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BB52A4F2-3CCB-4770-9828-C7018DD9E76C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Sheet1!$A$1:$W$1495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<sst xmlns="http://schemas.openxmlformats.org/spreadsheetml/2006/main" count="17045" uniqueCount="8669">
  <si>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</si>
  <si>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</si>
  <si>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</si>
  <si>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</si>
  <si>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</si>
  <si>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</si>
  <si>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</si>
  <si>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</si>
  <si>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</si>
  <si>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</si>
  <si>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</si>
  <si>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</si>
  <si>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</si>
  <si>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</si>
  <si>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</si>
  <si>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</si>
  <si>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</si>
  <si>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</si>
  <si>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</si>
  <si>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</si>
  <si>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</si>
  <si>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</si>
  <si>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</si>
  <si>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Fakuma 2026</t>
  </si>
  <si>
    <t>Friedrichshafen, Germany</t>
  </si>
  <si>
    <t>µ-Tec GmbH</t>
  </si>
  <si>
    <t>1st Mould GmbH</t>
  </si>
  <si>
    <t>1zu1 Prototypen GmbH &amp; Co KG |</t>
  </si>
  <si>
    <t>2E mechatronic GmbH &amp; Co. KG</t>
  </si>
  <si>
    <t>3 S GmbH</t>
  </si>
  <si>
    <t>3CON Anlagenbau GmbH</t>
  </si>
  <si>
    <t>3D-MODEL GmbH</t>
  </si>
  <si>
    <t>3D-Technik Zehmeister GmbH</t>
  </si>
  <si>
    <t>A &amp; E Produktionstechnik GmbH</t>
  </si>
  <si>
    <t>A. &amp; J. Stöckli AG</t>
  </si>
  <si>
    <t>A. Westensee und Partner</t>
  </si>
  <si>
    <t>A.B.S. Silo &amp; Förderanlagen GmbH</t>
  </si>
  <si>
    <t>A.D. Compound S.p.A.</t>
  </si>
  <si>
    <t>A.Handtmann Elteka GmbH &amp; Co. KG</t>
  </si>
  <si>
    <t>Aareplast AG</t>
  </si>
  <si>
    <t>AB Max Lisovna Kovarov s.r.o.</t>
  </si>
  <si>
    <t>Abate Basilio &amp; C. s.n.c.</t>
  </si>
  <si>
    <t>ABC Kunststoffverarbeitung</t>
  </si>
  <si>
    <t>aboni GmbH</t>
  </si>
  <si>
    <t>AB-Tec GmbH &amp; Co. KG</t>
  </si>
  <si>
    <t>acad group GmbH</t>
  </si>
  <si>
    <t>Acewell Tooling Limited</t>
  </si>
  <si>
    <t>ACH Solution GmbH</t>
  </si>
  <si>
    <t>ACTEGA DS GmbH</t>
  </si>
  <si>
    <t>AD Majoris SAS</t>
  </si>
  <si>
    <t>AddUp GmbH</t>
  </si>
  <si>
    <t>AdduXi Deutschland GmbH</t>
  </si>
  <si>
    <t>ADEKA Polymer Additives Europe SAS</t>
  </si>
  <si>
    <t>ADOMA GmbH</t>
  </si>
  <si>
    <t>AES Moldes, Lda</t>
  </si>
  <si>
    <t>AF-COLOR</t>
  </si>
  <si>
    <t>AGATHON AG</t>
  </si>
  <si>
    <t>agentur kindt GmbH</t>
  </si>
  <si>
    <t>AGOFORM GmbH</t>
  </si>
  <si>
    <t>AGS Automation Greifsysteme</t>
  </si>
  <si>
    <t>AGS Mernokiroda Kft.</t>
  </si>
  <si>
    <t>Agrodur Grosalski GmbH &amp; Co. KG</t>
  </si>
  <si>
    <t>AGS Automation Greifsysteme  Schwope GmbH Greiferkomponenten</t>
  </si>
  <si>
    <t>AHP Merkle GmbH</t>
  </si>
  <si>
    <t>AIC | REGLOPLAS GmbH</t>
  </si>
  <si>
    <t>AIMPLAS ASOCIACIÓN DE INVESTIGACIÓN DE MATERIALES PLÁ</t>
  </si>
  <si>
    <t>Airtec Thermoprocess GmbH Industrieofenbau</t>
  </si>
  <si>
    <t>AK Kunststoff-Technik BaWü c/o Tecnaro GmbH</t>
  </si>
  <si>
    <t>AKRO-PLASTIC GmbH</t>
  </si>
  <si>
    <t>ALBIS Distribution GmbH &amp; Co. KG</t>
  </si>
  <si>
    <t>Alfred Kärcher Vertriebs GmbH</t>
  </si>
  <si>
    <t>ALFRED KONRAD VEITH GmbH &amp; Co. KG</t>
  </si>
  <si>
    <t>ALKAZ Plastics</t>
  </si>
  <si>
    <t>Allgaier Kunststoffverarbeitung GmbH &amp; Co. KG</t>
  </si>
  <si>
    <t>ALLOD Werkstoff GmbH &amp; Co. KG</t>
  </si>
  <si>
    <t>ALLTEC Angewandte Laserlicht Technologie GmbH FOBA Laser Marking + Engraving</t>
  </si>
  <si>
    <t>almaak international GmbH</t>
  </si>
  <si>
    <t>Almak Ates Makina San. ve Tic. A.S</t>
  </si>
  <si>
    <t>Alpha Ionstatex GmbH</t>
  </si>
  <si>
    <t>ALPHA LASER GmbH</t>
  </si>
  <si>
    <t>ALPHA MOS</t>
  </si>
  <si>
    <t>alphacam GmbH</t>
  </si>
  <si>
    <t>ALREC-TEC GmbH</t>
  </si>
  <si>
    <t>ALTECH MAKINE SAN VE TIC LTD STI</t>
  </si>
  <si>
    <t>AMADA Machinery Europe GmbH</t>
  </si>
  <si>
    <t>Amboss + Langbein GmbH &amp; Co.KG Elektronik-Gerätebau</t>
  </si>
  <si>
    <t>AMF ANDREAS MAIER GmbH &amp; Co.</t>
  </si>
  <si>
    <t>AMIS Maschinen-Vertriebs GmbH</t>
  </si>
  <si>
    <t>AMP-POLYMIX Group</t>
  </si>
  <si>
    <t>Anhui Sealong Biobased Industrial Technology Co.,Ltd</t>
  </si>
  <si>
    <t>Annecy Technology SASU</t>
  </si>
  <si>
    <t>ANYBRID GmbH</t>
  </si>
  <si>
    <t>APPLY CARBON SAS</t>
  </si>
  <si>
    <t>Aquafil S.p.A.</t>
  </si>
  <si>
    <t>Aquent Advance Material Technologies Pvt. Ltd.</t>
  </si>
  <si>
    <t>ARBURG GmbH + Co KG</t>
  </si>
  <si>
    <t>ARGUS Additive Plastics GmbH</t>
  </si>
  <si>
    <t>ARISTO Cutting Solutions GmbH</t>
  </si>
  <si>
    <t>Arkema</t>
  </si>
  <si>
    <t>Array Plastics, SL</t>
  </si>
  <si>
    <t>ART-SMS Stamp Tool &amp; Mould Technologies BV ART-SMS Stamp Tool &amp; Mould Technologies BV ART-SMS Stamp Tool &amp; Mould Technologies BV</t>
  </si>
  <si>
    <t>arweco - Advanced Biobased Compounds |  Holzmühle Westerkamp GmbH</t>
  </si>
  <si>
    <t>ASAHI KASEI EUROPE GmbH</t>
  </si>
  <si>
    <t>Ascend Performance Materials SPRL Watson and Crick Hill Park</t>
  </si>
  <si>
    <t>AsMoPLAST Engineering GmbH</t>
  </si>
  <si>
    <t>asp-plastics</t>
  </si>
  <si>
    <t>ASSTEC GmbH &amp; Co. KG</t>
  </si>
  <si>
    <t>AstroPlast Kunststofftechnik GmbH &amp; Co. KG</t>
  </si>
  <si>
    <t>ATA KALIP VE PLASTIK SAN TIC.LTD.STI</t>
  </si>
  <si>
    <t>ATG S.R.L.</t>
  </si>
  <si>
    <t>Audia Washington Penn Uniform Color</t>
  </si>
  <si>
    <t>Aurora Kunststoffe GmbH</t>
  </si>
  <si>
    <t>Autenrieth Kunststofftechnik  GmbH &amp; Co. KG</t>
  </si>
  <si>
    <t>autotherm Nenninger GmbH &amp; Co. KG</t>
  </si>
  <si>
    <t>Auvergne-Rhône-Alpes Entreprises</t>
  </si>
  <si>
    <t>Avalon Vision Solutions, LLC</t>
  </si>
  <si>
    <t>Avient</t>
  </si>
  <si>
    <t>Ayb Kalip ve Plastik San. Tic. Ltd. Sti.</t>
  </si>
  <si>
    <t>Aytek Sogutma Ic.ve.Dis Tic.AS Cooling Systems  Temperature Control Systems</t>
  </si>
  <si>
    <t>AZO GmbH &amp; Co. KG</t>
  </si>
  <si>
    <t>B&amp;W Energy GmbH &amp; Co. KG</t>
  </si>
  <si>
    <t>babyplast Christmann Kunststofftechnik GmbH</t>
  </si>
  <si>
    <t>Bada AG</t>
  </si>
  <si>
    <t>Bada Hispanaplast.S.A.</t>
  </si>
  <si>
    <t>BADICO TRADING GMBH</t>
  </si>
  <si>
    <t>bage plastics GmbH</t>
  </si>
  <si>
    <t>Bagsik Sp. z o.o.</t>
  </si>
  <si>
    <t>baha-Tools GmbH</t>
  </si>
  <si>
    <t>Baier GmbH + Co. KG</t>
  </si>
  <si>
    <t>Bannek Werkzeug-u.Formenbau AG</t>
  </si>
  <si>
    <t>Baoding Bangtai Polymeric New-materials Co. Ltd.</t>
  </si>
  <si>
    <t>BARLOG Plastics GmbH</t>
  </si>
  <si>
    <t>Barnet Europe W. Barnet GmbH &amp; Co. KG</t>
  </si>
  <si>
    <t>BARplast LLC</t>
  </si>
  <si>
    <t>Basell Sales &amp; Marketing</t>
  </si>
  <si>
    <t>BASF SE</t>
  </si>
  <si>
    <t>Battaggion S.p.A.</t>
  </si>
  <si>
    <t>Bauer Compressori Srl</t>
  </si>
  <si>
    <t>bauku extrusion technology</t>
  </si>
  <si>
    <t>Baumgarten automotive technics GmbH</t>
  </si>
  <si>
    <t>Bayern Innovativ GmbH</t>
  </si>
  <si>
    <t>BAZIGOS S.A Manufacturing of Injection Molds</t>
  </si>
  <si>
    <t>BBS Automation Hallbergmoos GmbH</t>
  </si>
  <si>
    <t>Beck Automation AG</t>
  </si>
  <si>
    <t>Becker Kunststofftechnik GmbH</t>
  </si>
  <si>
    <t>Beijing Leway International Fairs Co.,Ltd.</t>
  </si>
  <si>
    <t>beLaser GmbH Lasersysteme |Lohnbeschriftung</t>
  </si>
  <si>
    <t>Bellaform GmbH</t>
  </si>
  <si>
    <t>Benker GmbH &amp; Co. KG</t>
  </si>
  <si>
    <t>BENVIC</t>
  </si>
  <si>
    <t>BEOLOGIC NV</t>
  </si>
  <si>
    <t>Berndorf Band Engineering GmbH</t>
  </si>
  <si>
    <t>Berner + Straller GmbH</t>
  </si>
  <si>
    <t>Bernex Bimetall AG</t>
  </si>
  <si>
    <t>Bernhardt &amp; Schulte GmbH &amp; Co. KG</t>
  </si>
  <si>
    <t>Berufsgenossenschaft Rohstoffe und chemische Industrie</t>
  </si>
  <si>
    <t>BESSER HUNGARIA  MUANYAGIPARI K.F.T.</t>
  </si>
  <si>
    <t>BESSER POLAND Sp. z o.o.</t>
  </si>
  <si>
    <t>BESSER ROMANIA S. r. L.</t>
  </si>
  <si>
    <t>Besser T.T.S. S.p.A.</t>
  </si>
  <si>
    <t>Betz-Chrom GmbH</t>
  </si>
  <si>
    <t>bfa solutions ltd</t>
  </si>
  <si>
    <t>Biesinger GmbH</t>
  </si>
  <si>
    <t>Biesterfeld Plastic GmbH</t>
  </si>
  <si>
    <t>BILLION SAS</t>
  </si>
  <si>
    <t>Binova Srl</t>
  </si>
  <si>
    <t>Bio Plastics Recycling GmbH &amp; Co. KG</t>
  </si>
  <si>
    <t>Bio-Circle Surface Technology</t>
  </si>
  <si>
    <t>Biolive Biyolojik ve kimyasal teknolojiler san tic a.s.</t>
  </si>
  <si>
    <t>Bious labs, MB</t>
  </si>
  <si>
    <t>BIW Isolierstoffe GmbH</t>
  </si>
  <si>
    <t>Bjørn Thorsen A/S</t>
  </si>
  <si>
    <t>BLUE AIR SYSTEMS GmbH</t>
  </si>
  <si>
    <t>BMB S.p.A.</t>
  </si>
  <si>
    <t>BMSvision  Belgian Monitoring Systems</t>
  </si>
  <si>
    <t>BMZ Moulds srl</t>
  </si>
  <si>
    <t>Bodycote Specialist Technologies GmbH</t>
  </si>
  <si>
    <t>BÖHM PLAST-TECHNIK a.s.</t>
  </si>
  <si>
    <t>Bole Europe Technology Co. LTD.  Sp. z o. o.</t>
  </si>
  <si>
    <t>Böllhoff Verbindungstech. GmbH</t>
  </si>
  <si>
    <t>BORCH MACHINERY CO., LTD No.9 Xinxiang Road Zengcheng</t>
  </si>
  <si>
    <t>Borealis AG</t>
  </si>
  <si>
    <t>Bormat, Lda. Formaufbauten / Mould bases</t>
  </si>
  <si>
    <t>Boston Micro Fabrication (BMF)</t>
  </si>
  <si>
    <t>BOUDIN MOULES - Les moulistes maintenances</t>
  </si>
  <si>
    <t>Boyke Technology GmbH</t>
  </si>
  <si>
    <t>BPO bv</t>
  </si>
  <si>
    <t>Brain of Materials AG</t>
  </si>
  <si>
    <t>Brandenburger Isoliertechnik  GmbH &amp; Co. KG</t>
  </si>
  <si>
    <t>BRANDT  GmbH Werkzeug und Formenbau</t>
  </si>
  <si>
    <t>Braunform GmbH</t>
  </si>
  <si>
    <t>Break Machinery S.r.l.</t>
  </si>
  <si>
    <t>Brenntag GmbH</t>
  </si>
  <si>
    <t>Bridge Polymers BV</t>
  </si>
  <si>
    <t>Brink B.V.</t>
  </si>
  <si>
    <t>BritAS Recycling-Anlagen GmbH</t>
  </si>
  <si>
    <t>BRIXIA PLAST SRL</t>
  </si>
  <si>
    <t>Bruker Optics GmbH &amp; Co. KG</t>
  </si>
  <si>
    <t>Büchler Reinli + Spitzli AG</t>
  </si>
  <si>
    <t>Burg Design GmbH</t>
  </si>
  <si>
    <t>BURPOL POLIMER PLASTIK SAN. TIC. AS</t>
  </si>
  <si>
    <t>BUSINESS FRANCE</t>
  </si>
  <si>
    <t>Business Upper Austria -  OÖ Wirtschaftsagentur GmbH</t>
  </si>
  <si>
    <t>Büttner GmbH</t>
  </si>
  <si>
    <t>BWF Kunststoffe GmbH &amp; Co.KG BWF Profiles</t>
  </si>
  <si>
    <t>BYK-Chemie GmbH</t>
  </si>
  <si>
    <t>BYK-Gardner GmbH</t>
  </si>
  <si>
    <t>C F s.r.l.</t>
  </si>
  <si>
    <t>C&amp;T International Co., Ltd Canandy Intelligent Technology Co., Ltd</t>
  </si>
  <si>
    <t>C.M.C. Srl.</t>
  </si>
  <si>
    <t>C.O.I.M. S.p.A.</t>
  </si>
  <si>
    <t>C.P. Stampi S.r.l.</t>
  </si>
  <si>
    <t>Cabopol  Polymer Compounds, S. A.</t>
  </si>
  <si>
    <t>Cabot Corporation</t>
  </si>
  <si>
    <t>Çakırlar Matbaacılık Ambalaj San.Tic.Ltd.Şti.</t>
  </si>
  <si>
    <t>Caldara Plast srl</t>
  </si>
  <si>
    <t>Campetella Robotic Center s.r.l.</t>
  </si>
  <si>
    <t>Cap-Thin Molds</t>
  </si>
  <si>
    <t>Career Friday @ Fakuma Messe</t>
  </si>
  <si>
    <t>Cargill</t>
  </si>
  <si>
    <t>Cario Dosiertechnologie GmbH</t>
  </si>
  <si>
    <t>Carl Aug. Picard GmbH</t>
  </si>
  <si>
    <t>Carl Hanser Verlag GmbH &amp; Co. KG Form + Werkzeug</t>
  </si>
  <si>
    <t>Cartisan Mold Technology (Suzhou) Co.,Ltd.</t>
  </si>
  <si>
    <t>CAS Kunststoffe GmbH &amp; Co. KG</t>
  </si>
  <si>
    <t>CAT Computergestützte Anwendungsentwicklung und Technologie-Beratungs GmbH</t>
  </si>
  <si>
    <t>Cavity Eye Hungary Kft.</t>
  </si>
  <si>
    <t>CBN Internationale BVBA</t>
  </si>
  <si>
    <t>CEFAMOL Portuguese Association for Moulds Industry</t>
  </si>
  <si>
    <t>Celanese Services Germany GmbH</t>
  </si>
  <si>
    <t>Celloplast GD srl</t>
  </si>
  <si>
    <t>CEMA Technologies</t>
  </si>
  <si>
    <t>CemeCon Scandinavia A/S</t>
  </si>
  <si>
    <t>CeraCon GmbH</t>
  </si>
  <si>
    <t>Cetex Institut gGmbH Netzwerk " INMOLDNET "</t>
  </si>
  <si>
    <t>cetto Bohemia s.r.o.</t>
  </si>
  <si>
    <t>Cetto Group</t>
  </si>
  <si>
    <t>ChanWay First Seiko Co.</t>
  </si>
  <si>
    <t>Chemie-Plast Vertriebs GmbH &amp; Co. KG</t>
  </si>
  <si>
    <t>Chemie-Technik GmbH</t>
  </si>
  <si>
    <t>Chemische Fabrik Budenheim KG</t>
  </si>
  <si>
    <t>Chem-Trend (Deutschland) GmbH</t>
  </si>
  <si>
    <t>Chen Hsong Germany GmbH</t>
  </si>
  <si>
    <t>China United Chemical International Co., Ltd.</t>
  </si>
  <si>
    <t>CHINA YISEN MOULD CO.,LTD</t>
  </si>
  <si>
    <t>Chr. Fliegel KG GEISS D_süd+CH</t>
  </si>
  <si>
    <t>Cimatron Technologies GmbH</t>
  </si>
  <si>
    <t>Cimtrode GmbH</t>
  </si>
  <si>
    <t>cirp GmbH</t>
  </si>
  <si>
    <t>CLAYENS NP</t>
  </si>
  <si>
    <t>CLAYENS NP GERMANY</t>
  </si>
  <si>
    <t>Cleanmax Technology Inc.</t>
  </si>
  <si>
    <t>ClickPlastics AG</t>
  </si>
  <si>
    <t>Cluster Kunststoffe und Chemie Brandenburg Wirtschaftsförderung Land Brandenburg GmbH</t>
  </si>
  <si>
    <t>CMS Spa</t>
  </si>
  <si>
    <t>Cold Jet GmbH</t>
  </si>
  <si>
    <t>COLLIN Lab &amp; Pilot Solutions GmbH</t>
  </si>
  <si>
    <t>Color Technik AG Masterbatch &amp; Compounds</t>
  </si>
  <si>
    <t>ColorLite GmbH</t>
  </si>
  <si>
    <t>Colt International GmbH</t>
  </si>
  <si>
    <t>Coltec CMC GmbH &amp; Co. KG</t>
  </si>
  <si>
    <t>ColVisTec AG Inline Process Monitoring</t>
  </si>
  <si>
    <t>COMAC SRL</t>
  </si>
  <si>
    <t>COMELT GmbH</t>
  </si>
  <si>
    <t>Composite &amp; Tooling Tech GmbH</t>
  </si>
  <si>
    <t>Connfix GmbH</t>
  </si>
  <si>
    <t>CONSTAB Polyolefin Additives GmbH</t>
  </si>
  <si>
    <t>CONTURA MTC GmbH</t>
  </si>
  <si>
    <t>COOLINGCARE FADO Sp. z o.o.</t>
  </si>
  <si>
    <t>Coperion GmbH</t>
  </si>
  <si>
    <t>CosMed GmbH &amp; Co. KG</t>
  </si>
  <si>
    <t>Cossa Polimeri s.r.l.</t>
  </si>
  <si>
    <t>Covestro Deutschland AG</t>
  </si>
  <si>
    <t>CPM (Extricom, Ruiya, Century)</t>
  </si>
  <si>
    <t>CR Moulds</t>
  </si>
  <si>
    <t>Crain Communications Inc.</t>
  </si>
  <si>
    <t>CRG Germany GmbH Greiferkomponenten und Greifersysteme</t>
  </si>
  <si>
    <t>Crizaf Srl</t>
  </si>
  <si>
    <t>Croner Präzisionsformenbau GmbH</t>
  </si>
  <si>
    <t>CS Plastic SRL</t>
  </si>
  <si>
    <t>CUMSA</t>
  </si>
  <si>
    <t>CURTIL</t>
  </si>
  <si>
    <t>CzechTrade</t>
  </si>
  <si>
    <t>D+S Werkzeugbau GmbH &amp; Co. KG</t>
  </si>
  <si>
    <t>Dalian Huagong Innovation  Technology Co.,Ltd.</t>
  </si>
  <si>
    <t>DANQUINSA GmbH</t>
  </si>
  <si>
    <t>DASHENG Mould</t>
  </si>
  <si>
    <t>DATRIA s.r.o.</t>
  </si>
  <si>
    <t>De Martin AG Surface Technology</t>
  </si>
  <si>
    <t>De Paauw Sustainable Resources</t>
  </si>
  <si>
    <t>DECKERFORM Technologies GmbH TOYO</t>
  </si>
  <si>
    <t>Deifel GmbH &amp; Co. KG Buntfarbenfabrik</t>
  </si>
  <si>
    <t>Delrin Switzerland Sarl.</t>
  </si>
  <si>
    <t>Delta Kunststoffe AG</t>
  </si>
  <si>
    <t>Delta-p GmbH</t>
  </si>
  <si>
    <t>Deutsche Edelstahlwerke Specialty Steel GmbH</t>
  </si>
  <si>
    <t>DIAP srl</t>
  </si>
  <si>
    <t>Diener electronic GmbH &amp; Co.KG Plasma-Surface-Technology</t>
  </si>
  <si>
    <t>Dietz GmbH</t>
  </si>
  <si>
    <t>DIETZ Solutions GmbH</t>
  </si>
  <si>
    <t>digicolor Gesellschaft  für Kunststoffmaschinent. mbH</t>
  </si>
  <si>
    <t>Digital Moulds GmbH</t>
  </si>
  <si>
    <t>Dijmex Europe/Plastic Compounding</t>
  </si>
  <si>
    <t>Dimap</t>
  </si>
  <si>
    <t>Dingfenghui Polymer Materials Co., Ltd. Qingdao</t>
  </si>
  <si>
    <t>DIOMA S.r.l.</t>
  </si>
  <si>
    <t>DK Kunststoff-Service GmbH</t>
  </si>
  <si>
    <t>DME Europe B.V.</t>
  </si>
  <si>
    <t>DMM / CLM</t>
  </si>
  <si>
    <t>Dolder-Bigler AG</t>
  </si>
  <si>
    <t>Doleschel GmbH</t>
  </si>
  <si>
    <t>DOMO Engineering Plastics  Europe SpA</t>
  </si>
  <si>
    <t>Dongguan City Fangling Precision Mould Co. Ltd.</t>
  </si>
  <si>
    <t>Dongguan City Xiangzhen Mold Parts Co. Ltd.</t>
  </si>
  <si>
    <t>Dongguan East Pioneer Mould Co., Ltd</t>
  </si>
  <si>
    <t>Dongguan Forwa Precision Industry Technology   Co., Ltd.</t>
  </si>
  <si>
    <t>Dongguan Geshang Plastic Mould Co., Ltd.</t>
  </si>
  <si>
    <t>DONGGUAN HONGKE PLASTIC PRECISION MOULD  CO., LIMITED</t>
  </si>
  <si>
    <t>DONGGUAN KEGAO PRECISION  TECHNOLOGY CO.,LTD</t>
  </si>
  <si>
    <t>Dongguan Libang Precision Mould Co.,Ltd</t>
  </si>
  <si>
    <t>DONGGUAN MINGQING METAL MOULD CO.,LTD</t>
  </si>
  <si>
    <t>DONGGUAN MOLDBAO INTELLIGENT  TECHNOLOGY CO.,LTD</t>
  </si>
  <si>
    <t>Dongguan Palum Precision Mold Co.,Ltd</t>
  </si>
  <si>
    <t>Dongguan ShiShang Tooling Co.,Ltd.</t>
  </si>
  <si>
    <t>Dongguan Yalu Industry Co., Ltd</t>
  </si>
  <si>
    <t>DongGuan YoungSun Precision Mould Co.,LTD</t>
  </si>
  <si>
    <t>Dongguan Ziyu checking fixture Co., Ltd</t>
  </si>
  <si>
    <t>Dow Deutschland Anlagengesellschaft mbH</t>
  </si>
  <si>
    <t>Dow Europe GmbH</t>
  </si>
  <si>
    <t>DP Industrie GmbH</t>
  </si>
  <si>
    <t>Dr. Boy GmbH &amp; Co. KG</t>
  </si>
  <si>
    <t>Dr.R.Zwicker TOP Consult GmbH</t>
  </si>
  <si>
    <t>Dragon Invest Co., Ltd. Shanghai</t>
  </si>
  <si>
    <t>Dreychem GmbH</t>
  </si>
  <si>
    <t>DREYPLAS GmbH</t>
  </si>
  <si>
    <t>Duale Hochschule Baden-Württemberg  DHBW Campus Horb</t>
  </si>
  <si>
    <t>Duresco GmbH</t>
  </si>
  <si>
    <t>Dürrschmidt GmbH Handhabungssysteme</t>
  </si>
  <si>
    <t>Dursol Fabrik Otto Durst GmbH &amp; Co. KG</t>
  </si>
  <si>
    <t>DVA Plastics GmbH</t>
  </si>
  <si>
    <t>DY/UNI TOOLING CO.,LIMITED</t>
  </si>
  <si>
    <t>E. Braun GmbH Entw.u.Vertr.v.techn.Zubeh.</t>
  </si>
  <si>
    <t>E.K.S. Pazarlama ve Dis Tic.Ltd.Sti.</t>
  </si>
  <si>
    <t>E.L.T. Kunststofftechnik und Werkzeugbau GmbH &amp; CoKG</t>
  </si>
  <si>
    <t>E.M.P. srl HOT RUNNER INJECTION SYSTEMS</t>
  </si>
  <si>
    <t>EAS Europe B.V.</t>
  </si>
  <si>
    <t>eco Kunststoff GmbH &amp; Co. KG</t>
  </si>
  <si>
    <t>Ecobat Resources Germany GmbH</t>
  </si>
  <si>
    <t>Ecomass co.,ltd.</t>
  </si>
  <si>
    <t>ECON GmbH</t>
  </si>
  <si>
    <t>econ solutions GmbH</t>
  </si>
  <si>
    <t>ecoplus  Niederösterreichs Wirtschaftsagentur GmbH</t>
  </si>
  <si>
    <t>ECOTOOL LDA</t>
  </si>
  <si>
    <t>ECO-WORLD PLASTICS RECYKLING SEBASTIAN DUMA S.K.</t>
  </si>
  <si>
    <t>EDRO Specialty Steels GmbH</t>
  </si>
  <si>
    <t>edv-anwendungsberatung (zubIT) zühlke &amp; bieker GmbH</t>
  </si>
  <si>
    <t>EFENG MOULDING TECHNOLOGY CO.,LTD.</t>
  </si>
  <si>
    <t>EHLEBRACHT Holding AG</t>
  </si>
  <si>
    <t>Eisbär Trockentechnik GmbH</t>
  </si>
  <si>
    <t>EJOT SE &amp; Co. KG Market Unit Industry</t>
  </si>
  <si>
    <t>EKT GmbH &amp; Co. KG</t>
  </si>
  <si>
    <t>Elastron Kimya Sanayi ve Ticaret A.S.</t>
  </si>
  <si>
    <t>Elettromeccanica Bonato Sas</t>
  </si>
  <si>
    <t>elfo ag</t>
  </si>
  <si>
    <t>ELIOS S.p.A.</t>
  </si>
  <si>
    <t>ELIX Polymers S.L.</t>
  </si>
  <si>
    <t>ELMET GmbH</t>
  </si>
  <si>
    <t>Elotech Industrieelektronik GmbH</t>
  </si>
  <si>
    <t>Elstein-Werk M. Steinmetz GmbH &amp; Co. KG</t>
  </si>
  <si>
    <t>EMDE MouldTec GmbH</t>
  </si>
  <si>
    <t>EMF Motor</t>
  </si>
  <si>
    <t>EMG PLASTIK LTD. STI.</t>
  </si>
  <si>
    <t>EMI SAS</t>
  </si>
  <si>
    <t>EMS-CHEMIE AG</t>
  </si>
  <si>
    <t>EMTRAD</t>
  </si>
  <si>
    <t>ENDMAKSAN</t>
  </si>
  <si>
    <t>Enelkon Otomasyon San Tic AS.</t>
  </si>
  <si>
    <t>enesty GmbH</t>
  </si>
  <si>
    <t>ENGEL (SCHWEIZ) AG</t>
  </si>
  <si>
    <t>ENGEL Automatisierungstechnik  Deutschland GmbH</t>
  </si>
  <si>
    <t>ENGEL Deutschland GmbH Isernhagen</t>
  </si>
  <si>
    <t>ENGEL Deutschland GmbH Nürnberg</t>
  </si>
  <si>
    <t>ENGEL Deutschland GmbH Technologieforum Stuttgart</t>
  </si>
  <si>
    <t>Enneatech AG</t>
  </si>
  <si>
    <t>Ensinger GmbH</t>
  </si>
  <si>
    <t>ENTEX Rust &amp; Mitschke GmbH</t>
  </si>
  <si>
    <t>Envalior Deutschland GmbH</t>
  </si>
  <si>
    <t>ENVIRONNEMENT MASSIF CENTRAL</t>
  </si>
  <si>
    <t>Epaflex Polyurethanes S.P.A.</t>
  </si>
  <si>
    <t>EPF ELETTROTECNICA S.R.L. EPF</t>
  </si>
  <si>
    <t>EPSAN</t>
  </si>
  <si>
    <t>EQUATE Petrochemical Company</t>
  </si>
  <si>
    <t>ERAMOLD PLASTIK KALIP MAKINE  SAN. VE TIC. LTD. STI</t>
  </si>
  <si>
    <t>EREMA Engineering Recycling Maschinen und Anlagen GmbH</t>
  </si>
  <si>
    <t>ERG Ehl Rohstoff GmbH</t>
  </si>
  <si>
    <t>ERGE - Elektrowärmetechnik Franz Messer GmbH</t>
  </si>
  <si>
    <t>ErgoPack Deutschland GmbH</t>
  </si>
  <si>
    <t>Ergotech SRL</t>
  </si>
  <si>
    <t>Erkis Plast Techn. Kunststoffe</t>
  </si>
  <si>
    <t>ERKOC PLASTIC &amp; MOULD INDUSTRY LTD. IKITELLI OSB, ATATURK BULVARI.,</t>
  </si>
  <si>
    <t>Ermanno Balzi S.r.l.</t>
  </si>
  <si>
    <t>Ermet Buck Kunststofftechnologie GmbH</t>
  </si>
  <si>
    <t>Erwes-Reifenberg GmbH &amp; Co. KG High Performance Injection Moulds</t>
  </si>
  <si>
    <t>ESC EUROPA-SIEBDRUCKMASCHINEN-CENTRUM GMBH &amp; CO. KG</t>
  </si>
  <si>
    <t>Eschmann Textures International GmbH</t>
  </si>
  <si>
    <t>Esolution Plastic &amp; Mold Europe GmbH</t>
  </si>
  <si>
    <t>Eternity Mould &amp; Plastic Limited(Huizhou)</t>
  </si>
  <si>
    <t>ETIMEX Technical Components GmbH</t>
  </si>
  <si>
    <t>Eugen Rold GmbH</t>
  </si>
  <si>
    <t>EUKEM SAS Sustainable plastic materials</t>
  </si>
  <si>
    <t>Eukim Kimya ve San. Tic.  Ltd. Sti.</t>
  </si>
  <si>
    <t>EURASIA ROBOTIC AVRASYA Kablaj ve Robotik Ltd Ikitelli OSB Trios San Sit</t>
  </si>
  <si>
    <t>EUROplast EP Kunststofftechnik GmbH</t>
  </si>
  <si>
    <t>Eurotec Engineering Plastics</t>
  </si>
  <si>
    <t>Euroviti Srl</t>
  </si>
  <si>
    <t>EusiaTooling Precise Technology (Ningbo) Co. Ltd.</t>
  </si>
  <si>
    <t>Everplast Machinery Co.,Ltd.</t>
  </si>
  <si>
    <t>Evonik Industries AG</t>
  </si>
  <si>
    <t>Evosys Laser GmbH</t>
  </si>
  <si>
    <t>EWIKON Heißkanalsysteme GmbH</t>
  </si>
  <si>
    <t>Excelitas Noblelight GmbH</t>
  </si>
  <si>
    <t>EXPLAST spol. s r.o.</t>
  </si>
  <si>
    <t>Extreme Coatings GmbH</t>
  </si>
  <si>
    <t>Extrudex Kunststoffmasch. GmbH</t>
  </si>
  <si>
    <t>F. &amp; A. Carlon Clemente GmbH</t>
  </si>
  <si>
    <t>F. &amp; G. Hachtel GmbH &amp; Co. KG</t>
  </si>
  <si>
    <t>F.lli Maris S.p.A.</t>
  </si>
  <si>
    <t>Fachhochschule Nordwestschweiz Institut für Kunststofftechnik</t>
  </si>
  <si>
    <t>FANGSHENG MACHINERY CO.,LTD JIANGSU FANGSHENG MACHINERY CO.,LTD</t>
  </si>
  <si>
    <t>FANUC Europe Corporation S.A.</t>
  </si>
  <si>
    <t>FASTI-KOCH GmbH</t>
  </si>
  <si>
    <t>FB Balzanelli SpA</t>
  </si>
  <si>
    <t>FDU Hotrunner GmbH</t>
  </si>
  <si>
    <t>FEDDEM GmbH &amp; Co. KG</t>
  </si>
  <si>
    <t>Federation of Hong Kong Industries Hong Kong Mould and Die Council</t>
  </si>
  <si>
    <t>Feller Engineering GmbH</t>
  </si>
  <si>
    <t>Ferlin</t>
  </si>
  <si>
    <t>Ferrarini &amp; Benelli s.r.l. Corona and Plasma</t>
  </si>
  <si>
    <t>Ferrofacta GmbH</t>
  </si>
  <si>
    <t>Ferromatik Milacron GmbH</t>
  </si>
  <si>
    <t>FESP MOLD S.R.L.  Partner of FOR MOULDS SRL</t>
  </si>
  <si>
    <t>Feydas Makine &amp; Mühendislik Ltd. Sti.</t>
  </si>
  <si>
    <t>Fibrant B.V.</t>
  </si>
  <si>
    <t>FIBRO Rundtische GmbH</t>
  </si>
  <si>
    <t>Fiege electronic GmbH</t>
  </si>
  <si>
    <t>filtec srl</t>
  </si>
  <si>
    <t>fimatech Fördersysteme GmbH</t>
  </si>
  <si>
    <t>Fimic srl</t>
  </si>
  <si>
    <t>Fimro GmbH</t>
  </si>
  <si>
    <t>FIPA GmbH</t>
  </si>
  <si>
    <t>FI-Plast srl</t>
  </si>
  <si>
    <t>FISA Ultraschall GmbH</t>
  </si>
  <si>
    <t>fischer Werkzeug- und Formenbau GmbH</t>
  </si>
  <si>
    <t>Five-Star Tooling Limited.</t>
  </si>
  <si>
    <t>FKT Formenbau und Kunststofftechnik GmbH</t>
  </si>
  <si>
    <t>FKuR Kunststoff GmbH</t>
  </si>
  <si>
    <t>FlensTech GmbH</t>
  </si>
  <si>
    <t>FLEXIDO d.o.o.</t>
  </si>
  <si>
    <t>FOBOHA (Germany) GmbH</t>
  </si>
  <si>
    <t>FÖGE Elektronik San. ve Tic. A.S</t>
  </si>
  <si>
    <t>Fondarex SA Swiss Vacuum Technology</t>
  </si>
  <si>
    <t>FOR MOULDS S.R.L.</t>
  </si>
  <si>
    <t>Formconsult Werkzeugbau GmbH</t>
  </si>
  <si>
    <t>FORMPLAS TECHNOLOGY (THAILAND)CO.,LTD.</t>
  </si>
  <si>
    <t>Formtechnik Banas AG</t>
  </si>
  <si>
    <t>Formy Tachov s.r.o.</t>
  </si>
  <si>
    <t>Forschungsgemeinschaft Deutscher Werkzeug-  und Formenbauer</t>
  </si>
  <si>
    <t>Fortune Plastic&amp;Electronic Co., Ltd</t>
  </si>
  <si>
    <t>FOS Messtechnik GmbH</t>
  </si>
  <si>
    <t>FOSTAG Formenbau AG</t>
  </si>
  <si>
    <t>Fournier Polymers</t>
  </si>
  <si>
    <t>FPS S.R.L.</t>
  </si>
  <si>
    <t>FPT Robotik GmbH &amp; Co. KG</t>
  </si>
  <si>
    <t>Francem SAS</t>
  </si>
  <si>
    <t>Franplast SPA</t>
  </si>
  <si>
    <t>Fraunhofer-Institut  für Chemische Technologie ICT</t>
  </si>
  <si>
    <t>Fraunhofer-Institut für Mikrostruktur von Werkstoffen und Systemen IMWS</t>
  </si>
  <si>
    <t>FRED GmbH</t>
  </si>
  <si>
    <t>Frenz GmbH</t>
  </si>
  <si>
    <t>Fried Kunststofftechnik GmbH</t>
  </si>
  <si>
    <t>Friedr. Freek GmbH</t>
  </si>
  <si>
    <t>Frigel Firenze S.p.A.</t>
  </si>
  <si>
    <t>FRIMO Innovative Technologies GmbH</t>
  </si>
  <si>
    <t>Friul Filiere S.p.A.</t>
  </si>
  <si>
    <t>Frumolde Tooling, Lda.</t>
  </si>
  <si>
    <t>Fuchs Umwelttechnik Produktions-und Vertriebs-GmbH</t>
  </si>
  <si>
    <t>Fünf Kontinente Technik GmbH</t>
  </si>
  <si>
    <t>FUTERRO</t>
  </si>
  <si>
    <t>Gabriel-Chemie Gesellschaft m.b.H.</t>
  </si>
  <si>
    <t>GALVANOFORM Innovative Technologies GmbH</t>
  </si>
  <si>
    <t>Ganzelewski Maschinenbau GmbH</t>
  </si>
  <si>
    <t>GB Boucherie N.V.</t>
  </si>
  <si>
    <t>GC-heat Gebhard GmbH &amp; Co. KG</t>
  </si>
  <si>
    <t>Gear Motion GmbH</t>
  </si>
  <si>
    <t>geba Kunststoffcompounds GmbH</t>
  </si>
  <si>
    <t>Gebrüder Eberhard GmbH &amp; Co. KG Präzisionsteile</t>
  </si>
  <si>
    <t>GEISS AG</t>
  </si>
  <si>
    <t>Gema Elektro Plastik ve Elektronik San. Dis. Tic. A.S.</t>
  </si>
  <si>
    <t>GEMA-Technik GmbH</t>
  </si>
  <si>
    <t>General Industries Polymere  GmbH</t>
  </si>
  <si>
    <t>General-Industries Deutschland GmbH</t>
  </si>
  <si>
    <t>GENOX RECYCLING TECH（CHINA）CO.,LTD</t>
  </si>
  <si>
    <t>Georges Pernoud sas</t>
  </si>
  <si>
    <t>GERCO Technik GmbH</t>
  </si>
  <si>
    <t>German Mould Technology Limited</t>
  </si>
  <si>
    <t>GermanTwinscrewS GmbH</t>
  </si>
  <si>
    <t>Gesellschaft zur Förderung technischen Nachwuchses Darmstadt e.V. (GFTN)</t>
  </si>
  <si>
    <t>Getecha GmbH</t>
  </si>
  <si>
    <t>GF Controls GmbH Gammaflux</t>
  </si>
  <si>
    <t>GfK Th.Jakob und R.Krämer GbR</t>
  </si>
  <si>
    <t>GHD Präzisions-Formenbau GmbH &amp; Co. KG</t>
  </si>
  <si>
    <t>Gianeco S.r.l.</t>
  </si>
  <si>
    <t>Gimatic Srl</t>
  </si>
  <si>
    <t>Gindele GmbH</t>
  </si>
  <si>
    <t>Giurgola Stampi srl</t>
  </si>
  <si>
    <t>GKT Gräfenthaler Kunststofftechnik GmbH</t>
  </si>
  <si>
    <t>Glaub Automation &amp; Engineering GmbH</t>
  </si>
  <si>
    <t>GLN Plast, SA</t>
  </si>
  <si>
    <t>Global Colors Polska S.A.</t>
  </si>
  <si>
    <t>GLP Gläser Landsiedel Plastics GmbH</t>
  </si>
  <si>
    <t>GMP SAS</t>
  </si>
  <si>
    <t>Gneuss Kunststofftechnik GmbH</t>
  </si>
  <si>
    <t>Golden Compound GmbH</t>
  </si>
  <si>
    <t>GOLLMER Formen GmbH</t>
  </si>
  <si>
    <t>GÖTTFERT Werkstoff-Prüfmaschinen GmbH</t>
  </si>
  <si>
    <t>Gough GmbH Sieb- und Fördertechnik</t>
  </si>
  <si>
    <t>GRAFE GmbH &amp; Co. KG</t>
  </si>
  <si>
    <t>Granula AG - Masterbatches &amp; Compounds</t>
  </si>
  <si>
    <t>Granula Deutschland GmbH</t>
  </si>
  <si>
    <t>Granulat GmbH</t>
  </si>
  <si>
    <t>GRÄSSLIN SÜD GmbH</t>
  </si>
  <si>
    <t>GREEN B2B TRADING GMBH</t>
  </si>
  <si>
    <t>GREENCHEMICALS SRL</t>
  </si>
  <si>
    <t>GRELCI MARAS D.O.O. GRELCI MARAS D.O.O.</t>
  </si>
  <si>
    <t>Groche Technik GmbH</t>
  </si>
  <si>
    <t>Gruniverpal S.r.l.</t>
  </si>
  <si>
    <t>Grupa Azoty Polyolefins S.A.</t>
  </si>
  <si>
    <t>Grupo Moldoeste</t>
  </si>
  <si>
    <t>GS Caltex Corporation c/o  TEKUMA  Kunststoff GmbH</t>
  </si>
  <si>
    <t>GTS Greif-Technik-Schmid GmbH</t>
  </si>
  <si>
    <t>Guangdong Guanhua Zhongxing industrial Co.,Ltd</t>
  </si>
  <si>
    <t>Guangdong Yuanfang Technology Industry Co., Ltd.</t>
  </si>
  <si>
    <t>Guangdu Precision Mold Co.,Ltd</t>
  </si>
  <si>
    <t>Gummifabrik Lubeca GmbH &amp; Co. TeGu KG Gummifabrik Lubeca GmbH &amp; Co. TeGu KG</t>
  </si>
  <si>
    <t>GÜNTHER Heisskanaltechnik GmbH</t>
  </si>
  <si>
    <t>GW Technik Industriehandel Weisser e.K.</t>
  </si>
  <si>
    <t>H2Stamping Germany GmbH &amp; Co. KGaA</t>
  </si>
  <si>
    <t>HACK Formenbau GmbH Präzisionsformenbau</t>
  </si>
  <si>
    <t>HaDo International GmbH COOLMASTER®</t>
  </si>
  <si>
    <t>HAHN Automation Group</t>
  </si>
  <si>
    <t>HAIDLMAIR GmbH</t>
  </si>
  <si>
    <t>Haitian International Germany GmbH</t>
  </si>
  <si>
    <t>HakaGerodur AG</t>
  </si>
  <si>
    <t>HAKOS Hakenjos GmbH</t>
  </si>
  <si>
    <t>HAMATEC S.A.S.</t>
  </si>
  <si>
    <t>hamos GmbH Recycling-&amp;Separationstechnik</t>
  </si>
  <si>
    <t>Handson WingYiu Plastic Metal (H.K.) Ltd. Pine Ttechnology(Shenzhen) Ltd</t>
  </si>
  <si>
    <t>Hangzhou Mei Wang Chemical Co., Ltd.</t>
  </si>
  <si>
    <t>Hans Fleig GmbH Formenbau techn. Spritzgußteile</t>
  </si>
  <si>
    <t>hapego plastics GmbH</t>
  </si>
  <si>
    <t>Harmuth CNC-Frästechnik</t>
  </si>
  <si>
    <t>HASCO Hasenclever GmbH + Co KG</t>
  </si>
  <si>
    <t>HB-Therm AG</t>
  </si>
  <si>
    <t>HCT Precision Mould Co.,Ltd</t>
  </si>
  <si>
    <t>Hebron S.A.</t>
  </si>
  <si>
    <t>HECOPLAST GmbH Kunststoffadditive</t>
  </si>
  <si>
    <t>Hegewald &amp; Peschke Meß- und Prüftechnik GmbH</t>
  </si>
  <si>
    <t>Hehnke GmbH &amp; Co. KG</t>
  </si>
  <si>
    <t>Heinrich Dreher GmbH &amp; Co. KG Maschinenbau</t>
  </si>
  <si>
    <t>Heitec Heisskanaltechnik GmbH</t>
  </si>
  <si>
    <t>HELIOS GmbH Gerätebau für Kunststofftechnik</t>
  </si>
  <si>
    <t>Helios Italquartz Srl</t>
  </si>
  <si>
    <t>Hellweg Maschinenbau</t>
  </si>
  <si>
    <t>Helm AG</t>
  </si>
  <si>
    <t>Helvoet Rubber &amp; Plastic Technologies B.V.</t>
  </si>
  <si>
    <t>Henn GmbH</t>
  </si>
  <si>
    <t>Hennecke GROUP</t>
  </si>
  <si>
    <t>Heraeus Precious Metals</t>
  </si>
  <si>
    <t>Heraplast GmbH</t>
  </si>
  <si>
    <t>Herbold Meckesheim GmbH</t>
  </si>
  <si>
    <t>Hermann Hauff GmbH &amp; Co. KG</t>
  </si>
  <si>
    <t>Hermle AG</t>
  </si>
  <si>
    <t>Herrmann Ultraschalltechnik  GmbH &amp; Co. KG</t>
  </si>
  <si>
    <t>HERWE GmbH</t>
  </si>
  <si>
    <t>hesco Kunststoffverarbeitung GmbH</t>
  </si>
  <si>
    <t>Hexagon c/o Vero Software GmbH</t>
  </si>
  <si>
    <t>HEXPOL TPE</t>
  </si>
  <si>
    <t>HFT GmbH &amp; Co. KG</t>
  </si>
  <si>
    <t>HG GRIMME SysTech GmbH</t>
  </si>
  <si>
    <t>HG Hans Geiger Formenbau GmbH</t>
  </si>
  <si>
    <t>HG Hans Geiger Spritzgießtechnik GmbH</t>
  </si>
  <si>
    <t>HIGH PRECISION MOULD INTERNATIONAL COMPANY LIMITED</t>
  </si>
  <si>
    <t>Hill GmbH</t>
  </si>
  <si>
    <t>Hiltel Formentechnik GmbH</t>
  </si>
  <si>
    <t>Hinderer + Mühlich GmbH &amp; Co. KG</t>
  </si>
  <si>
    <t>HNP Mikrosysteme GmbH precise pumps -smart solutions</t>
  </si>
  <si>
    <t>Hochschule Darmstadt Institut für Kunststofftechnik Darmstadt</t>
  </si>
  <si>
    <t>Hochschule Esslingen Labor für Kunststofftechnik</t>
  </si>
  <si>
    <t>Hochschule für angewandte Wissenschaften Ansbach</t>
  </si>
  <si>
    <t>Hoefer &amp; Sohn GmbH</t>
  </si>
  <si>
    <t>Hoffmann + Voss GmbH</t>
  </si>
  <si>
    <t>Hoffmann Mineral GmbH</t>
  </si>
  <si>
    <t>HoliMaker Udo Eckloff Projektmanagement und Beratung</t>
  </si>
  <si>
    <t>HOLMORES Technology Limited</t>
  </si>
  <si>
    <t>Holzammer Kunststofftechnik GmbH</t>
  </si>
  <si>
    <t>Hondvo Tooling Limited</t>
  </si>
  <si>
    <t>Hongrita Plastics Ltd.</t>
  </si>
  <si>
    <t>HORO Dr. Hofmann GmbH</t>
  </si>
  <si>
    <t>Horst Scholz GmbH &amp; Co. KG High Tech in Kunststoff</t>
  </si>
  <si>
    <t>Hospitalet Mecanica de Precisión s.l.</t>
  </si>
  <si>
    <t>H-O-T Härte- und Oberflächentechnik GmbH &amp; Co. KG</t>
  </si>
  <si>
    <t>Hotec GmbH</t>
  </si>
  <si>
    <t>Hotset GmbH</t>
  </si>
  <si>
    <t>HPS Hydraulik Produktions Systeme GmbH</t>
  </si>
  <si>
    <t>HS Umformtechnik GmbH</t>
  </si>
  <si>
    <t>HSB Normalien GmbH</t>
  </si>
  <si>
    <t>HSR GmbH</t>
  </si>
  <si>
    <t>HSV Technical Moulded Parts NV</t>
  </si>
  <si>
    <t>HT-COOLING Srl</t>
  </si>
  <si>
    <t>HTS Group</t>
  </si>
  <si>
    <t>htw molds gmbh</t>
  </si>
  <si>
    <t>Huake Precision Tooling&amp;Molding Tool designer manufacturer</t>
  </si>
  <si>
    <t>Huber Kunststoff AG</t>
  </si>
  <si>
    <t>Huntsman (Germany) GmbH Betriebsstätte Osnabrück</t>
  </si>
  <si>
    <t>Huonker GmbH</t>
  </si>
  <si>
    <t>Husky Technologies</t>
  </si>
  <si>
    <t>Hüthig Medien GmbH</t>
  </si>
  <si>
    <t>IANUS Simulation GmbH</t>
  </si>
  <si>
    <t>IAW Service Marcus Götte</t>
  </si>
  <si>
    <t>ICMA San Giorgio S.p.A.</t>
  </si>
  <si>
    <t>IDEAL Automotive GmbH</t>
  </si>
  <si>
    <t>IDEALTEC S.r.l.</t>
  </si>
  <si>
    <t>IE Plast  - IE Industrial Engineering Zürich AG</t>
  </si>
  <si>
    <t>IEBC BUSINESS CONSULTING  (BEIJING) CO.,LTD</t>
  </si>
  <si>
    <t>iepco ag Oberflächen-Technologien</t>
  </si>
  <si>
    <t>ifw mould tec GmbH</t>
  </si>
  <si>
    <t>IGS GeboJagema</t>
  </si>
  <si>
    <t>Ihne &amp; Tesch GmbH &amp; Co. KG Elektro-Wärmetechnik</t>
  </si>
  <si>
    <t>IHR S.r.l.</t>
  </si>
  <si>
    <t>IKOffice GmbH</t>
  </si>
  <si>
    <t>IKSON MOULD TECHNOLOGY CO., LIMITED</t>
  </si>
  <si>
    <t>ILOS Industrie Logistik Service s.r.o.</t>
  </si>
  <si>
    <t>Ilsemann Automation Ndlg. der Heino Ilsemann GmbH</t>
  </si>
  <si>
    <t>IMCD Deutschland GmbH</t>
  </si>
  <si>
    <t>Imerys Graphite &amp; Carbon</t>
  </si>
  <si>
    <t>IMG Srl.</t>
  </si>
  <si>
    <t>IMI FABI S.p.A.</t>
  </si>
  <si>
    <t>IML net d.o.o.</t>
  </si>
  <si>
    <t>IML Solutions</t>
  </si>
  <si>
    <t>Imm Solutions GmbH</t>
  </si>
  <si>
    <t>IMP S.p.A.</t>
  </si>
  <si>
    <t>IMR Technology Co., Ltd.</t>
  </si>
  <si>
    <t>INCOE International Europe Zweigniederlassung der  INCOE International Inc.</t>
  </si>
  <si>
    <t>INDSATSEN APS</t>
  </si>
  <si>
    <t>Inebi GmbH</t>
  </si>
  <si>
    <t>INFORMOLDES SA</t>
  </si>
  <si>
    <t>INFOTREND d.o.o. MESTRIC</t>
  </si>
  <si>
    <t>inmex GmbH</t>
  </si>
  <si>
    <t>Inmold Group d.o.o.</t>
  </si>
  <si>
    <t>Innolite GmbH</t>
  </si>
  <si>
    <t>INNONET Kunststoff TZ Horb GmbH &amp; Co. KG</t>
  </si>
  <si>
    <t>inpro GmbH</t>
  </si>
  <si>
    <t>Institut für Kunststofftechnik</t>
  </si>
  <si>
    <t>Inteplast CZ, s.r.o.</t>
  </si>
  <si>
    <t>INTEPLAST, S.A. Industria Técnica del Plástico</t>
  </si>
  <si>
    <t>InterMundio BV Sigrid Jahn, Jens Paulisch</t>
  </si>
  <si>
    <t>Interpolimeri GmbH</t>
  </si>
  <si>
    <t>Intertek</t>
  </si>
  <si>
    <t>Intronyx GmbH &amp; Co. KG</t>
  </si>
  <si>
    <t>iPB PRINTING b.v.</t>
  </si>
  <si>
    <t>Iskra ISD d.o.o.</t>
  </si>
  <si>
    <t>Ismak Plastik ve Kalip Sanayi  Ticaret Limited Sirketi</t>
  </si>
  <si>
    <t>ISPER S.r.l.</t>
  </si>
  <si>
    <t>Ivoplast srl</t>
  </si>
  <si>
    <t>IWPM Ofr. GmbH &amp; Co. KG</t>
  </si>
  <si>
    <t>IWZ Industriebedarf Wilhelm Zastera GmbH</t>
  </si>
  <si>
    <t>Izmir Egitim Sag.San.Yat. A.S. IMS POLYMERS</t>
  </si>
  <si>
    <t>J. RETTENMAIER &amp; SÖHNE GmbH + Co KG</t>
  </si>
  <si>
    <t>J.D. Theile GmbH &amp; Co. KG</t>
  </si>
  <si>
    <t>Jansen AG</t>
  </si>
  <si>
    <t>JASON Tooling (China) Ltd</t>
  </si>
  <si>
    <t>Jehle AG</t>
  </si>
  <si>
    <t>JENOPTIK</t>
  </si>
  <si>
    <t>Jiangsu Changhai Composite Materials Holding  Co., Ltd.</t>
  </si>
  <si>
    <t>JIANGSU HAIYANG NYLON NEW MATERIAL  CO.,LTD</t>
  </si>
  <si>
    <t>JIANGSU KEYILAI NEW MATERIAL TECHNOLOGY CO., LTD.</t>
  </si>
  <si>
    <t>JiangsuYican Special Plastic Co. , Ltd</t>
  </si>
  <si>
    <t>Jingmu Zhuhai Co., Ltd.</t>
  </si>
  <si>
    <t>JingYao Mould Technology Limited</t>
  </si>
  <si>
    <t>Joh. Stübinger GmbH &amp; Co KG Technologiezentrum</t>
  </si>
  <si>
    <t>John Dee Zimmermann Stahlwaren</t>
  </si>
  <si>
    <t>Johns Manville</t>
  </si>
  <si>
    <t>Josef Mawick Kunststoff-Spritzgusswerk GmbH &amp; Co. KG</t>
  </si>
  <si>
    <t>JOST CHEMICALS GmbH</t>
  </si>
  <si>
    <t>JT MOLD TECHNOLOGY CO.,LTD.</t>
  </si>
  <si>
    <t>JuHa Kunststoffverarbeitung GmbH &amp; Co. KG</t>
  </si>
  <si>
    <t>Jurke Engineering GmbH</t>
  </si>
  <si>
    <t>K.D. Feddersen GmbH &amp; Co. KG</t>
  </si>
  <si>
    <t>Kabo-Plastic GmbH</t>
  </si>
  <si>
    <t>Kaiser Precision Limited</t>
  </si>
  <si>
    <t>KANTEMIR SAS</t>
  </si>
  <si>
    <t>KARE – Kompetenzen Aufbauen für die Kreislaufwirtschaft von Kunststoffen</t>
  </si>
  <si>
    <t>Karl Finke GmbH &amp; Co. KG</t>
  </si>
  <si>
    <t>Karl Rejlek GmbH</t>
  </si>
  <si>
    <t>Karl Späh GmbH &amp; Co. KG</t>
  </si>
  <si>
    <t>Karl-Heinz Müller GmbH &amp; Co. KG</t>
  </si>
  <si>
    <t>Kays Kft</t>
  </si>
  <si>
    <t>KEBA Fastenings</t>
  </si>
  <si>
    <t>KEBO AG Injection Mould Technology</t>
  </si>
  <si>
    <t>Kedu Polymers Industries BV Additive Manufacturing</t>
  </si>
  <si>
    <t>Kegelmann Technik GmbH</t>
  </si>
  <si>
    <t>Keller, Ihne &amp; Tesch GmbH Elektro-Wärmetechnik</t>
  </si>
  <si>
    <t>kelviplast-itech GmbH</t>
  </si>
  <si>
    <t>Kenmold Automobile Co.,Ltd</t>
  </si>
  <si>
    <t>KEYENCE DEUTSCHLAND GmbH</t>
  </si>
  <si>
    <t>KIK COMPOUNDS srl</t>
  </si>
  <si>
    <t>Kind - tec GmbH &amp; Co.KG</t>
  </si>
  <si>
    <t>King Tech Mould Co., Ltd</t>
  </si>
  <si>
    <t>KINGFA Sci. &amp; Tech. ( Europe ) GmbH</t>
  </si>
  <si>
    <t>KINTAT RUBBER TECHNOLOGY LTD</t>
  </si>
  <si>
    <t>KIST + ESCHERICH GmbH</t>
  </si>
  <si>
    <t>Kistler Instrumente GmbH</t>
  </si>
  <si>
    <t>KKR GmbH Klever Kunststoff Recycling</t>
  </si>
  <si>
    <t>Klaus Kunststofftechnik GmbH</t>
  </si>
  <si>
    <t>KLN Ultraschall AG</t>
  </si>
  <si>
    <t>Knabepolytec GmbH Reinigungsgranulate</t>
  </si>
  <si>
    <t>KNARR Vertriebs GmbH</t>
  </si>
  <si>
    <t>KOLON ENP, INC.</t>
  </si>
  <si>
    <t>Konica Minolta Sensing Zweigniederlassung Deutschland Konica Minolta Sensing Europe B.V.</t>
  </si>
  <si>
    <t>Konstruktionsbüro Hein GmbH</t>
  </si>
  <si>
    <t>KPAC (KOREA POLYACETAL CO.,LTD.)</t>
  </si>
  <si>
    <t>K-Profile AG Kunststoffprofile</t>
  </si>
  <si>
    <t>KRACHT GmbH</t>
  </si>
  <si>
    <t>KRAHN Ceramics GmbH</t>
  </si>
  <si>
    <t>KRAIBURG TPE GmbH &amp; Co. KG</t>
  </si>
  <si>
    <t>Krallmann Kunststoff Solutions GmbH</t>
  </si>
  <si>
    <t>KraussMaffei Technologies GmbH</t>
  </si>
  <si>
    <t>Krüger Fertigungstechnologie GmbH &amp; Co. KG</t>
  </si>
  <si>
    <t>Krumpholz Kunststofftechnik GmbH</t>
  </si>
  <si>
    <t>KSM Recycling GmbH</t>
  </si>
  <si>
    <t>KSS Jansen</t>
  </si>
  <si>
    <t>KT-Sakkas GmbH &amp; Co.KG</t>
  </si>
  <si>
    <t>Kummer GmbH &amp; Co. KG Stanz- &amp; Kunststofftechnik</t>
  </si>
  <si>
    <t>Kunshan Dragonstate Electronic  Tech. CO., LTD.</t>
  </si>
  <si>
    <t>Kunshan MSC precision Mold Co.,ltd</t>
  </si>
  <si>
    <t>Kunshan Tmile Electronic Technology Co., Ltd</t>
  </si>
  <si>
    <t>Künstler - Holzgestalter</t>
  </si>
  <si>
    <t>Kunststoff Helmbrechts AG</t>
  </si>
  <si>
    <t>Kunststoff Information  Verlagsgesellschaft mbH</t>
  </si>
  <si>
    <t>KUNSTSTOFFEXPRESS Handel GmbH the plastic company</t>
  </si>
  <si>
    <t>KUNSTSTOFF-FRÖHLICH GmbH</t>
  </si>
  <si>
    <t>Kunststoff-Institut Lüdenscheid</t>
  </si>
  <si>
    <t>kunststoffland NRW e.V.</t>
  </si>
  <si>
    <t>Kunststofftechnik Schmid GmbH &amp; Co. KG</t>
  </si>
  <si>
    <t>Kunststoff-Zentrum in Leipzig</t>
  </si>
  <si>
    <t>Kuraray GENESTAR EVAL Europe NV</t>
  </si>
  <si>
    <t>KURZ Leonhard Stiftung &amp; Co KG</t>
  </si>
  <si>
    <t>KVH Hartung GmbH</t>
  </si>
  <si>
    <t>KVT Bielefeld GmbH Dukane Germany</t>
  </si>
  <si>
    <t>L &amp; R Kältetechnik GmbH &amp; Co. KG</t>
  </si>
  <si>
    <t>LABOTEK DEUTSCHLAND GmbH</t>
  </si>
  <si>
    <t>Labtech Engineering Europe</t>
  </si>
  <si>
    <t>LAC, s.r.o.</t>
  </si>
  <si>
    <t>Landesentwicklungsgesellschaft Thüringen mbH</t>
  </si>
  <si>
    <t>LaserMicronics</t>
  </si>
  <si>
    <t>LATI Industria Termoplastici S.p.A.</t>
  </si>
  <si>
    <t>LATI Industria Termoplastici Zweigniederlassung Deutschland</t>
  </si>
  <si>
    <t>LAWER S.p.A. Dosing and Dispensing Systems</t>
  </si>
  <si>
    <t>Lead Digitalisierung GmbH</t>
  </si>
  <si>
    <t>LeadMould Hongsheng (Xianning) Mold Technology Co. Ltd.</t>
  </si>
  <si>
    <t>LEDLINK OPTICS, INC.</t>
  </si>
  <si>
    <t>LEHVOSS / Lehmann&amp;Voss&amp;Co. KG</t>
  </si>
  <si>
    <t>Leistritz Extrusionstechnik GmbH</t>
  </si>
  <si>
    <t>LEMAC SRL SISTEMI DI TERMOREGOLAZIONE</t>
  </si>
  <si>
    <t>Lenorplastics AG</t>
  </si>
  <si>
    <t>Lenorplastics Zug AG</t>
  </si>
  <si>
    <t>Lenzkes Spanntechnik GmbH</t>
  </si>
  <si>
    <t>Leonhardt e.K.</t>
  </si>
  <si>
    <t>Lercher Medical GmbH</t>
  </si>
  <si>
    <t>Lercher Werkzeugbau GmbH</t>
  </si>
  <si>
    <t>LIEN FA INJECTION MACHINERY CO., LTD.</t>
  </si>
  <si>
    <t>Lifocolor Farben GmbH &amp; Co. KG</t>
  </si>
  <si>
    <t>Listgrove International Recruitment</t>
  </si>
  <si>
    <t>LITHOS Industrial Minerals GmbH</t>
  </si>
  <si>
    <t>LJ MOLD</t>
  </si>
  <si>
    <t>LK Injection Moulding Machine International Limited</t>
  </si>
  <si>
    <t>LKM Group</t>
  </si>
  <si>
    <t>Lohner Kunststoffrecycling  LKR|RECYCLATE</t>
  </si>
  <si>
    <t>LOTTE CHEMICAL DEUTSCHLAND</t>
  </si>
  <si>
    <t>LPKF WeldingQuipment GmbH</t>
  </si>
  <si>
    <t>LSR Solution powered by mould2part GmbH</t>
  </si>
  <si>
    <t>LTL Maschinenbau GmbH</t>
  </si>
  <si>
    <t>LUBE (KAA-Europa GmbH)</t>
  </si>
  <si>
    <t>LUCCHINI FARO SRL</t>
  </si>
  <si>
    <t>M. Swarovski GmbH  SWARCO Indusferica</t>
  </si>
  <si>
    <t>M.TEC ENGINEERING GmbH</t>
  </si>
  <si>
    <t>M+S Silicon GmbH &amp; Co. KG</t>
  </si>
  <si>
    <t>MA micro automation GmbH</t>
  </si>
  <si>
    <t>Maag Germany GmbH</t>
  </si>
  <si>
    <t>Machines Pagès SAS</t>
  </si>
  <si>
    <t>Magazino GmbH</t>
  </si>
  <si>
    <t>MAGON GmbH</t>
  </si>
  <si>
    <t>Maguire Products</t>
  </si>
  <si>
    <t>Maier-Unitas GmbH</t>
  </si>
  <si>
    <t>Main Tech S.r.l.</t>
  </si>
  <si>
    <t>Majority Polymer Petrokimya San. Tic. A.Ş.</t>
  </si>
  <si>
    <t>MALOUN s.r.o.</t>
  </si>
  <si>
    <t>Marfran Srl (new name of Francesco  Franceschetti Elastomeri Srl)</t>
  </si>
  <si>
    <t>M-A-S Maschinen- und Anlagenbau Schulz GmbH</t>
  </si>
  <si>
    <t>Maschinenbau Bardowick GmbH</t>
  </si>
  <si>
    <t>Maschinenfabrik Lauffer GmbH &amp; Co. KG</t>
  </si>
  <si>
    <t>Maschinenfabrik Wagner GmbH &amp; Co. KG</t>
  </si>
  <si>
    <t>Maschinenservice Schneider &amp; Söhne GmbH</t>
  </si>
  <si>
    <t>Mast Kunststoffe GmbH</t>
  </si>
  <si>
    <t>matriq AG</t>
  </si>
  <si>
    <t>Matrix S.A. Injection Moulds</t>
  </si>
  <si>
    <t>MATSUI MFG. CO., LTD.</t>
  </si>
  <si>
    <t>Matsuura Europe GmbH</t>
  </si>
  <si>
    <t>Maucher CNC Robotic</t>
  </si>
  <si>
    <t>MAURER Kunststofftechnik GmbH</t>
  </si>
  <si>
    <t>Maxi Melt B.V.</t>
  </si>
  <si>
    <t>Maxi-Blast Inc.</t>
  </si>
  <si>
    <t>Maxtrusion GmbH</t>
  </si>
  <si>
    <t>MB Conveyors srl</t>
  </si>
  <si>
    <t>MBengineering GmbH &amp; Co. KG</t>
  </si>
  <si>
    <t>MDTFORM Global Mold Making</t>
  </si>
  <si>
    <t>Me-go GmbH</t>
  </si>
  <si>
    <t>MEPAK MAKINE ELEKTRIK SAN. IC DIS TIC. LTD. STI</t>
  </si>
  <si>
    <t>Meraxis AG</t>
  </si>
  <si>
    <t>Messe Friedrichshafen GmbH</t>
  </si>
  <si>
    <t>Mesutronic GmbH</t>
  </si>
  <si>
    <t>Metálplaszt Kft.</t>
  </si>
  <si>
    <t>Meusburger Georg GmbH &amp; Co KG</t>
  </si>
  <si>
    <t>MF Automation GmbH Vakuum- u. Greifertechnik</t>
  </si>
  <si>
    <t>MFCI Co., Ltd.</t>
  </si>
  <si>
    <t>MFG Technik &amp; Service GmbH</t>
  </si>
  <si>
    <t>MGG Polymers GmbH</t>
  </si>
  <si>
    <t>Michael Sander Kunststofftechnik GmbH</t>
  </si>
  <si>
    <t>Michel Tube Engineering  GmbH</t>
  </si>
  <si>
    <t>MICHELFELDER GmbH</t>
  </si>
  <si>
    <t>MICROplásticos, SA</t>
  </si>
  <si>
    <t>microPrint LC GmbH</t>
  </si>
  <si>
    <t>MIHB</t>
  </si>
  <si>
    <t>mikronik GmbH</t>
  </si>
  <si>
    <t>MINAMAX PRECISION INDUSTRIAL</t>
  </si>
  <si>
    <t>Ministerium für Wirtschaft,  Innovation, Digitalisierung  und Energie NRW</t>
  </si>
  <si>
    <t>Mission PET GmbH</t>
  </si>
  <si>
    <t>MITRAS Materials GmbH</t>
  </si>
  <si>
    <t>Mitsubishi Chemical Europe GmbH</t>
  </si>
  <si>
    <t>Mitsui Chemicals Europe GmbH</t>
  </si>
  <si>
    <t>MIXACO  Dr. Herfeld GmbH &amp; Co. KG</t>
  </si>
  <si>
    <t>MKV GmbH Kunststoffgranulate</t>
  </si>
  <si>
    <t>MOL PLC</t>
  </si>
  <si>
    <t>MOLDATA  Lda Projecto Programação p/ Moldes</t>
  </si>
  <si>
    <t>Molde Matos, S.A.</t>
  </si>
  <si>
    <t>Moldes RP Indústria de Moldes</t>
  </si>
  <si>
    <t>MOLDIT Rua da Moura</t>
  </si>
  <si>
    <t>Mold-Masters Europa GmbH</t>
  </si>
  <si>
    <t>MOLDNEX sales &amp; engineering I Präzisions-Formenbau</t>
  </si>
  <si>
    <t>Moldoplastico, S.A.</t>
  </si>
  <si>
    <t>Moldsonics GmbH</t>
  </si>
  <si>
    <t>Momentive Performance Materials GmbH</t>
  </si>
  <si>
    <t>Montanuniversität Leoben Department Kunststofftechnik</t>
  </si>
  <si>
    <t>MONTELLO SPA</t>
  </si>
  <si>
    <t>montratec GmbH</t>
  </si>
  <si>
    <t>Moretto Deutschland GmbH</t>
  </si>
  <si>
    <t>Moretto S.p.A.</t>
  </si>
  <si>
    <t>MORITECH ROBOT TECHNOLOGIES EUROPE GMBH</t>
  </si>
  <si>
    <t>MORITECH ROBOT TECHNOLOGIES UK LTD</t>
  </si>
  <si>
    <t>MORITECH ROBOT TEKN. OTOM. San Ve Tic Ltd. Sti</t>
  </si>
  <si>
    <t>motan gmbh</t>
  </si>
  <si>
    <t>Mouldflo A/S</t>
  </si>
  <si>
    <t>MOULDING TECH SRL</t>
  </si>
  <si>
    <t>Movacolor B.V.</t>
  </si>
  <si>
    <t>MPI Chemie</t>
  </si>
  <si>
    <t>MPP solutions GmbH</t>
  </si>
  <si>
    <t>MS Ultraschall Technologie  GmbH</t>
  </si>
  <si>
    <t>MST Microstrahltechnik Vertrieb GmbH</t>
  </si>
  <si>
    <t>MTF Technik  Hardy Schürfeld GmbH &amp; Co. KG</t>
  </si>
  <si>
    <t>MTN KALIP SAN. LTD. ŞTİ.</t>
  </si>
  <si>
    <t>MUEHSAM Rozwiazania Dla Przemyslu  Spolka Jawna</t>
  </si>
  <si>
    <t>MÜHLBEYER Werkzeug- und Formenbau GmbH</t>
  </si>
  <si>
    <t>MULLER TECHNOLOGY CONTHEY SA</t>
  </si>
  <si>
    <t>MULTI Kunststoff GmbH</t>
  </si>
  <si>
    <t>Murex Technik AG</t>
  </si>
  <si>
    <t>mw compounds GmbH</t>
  </si>
  <si>
    <t>Mythentec AG</t>
  </si>
  <si>
    <t>Nabertherm GmbH</t>
  </si>
  <si>
    <t>Nan Fong Mold Co., Ltd.</t>
  </si>
  <si>
    <t>Nanjing Cowin Extrusion Machinery Co., Ltd</t>
  </si>
  <si>
    <t>Nanocyl S.A.</t>
  </si>
  <si>
    <t>Nature Compound GmbH</t>
  </si>
  <si>
    <t>NB mechanika UAB</t>
  </si>
  <si>
    <t>NCmind GmbH</t>
  </si>
  <si>
    <t>Nehlep &amp; Schmidt GmbH</t>
  </si>
  <si>
    <t>Neidhardt Rohstoff GmbH</t>
  </si>
  <si>
    <t>NematX</t>
  </si>
  <si>
    <t>NETSTAL Maschinen AG</t>
  </si>
  <si>
    <t>NETZSCH Process Intelligence GmbH</t>
  </si>
  <si>
    <t>Neue Herbold Maschinen- und Anlagenbau GmbH</t>
  </si>
  <si>
    <t>NEVO3D GmbH</t>
  </si>
  <si>
    <t>New Albea Kunststofftechnik  GmbH</t>
  </si>
  <si>
    <t>Nexeo Plastics Germany GmbH</t>
  </si>
  <si>
    <t>NEXUS Elastomer Molds GmbH</t>
  </si>
  <si>
    <t>NGR Next Generation  Recyclingmaschinen GmbH</t>
  </si>
  <si>
    <t>NICO Kunststoffe GmbH</t>
  </si>
  <si>
    <t>Niebling GmbH</t>
  </si>
  <si>
    <t>Ningbo Extru Machinery Co., Ltd.</t>
  </si>
  <si>
    <t>Ningbo Moldie Mold Co., Ltd</t>
  </si>
  <si>
    <t>NINGBO NINGSHING INTERNATIONAL INC</t>
  </si>
  <si>
    <t>NINGBO RUQIANG TOOLING&amp;PLASTIC  CO., LTD.</t>
  </si>
  <si>
    <t>NINGBO SL RUBBER SEALING CO. LTD</t>
  </si>
  <si>
    <t>NINGBO SONLY MACHINERY INDUSTRY™ CO.LTD</t>
  </si>
  <si>
    <t>Ningbo SV Plastic Hardware Co., Ltd</t>
  </si>
  <si>
    <t>Ningbo WeiTech Mould&amp;Plastic Technology Ltd</t>
  </si>
  <si>
    <t>Ningbo Zero Engineering Plastics Co., Ltd</t>
  </si>
  <si>
    <t>Nippon Electric Glass Europe</t>
  </si>
  <si>
    <t>Nissha Advanced Technologies Europe GmbH</t>
  </si>
  <si>
    <t>Nolato Treff AG</t>
  </si>
  <si>
    <t>NOLDEN Regelsysteme GmbH</t>
  </si>
  <si>
    <t>Nonnenmacher GmbH</t>
  </si>
  <si>
    <t>Nonnenmann GmbH Präzisionsteile</t>
  </si>
  <si>
    <t>Nordmann, Rassmann GmbH -  Nordmann</t>
  </si>
  <si>
    <t>NOTZ Plastics AG</t>
  </si>
  <si>
    <t>Nova Frigo Engineering s.r.l.</t>
  </si>
  <si>
    <t>Novamak GmbH</t>
  </si>
  <si>
    <t>NovoPlan GmbH Oberflächen- und Werkstofftechnik</t>
  </si>
  <si>
    <t>NOW AUTOMATION SRL</t>
  </si>
  <si>
    <t>NSB Polymers GmbH</t>
  </si>
  <si>
    <t>Nuova Sitt S.R.L.</t>
  </si>
  <si>
    <t>NUREL ENGINEERING POLYMERS  c/o TEKUMA Kunststoff GmbH</t>
  </si>
  <si>
    <t>Nurel, S.A.</t>
  </si>
  <si>
    <t>O.M.G. srl</t>
  </si>
  <si>
    <t>O.M.V. s.n.c. partner of For Moulds</t>
  </si>
  <si>
    <t>O.R.P. srl</t>
  </si>
  <si>
    <t>O.T.S. S.N.C.</t>
  </si>
  <si>
    <t>Obermann Kunststoffe</t>
  </si>
  <si>
    <t>OCS Optical Control Systems GmbH</t>
  </si>
  <si>
    <t>Odenwälder Filtersysteme GmbH</t>
  </si>
  <si>
    <t>ODONICS YOUR-TOOL GmbH</t>
  </si>
  <si>
    <t>Oerlikon Balzers Coating Germany GmbH</t>
  </si>
  <si>
    <t>Oerlikon HRSflow</t>
  </si>
  <si>
    <t>Oesterle Formenbau Züttlingen  GmbH &amp; Co. KG</t>
  </si>
  <si>
    <t>OKA-Tec GmbH</t>
  </si>
  <si>
    <t>OMG S.p.A.</t>
  </si>
  <si>
    <t>OMS dei F.lli Maina S.p.A.</t>
  </si>
  <si>
    <t>Ömür Printing &amp; Packaging A.S</t>
  </si>
  <si>
    <t>Omya GmbH</t>
  </si>
  <si>
    <t>ONI Temperiertechnik  Rhytemper GmbH</t>
  </si>
  <si>
    <t>ONI-Wärmetrafo GmbH</t>
  </si>
  <si>
    <t>OPDENHOFF Technologie GmbH</t>
  </si>
  <si>
    <t>OPS Plastique</t>
  </si>
  <si>
    <t>Ornamin GmbH &amp; Co. KG</t>
  </si>
  <si>
    <t>Osma Plast Romania Srl</t>
  </si>
  <si>
    <t>Osma Stampi S.p.A.</t>
  </si>
  <si>
    <t>Osmeco GmbH</t>
  </si>
  <si>
    <t>OSPHIM GmbH</t>
  </si>
  <si>
    <t>OST Ostschweizer Fachhochschule IWK Institut für Werkstofftechnik und Kunststoffverarbeitung</t>
  </si>
  <si>
    <t>Österreichische Kunststoffzeitschrift</t>
  </si>
  <si>
    <t>Ostthüringische Materialprüfgesellschaft für Textil und Kunststoffe mbH</t>
  </si>
  <si>
    <t>Otto Männer GmbH</t>
  </si>
  <si>
    <t>Öztug Endüstri ve Otomotiv AS</t>
  </si>
  <si>
    <t>P.O.S. Plasma Oberflächen</t>
  </si>
  <si>
    <t>P+W Metallbau GmbH &amp; Co. KG</t>
  </si>
  <si>
    <t>Pagès Group</t>
  </si>
  <si>
    <t>Pakulla GmbH</t>
  </si>
  <si>
    <t>pal plast GmbH</t>
  </si>
  <si>
    <t>PALLMANN Maschinenfabrik</t>
  </si>
  <si>
    <t>PAN-PLAST Kunststoffverarbeitung GmbH</t>
  </si>
  <si>
    <t>PANTOSTAMP S.r.l.</t>
  </si>
  <si>
    <t>Partool GmbH und Co. KG</t>
  </si>
  <si>
    <t>PATON-PTH - Patentmanagement</t>
  </si>
  <si>
    <t>Paul Leibinger GmbH &amp; Co. KG</t>
  </si>
  <si>
    <t>PBI Performance Products, Inc.</t>
  </si>
  <si>
    <t>PEG Plastics Engineering Group GmbH</t>
  </si>
  <si>
    <t>pelletroneurope GmbH</t>
  </si>
  <si>
    <t>PENTAC Polymer GmbH</t>
  </si>
  <si>
    <t>Pergler Media</t>
  </si>
  <si>
    <t>PETEK Reinraumtechnik GmbH</t>
  </si>
  <si>
    <t>Petkim Petrokimya Holding A.S</t>
  </si>
  <si>
    <t>Pezet AG</t>
  </si>
  <si>
    <t>Pfister Werkzeugbau AG</t>
  </si>
  <si>
    <t>PICK UP SRL</t>
  </si>
  <si>
    <t>PIEP</t>
  </si>
  <si>
    <t>Pino Makine</t>
  </si>
  <si>
    <t>Pio Kunststoffe GmbH</t>
  </si>
  <si>
    <t>Piovan Fdm</t>
  </si>
  <si>
    <t>PiovanGroup</t>
  </si>
  <si>
    <t>PJA - Moldes</t>
  </si>
  <si>
    <t>Planitec Moldes Técnicos Lda</t>
  </si>
  <si>
    <t>Plasdan Automacao e Sistemas</t>
  </si>
  <si>
    <t>plasma Kunststofftechnik GmbH</t>
  </si>
  <si>
    <t>Plasmatreat GmbH</t>
  </si>
  <si>
    <t>plasoft GmbH</t>
  </si>
  <si>
    <t>PlastFormance GmbH</t>
  </si>
  <si>
    <t>plastic concept gmbh</t>
  </si>
  <si>
    <t>PLASTISUD SAS</t>
  </si>
  <si>
    <t>Plastitec GmbH</t>
  </si>
  <si>
    <t>PlastiVation Machinery GmbH</t>
  </si>
  <si>
    <t>Plastoplan</t>
  </si>
  <si>
    <t>Plastor S.A.</t>
  </si>
  <si>
    <t>PLASTORE SRL</t>
  </si>
  <si>
    <t>Plastrac GmbH</t>
  </si>
  <si>
    <t>Plastrans Technologies GmbH</t>
  </si>
  <si>
    <t>PME fluidtec GmbH</t>
  </si>
  <si>
    <t>PMM - Projectos, Moldes,  Manufactura, LDA.</t>
  </si>
  <si>
    <t>POLAR-FORM</t>
  </si>
  <si>
    <t>POLIMER TEKNIK MAKINA</t>
  </si>
  <si>
    <t>Poliplastic Srl</t>
  </si>
  <si>
    <t>POLISERVICE S.R.L. UNIPERSONALE</t>
  </si>
  <si>
    <t>POLITEM PLASTIK VE TEKSTIL</t>
  </si>
  <si>
    <t>POLY TO POLY</t>
  </si>
  <si>
    <t>PolyIC GmbH &amp; Co. KG</t>
  </si>
  <si>
    <t>Poly-IQ GmbH</t>
  </si>
  <si>
    <t>Polykemi AB</t>
  </si>
  <si>
    <t>Polykum e.V.</t>
  </si>
  <si>
    <t>Polymac-Robotics b.v.</t>
  </si>
  <si>
    <t>Polymer Cleaning Technology</t>
  </si>
  <si>
    <t>PolyMerge GmbH</t>
  </si>
  <si>
    <t>Polymeris</t>
  </si>
  <si>
    <t>Polymerize</t>
  </si>
  <si>
    <t>Polymer-Service PSG GmbH</t>
  </si>
  <si>
    <t>Polynova Group AG</t>
  </si>
  <si>
    <t>Poly-Nova Technologies</t>
  </si>
  <si>
    <t>Polyplastics Europe GmbH</t>
  </si>
  <si>
    <t>Polyram Plastic Industries</t>
  </si>
  <si>
    <t>POLYTECHS SAS</t>
  </si>
  <si>
    <t>PolyTherm GmbH &amp; Co.</t>
  </si>
  <si>
    <t>Polytives GmbH</t>
  </si>
  <si>
    <t>Polyvel bv</t>
  </si>
  <si>
    <t>Pöppelmann  GmbH Co.KG</t>
  </si>
  <si>
    <t>POWERPOL S.R.L.</t>
  </si>
  <si>
    <t>PRAGMA GmbH Zittau  engineers. molds. systems.</t>
  </si>
  <si>
    <t>Precon Engineering GmbH energy efficient HOT GAS WELDING</t>
  </si>
  <si>
    <t>Precupa GmbH Präzisionsformenbau + Spritzguss</t>
  </si>
  <si>
    <t>Premix Oy</t>
  </si>
  <si>
    <t>PREZERO POLYMERS ITALY SPA</t>
  </si>
  <si>
    <t>PRIAMUS SYSTEM TECHNOLOGIES, branch of Barnes Group Suisse Industries LLC</t>
  </si>
  <si>
    <t>PRIFER - Technical Molds, S.A.</t>
  </si>
  <si>
    <t>priomold GmbH</t>
  </si>
  <si>
    <t>Probotec GmbH</t>
  </si>
  <si>
    <t>ProByLas AG</t>
  </si>
  <si>
    <t>Procadimoldes, Lda.</t>
  </si>
  <si>
    <t>Process Control GmbH</t>
  </si>
  <si>
    <t>Process Gardening GmbH</t>
  </si>
  <si>
    <t>PROFACTOR GmbH</t>
  </si>
  <si>
    <t>ProForm GmbH</t>
  </si>
  <si>
    <t>PROGIND s.r.l.</t>
  </si>
  <si>
    <t>Progressive Components</t>
  </si>
  <si>
    <t>Projektron GmbH</t>
  </si>
  <si>
    <t>Pröll GmbH</t>
  </si>
  <si>
    <t>Promix Solutions AG</t>
  </si>
  <si>
    <t>promod Prototypenzentrum GmbH</t>
  </si>
  <si>
    <t>ProOptima GmbH</t>
  </si>
  <si>
    <t>pro-PlanTool GmbH &amp; Co. KG</t>
  </si>
  <si>
    <t>ProPlas GmbH</t>
  </si>
  <si>
    <t>PRO-plast Kunststoff GmbH</t>
  </si>
  <si>
    <t>ProSeS BDE GmbH Ein Unternehmen der MES-Gruppe</t>
  </si>
  <si>
    <t>Proto Labs Germany GmbH</t>
  </si>
  <si>
    <t>Prototal Industries AB</t>
  </si>
  <si>
    <t>PTSE GmbH Pneumatische  Transportsysteme Eibenstock</t>
  </si>
  <si>
    <t>Puhl Oberflächentechnik GmbH</t>
  </si>
  <si>
    <t>Punch Industry Co., Ltd</t>
  </si>
  <si>
    <t>PURE LOOP GmbH</t>
  </si>
  <si>
    <t>PWF - Doose GmbH</t>
  </si>
  <si>
    <t>PWF Kunststofftechnik GmbH</t>
  </si>
  <si>
    <t>Qingdao Hi-tech Molds Co.,Ltd</t>
  </si>
  <si>
    <t>Qingdao Yiyou Shangpin International Trade Co</t>
  </si>
  <si>
    <t>qip GmbH</t>
  </si>
  <si>
    <t>QolorTech BV</t>
  </si>
  <si>
    <t>quattro-form GmbH Präzisionsformenbau</t>
  </si>
  <si>
    <t>Radici Plastics GmbH</t>
  </si>
  <si>
    <t>RADKA International s.r.o.</t>
  </si>
  <si>
    <t>Raff Plastics NV</t>
  </si>
  <si>
    <t>Rajhans Plastic Machinery Pvt. Ltd.</t>
  </si>
  <si>
    <t>Rajiv Plastics Pvt. Ltd.</t>
  </si>
  <si>
    <t>RAMPF Production Systems GmbH &amp; Co. KG</t>
  </si>
  <si>
    <t>Rapid Granulier-Systeme GmbH &amp;</t>
  </si>
  <si>
    <t>Raschig GmbH</t>
  </si>
  <si>
    <t>Rathgeber GmbH Formen- &amp; Anlagenbau</t>
  </si>
  <si>
    <t>Ravago Distribution Center NV Ravago Group</t>
  </si>
  <si>
    <t>Ravago Petrokimya</t>
  </si>
  <si>
    <t>RB-Protech GmbH</t>
  </si>
  <si>
    <t>REA Elektronik GmbH</t>
  </si>
  <si>
    <t>REAGENS S.p.A.</t>
  </si>
  <si>
    <t>REGLOPLAS AG</t>
  </si>
  <si>
    <t>Rehsler Kühlsysteme GmbH</t>
  </si>
  <si>
    <t>Reifenhäuser Cast Sheet Coating GmbH &amp; Co. KG</t>
  </si>
  <si>
    <t>Reinhardt GmbH</t>
  </si>
  <si>
    <t>Reinhardt-Technik GmbH</t>
  </si>
  <si>
    <t>Reiss Kunststofftechnik GmbH</t>
  </si>
  <si>
    <t>Reiter HG Geiger Kunststofftechnik GmbH</t>
  </si>
  <si>
    <t>REPI GmbH</t>
  </si>
  <si>
    <t>REPOL S.L.</t>
  </si>
  <si>
    <t>Resinex Austria GmbH</t>
  </si>
  <si>
    <t>RESINEX Germany GmbH</t>
  </si>
  <si>
    <t>RESINEX Switzerland AG</t>
  </si>
  <si>
    <t>RFL FAIR</t>
  </si>
  <si>
    <t>RHEOMOD DE MEXICO SAPI DE CV</t>
  </si>
  <si>
    <t>RIALTI S.p.A.</t>
  </si>
  <si>
    <t>Rianlon GmbH</t>
  </si>
  <si>
    <t>RIA-Polymers GmbH</t>
  </si>
  <si>
    <t>Ribermold Lda</t>
  </si>
  <si>
    <t>RIBO-Industriesauger GmbH</t>
  </si>
  <si>
    <t>RICO Elastomere Projecting GmbH</t>
  </si>
  <si>
    <t>Riel GmbH &amp; Co. KG</t>
  </si>
  <si>
    <t>RIGON S.R.L. partner of For Moulds.</t>
  </si>
  <si>
    <t>Riha Plastic GmbH Kunststoffverarb. - Formenbau</t>
  </si>
  <si>
    <t>RIPPERT GmbH &amp; Co. KG</t>
  </si>
  <si>
    <t>Risevo Sp zoo</t>
  </si>
  <si>
    <t>Rivi Magnetics S.r.l.</t>
  </si>
  <si>
    <t>RK Kutting GmbH PERFECT FLUID SOLUTUONS</t>
  </si>
  <si>
    <t>Robert Hofmann GmbH</t>
  </si>
  <si>
    <t>robomotion GmbH</t>
  </si>
  <si>
    <t>Roboplas IML Robot-Automation IML Robot and Automation - Vision Quality System</t>
  </si>
  <si>
    <t>ROBOT-TECHNOLOGY GmbH</t>
  </si>
  <si>
    <t>Röchling Industrial SE &amp; Co. KG SE &amp; Co. KG</t>
  </si>
  <si>
    <t>ROCTOOL SA</t>
  </si>
  <si>
    <t>Röhm GmbH BU Molding Compounds</t>
  </si>
  <si>
    <t>ROLF SCHLICHT GmbH</t>
  </si>
  <si>
    <t>Römer Erhard GmbH</t>
  </si>
  <si>
    <t>Römheld GmbH Friedrichshütte</t>
  </si>
  <si>
    <t>ROMIRA GmbH</t>
  </si>
  <si>
    <t>ROS GmbH &amp; Co. KG Präzision in Kunststoff</t>
  </si>
  <si>
    <t>Rosà Plast s.r.l.</t>
  </si>
  <si>
    <t>Rösler Oberflächentechnik GmbH</t>
  </si>
  <si>
    <t>Roth Plastic Technology Zweigniederlassung der Roth Werke GmbH</t>
  </si>
  <si>
    <t>roth Werkzeugbau GmbH</t>
  </si>
  <si>
    <t>Rothfuss mechanik  e.K. Inh. Fabian Sinn</t>
  </si>
  <si>
    <t>ROUXEL MOLD</t>
  </si>
  <si>
    <t>ROWA GROUP Holding GmbH</t>
  </si>
  <si>
    <t>ROWA Inc.</t>
  </si>
  <si>
    <t>ROWA Masterbatch GmbH</t>
  </si>
  <si>
    <t>Rowasol GmbH</t>
  </si>
  <si>
    <t>RSH POLYMERE GmbH</t>
  </si>
  <si>
    <t>RT CHEM B.V.</t>
  </si>
  <si>
    <t>RTC-TEC A.S.</t>
  </si>
  <si>
    <t>Rudholzer Technologien GmbH</t>
  </si>
  <si>
    <t>RÜHL PUROMER GmbH</t>
  </si>
  <si>
    <t>Ruiya Rubber Products Co.,LTD</t>
  </si>
  <si>
    <t>Rummel Kunststofftechnik GmbH</t>
  </si>
  <si>
    <t>RUNI A/S</t>
  </si>
  <si>
    <t>SAAR-Pulvermetall GmbH</t>
  </si>
  <si>
    <t>Sabic Deutschland GmbH</t>
  </si>
  <si>
    <t>Sabo SpA</t>
  </si>
  <si>
    <t>SACME S.p.a</t>
  </si>
  <si>
    <t>Safic-Alcan</t>
  </si>
  <si>
    <t>SAR Elektronic GmbH</t>
  </si>
  <si>
    <t>Sarac Plastik Tek.  San. ve Tic. A.S.</t>
  </si>
  <si>
    <t>Sattler KunststoffWerk GmbH</t>
  </si>
  <si>
    <t>Sauer &amp; Sohn GmbH &amp; Co. KG Formentechnik / CONDAMOS</t>
  </si>
  <si>
    <t>Saur Werkzeugbau GmbH</t>
  </si>
  <si>
    <t>SAX Polymers Industrie AG</t>
  </si>
  <si>
    <t>SAXONIA Galvanik GmbH</t>
  </si>
  <si>
    <t>SB DRY SRL</t>
  </si>
  <si>
    <t>Schäfer Additivsysteme GmbH</t>
  </si>
  <si>
    <t>Schenk &amp; Schmid Werkzeugbau GmbH</t>
  </si>
  <si>
    <t>SCHERDEL Gruppe SCHERDEL Wiesauplast</t>
  </si>
  <si>
    <t>ScheZe GmbH</t>
  </si>
  <si>
    <t>Schlösser GmbH &amp; Co. KG Dichtungen. Technische Teile.</t>
  </si>
  <si>
    <t>Schlütersche Fachmedien GmbH</t>
  </si>
  <si>
    <t>Schmidt Kunststoff GmbH</t>
  </si>
  <si>
    <t>Schnurr GmbH</t>
  </si>
  <si>
    <t>Schöfer GmbH  Werkzeugbau und Kunststofftechnik</t>
  </si>
  <si>
    <t>Scholz Dosiertechnik GmbH</t>
  </si>
  <si>
    <t>SCHOTT SYSTEME GmbH</t>
  </si>
  <si>
    <t>Schulungszentrum für Spritzgießtechnik</t>
  </si>
  <si>
    <t>SCHUMA Maschinenbau GmbH</t>
  </si>
  <si>
    <t>Schwanheimer Industriekleber GmbH</t>
  </si>
  <si>
    <t>Schwarz Plastic Solutions GmbH Duroplast und Marketing Support</t>
  </si>
  <si>
    <t>Schweiger tooling GmbH</t>
  </si>
  <si>
    <t>SCHWING Technologies GmbH</t>
  </si>
  <si>
    <t>SCS Società Costruzione Stampi</t>
  </si>
  <si>
    <t>SECAM Fixing Solutions c/o EBD</t>
  </si>
  <si>
    <t>SECO Industries</t>
  </si>
  <si>
    <t>SEDEM PLAST SA</t>
  </si>
  <si>
    <t>SE-Kunststoffverarbeitung GmbH &amp; Co. KG</t>
  </si>
  <si>
    <t>Self group srl</t>
  </si>
  <si>
    <t>Semrau Technik COPPEX</t>
  </si>
  <si>
    <t>Senoplast Klepsch &amp; Co. GmbH</t>
  </si>
  <si>
    <t>Sensor Instruments Entwicklungs- und Vertriebs-GmbH</t>
  </si>
  <si>
    <t>Sepro Robotique GmbH</t>
  </si>
  <si>
    <t>SERISTAMPA SRL</t>
  </si>
  <si>
    <t>Servomold GmbH &amp; Co. KG</t>
  </si>
  <si>
    <t>Sesotec GmbH</t>
  </si>
  <si>
    <t>Setakim Plastik ve Kaucuk Malz. San. Tic Ltd. Sti.</t>
  </si>
  <si>
    <t>SETSA - Sociedade de Engenharia e Transformacao S.A.</t>
  </si>
  <si>
    <t>SF Filter GmbH</t>
  </si>
  <si>
    <t>SFS Group Schweiz AG Kunststoffwerk</t>
  </si>
  <si>
    <t>SGM Schut Geometrische Messtechnik GmbH</t>
  </si>
  <si>
    <t>Shandong Guangyin New Materials Co.,Ltd</t>
  </si>
  <si>
    <t>Shandong Sciengy New Materials Co.,Ltd</t>
  </si>
  <si>
    <t>Shanghai Bory Expo Co., Ltd</t>
  </si>
  <si>
    <t>Shanghai PRET Composites Co.,Ltd.</t>
  </si>
  <si>
    <t>SHANGHAI WANBOXUAN EXPO.,LTD</t>
  </si>
  <si>
    <t>Shanghai Yile Plastics &amp; Mould Technology Co. Ltd</t>
  </si>
  <si>
    <t>Shanghai Zeli Precision Industry Co., Ltd</t>
  </si>
  <si>
    <t>SHENG GmbH</t>
  </si>
  <si>
    <t>Shenzhen awesome mould technology Co., Ltd</t>
  </si>
  <si>
    <t>Shenzhen Eternal Mould Technology Co., Ltd</t>
  </si>
  <si>
    <t>Shenzhen GoDe Precision Mold Co., Ltd</t>
  </si>
  <si>
    <t>SHENZHEN JK Plastic Mold Co.,LTD.</t>
  </si>
  <si>
    <t>Shenzhen Mould Top Technology Co., Ltd</t>
  </si>
  <si>
    <t>Shenzhen Mould-tip Injection Technology Company Limited</t>
  </si>
  <si>
    <t>Shenzhen Piocreat 3D Technology Co., Ltd.</t>
  </si>
  <si>
    <t>Shenzhen Pmold Technology</t>
  </si>
  <si>
    <t>Shenzhen Sanpin Mould Co.,Ltd</t>
  </si>
  <si>
    <t>Shenzhen Well King Precision Manufacturing Co., Ltd</t>
  </si>
  <si>
    <t>ShenZhen ZhengXingYuan Technology  Co.,Limite</t>
  </si>
  <si>
    <t>Shibaura Machine Europe S.R.L.</t>
  </si>
  <si>
    <t>SHINI Germany GmbH</t>
  </si>
  <si>
    <t>Shinkong Synthetic Fibers Corp., vertr. durch GKG Goldmann Kunststoffe GmbH &amp; Co. KG</t>
  </si>
  <si>
    <t>Shouguang Puer Chemical Co., Ltd.</t>
  </si>
  <si>
    <t>SHS plus GmbH</t>
  </si>
  <si>
    <t>SIGMA Engineering GmbH  SIGMASOFT Virtual Molding</t>
  </si>
  <si>
    <t>SIGWERB GmbH KunststoffXtra</t>
  </si>
  <si>
    <t>SIKOPLAST Recycling Technology GmbH</t>
  </si>
  <si>
    <t>SILAC AG</t>
  </si>
  <si>
    <t>Silex GmbH</t>
  </si>
  <si>
    <t>Silitech Technology Corperation</t>
  </si>
  <si>
    <t>Silnova GmbH</t>
  </si>
  <si>
    <t>Siloanlagen Achberg GmbH&amp;Co.KG</t>
  </si>
  <si>
    <t>SIMCON kunststofftechnische  Software GmbH</t>
  </si>
  <si>
    <t>SimForm, a Maya HTT application</t>
  </si>
  <si>
    <t>SimpaTec GmbH</t>
  </si>
  <si>
    <t>SINGLE Temperiertechnik GmbH</t>
  </si>
  <si>
    <t>Sipchem Europe SA</t>
  </si>
  <si>
    <t>sipchem innovent</t>
  </si>
  <si>
    <t>Sipol Spa</t>
  </si>
  <si>
    <t>Sirmax S.p.A.</t>
  </si>
  <si>
    <t>Sisan Plastik Sanayi ve Tic. AŞ.</t>
  </si>
  <si>
    <t>SISE Kunststofftechnik GmbH</t>
  </si>
  <si>
    <t>SITRAPLAS GmbH</t>
  </si>
  <si>
    <t>SK geo centric</t>
  </si>
  <si>
    <t>SK Industriemodell GmbH</t>
  </si>
  <si>
    <t>SK Poliertechnik Kaup GmbH</t>
  </si>
  <si>
    <t>SKS AG Kunststoffe + Werkzeugbau</t>
  </si>
  <si>
    <t>SKS metaplast Scheffer-Klute GmbH</t>
  </si>
  <si>
    <t>SKYTECH SLP</t>
  </si>
  <si>
    <t>Sky-Wing precision mold co., ltd</t>
  </si>
  <si>
    <t>SKZ - Cert GmbH Zertifizierungen</t>
  </si>
  <si>
    <t>SKZ - KFE gGmbH</t>
  </si>
  <si>
    <t>SmaDoTec GmbH</t>
  </si>
  <si>
    <t>SMC Mould Innovation AG</t>
  </si>
  <si>
    <t>Snetor Germany GmbH</t>
  </si>
  <si>
    <t>SNP Precision Industry Co.,Ltd</t>
  </si>
  <si>
    <t>SOCEM ED, S.A.</t>
  </si>
  <si>
    <t>SOFTAG AG</t>
  </si>
  <si>
    <t>Solidtec GmbH</t>
  </si>
  <si>
    <t>Solution Italy Srl</t>
  </si>
  <si>
    <t>Songyan GmbH</t>
  </si>
  <si>
    <t>Sonotronic GmbH Ultraschall Technologie</t>
  </si>
  <si>
    <t>Soredi S.p.a.</t>
  </si>
  <si>
    <t>SORTCO GmbH &amp; Co. KG</t>
  </si>
  <si>
    <t>Spannagl Werkzeugservice GmbH Spritzgusswerkzeuge und mehr hannes.tools</t>
  </si>
  <si>
    <t>SSB Wägetechnik GmbH</t>
  </si>
  <si>
    <t>SST MICROWELDING FRANCE</t>
  </si>
  <si>
    <t>Stamixco AG Statische Mischsysteme</t>
  </si>
  <si>
    <t>Stamm AG Spritzgiesstechnik</t>
  </si>
  <si>
    <t>Stanova Stanztechnik GmbH</t>
  </si>
  <si>
    <t>Starlim Spritzguss GmbH</t>
  </si>
  <si>
    <t>Starlinger &amp; Co Ges.m.b.H</t>
  </si>
  <si>
    <t>Stäubli Tec-Systems GmbH Fluid Connectors</t>
  </si>
  <si>
    <t>Stéarinerie Dubois</t>
  </si>
  <si>
    <t>SteelPLUS - Portuguese Mold Maker</t>
  </si>
  <si>
    <t>Steiert Präzisionsformenbau GmbH</t>
  </si>
  <si>
    <t>Steinbeis PolyVert GmbH</t>
  </si>
  <si>
    <t>Steinbeis-Transferzentrum Institut für  Kunststoff- u. Entwicklungstechnk IEKT</t>
  </si>
  <si>
    <t>Stena Recycling Srl</t>
  </si>
  <si>
    <t>Stettler Kunststofftechnik GmbH &amp; Co.KG</t>
  </si>
  <si>
    <t>STETTLER TECH SRL</t>
  </si>
  <si>
    <t>Stork Plastics Machinery B.V.</t>
  </si>
  <si>
    <t>Strack Norma GmbH &amp; Co. KG</t>
  </si>
  <si>
    <t>Sukano AG</t>
  </si>
  <si>
    <t>Sumika Polymer Compounds Europe Ltd</t>
  </si>
  <si>
    <t>Sumitomo (SHI) Demag  Plastics Machinery GmbH Sumitomo (SHI) Demag</t>
  </si>
  <si>
    <t>Sumitomo Chemical Europe NV</t>
  </si>
  <si>
    <t>Sun Chemical</t>
  </si>
  <si>
    <t>Sunteam Technology Co., Ltd</t>
  </si>
  <si>
    <t>Surini Precision Mould</t>
  </si>
  <si>
    <t>Suzhou Double Elephant Optical Material  Co.,Ltd.</t>
  </si>
  <si>
    <t>Suzhou GS Automation Components Technology  Ltd., Co.</t>
  </si>
  <si>
    <t>Suzhou Hillion Technology Co.,Ltd</t>
  </si>
  <si>
    <t>SUZHOU JINGKEYU PRECISION MOULDBASE CO.,LTD</t>
  </si>
  <si>
    <t>Suzhou Jixiong Precision Machinery CO.,LTD</t>
  </si>
  <si>
    <t>Suzhou New Supecial Robot Technology Co., Ltd</t>
  </si>
  <si>
    <t>Suzhou Siger Tooling Co. LTD</t>
  </si>
  <si>
    <t>Suzhou Sunway Polymer Co. Ltd</t>
  </si>
  <si>
    <t>Suzhou Tongda Machinery Co.,ltd</t>
  </si>
  <si>
    <t>Suzhou Usane Precision Tooling &amp; Molding Co., Ltd.</t>
  </si>
  <si>
    <t>Svitplast d.o.o</t>
  </si>
  <si>
    <t>Swiss Plastics Expo</t>
  </si>
  <si>
    <t>swiss-sonic Ultraschall AG</t>
  </si>
  <si>
    <t>SWP-irma Software Partner GmbH</t>
  </si>
  <si>
    <t>SWS-Packaging GmbH Zukunft verpacken. Gemeinsam.</t>
  </si>
  <si>
    <t>Syensqo</t>
  </si>
  <si>
    <t>Symplast Kimya ve San.Tic.A.S.</t>
  </si>
  <si>
    <t>SYNCRO SRL</t>
  </si>
  <si>
    <t>Synventive Molding Solutions GmbH</t>
  </si>
  <si>
    <t>T.PACK</t>
  </si>
  <si>
    <t>Taiwan Highdream Intellectualized  Machinery Co., Ltd.</t>
  </si>
  <si>
    <t>TAIZHOU ECHOFAST MOULD CO.,LTD</t>
  </si>
  <si>
    <t>Taizhou Huangyan Fangheng Plastic Mould  Co.,Ltd.</t>
  </si>
  <si>
    <t>TaiZhou HuangYan Koodoo Mould Co.,Ltd.</t>
  </si>
  <si>
    <t>TAIZHOU HUANGYAN YUNTIAN MOULD&amp;PLASTIC CO.,LT</t>
  </si>
  <si>
    <t>TAIZHOU LIANSHUN MOLDING AND PLASTIC CO.,LTD</t>
  </si>
  <si>
    <t>Taizhou Ningze Tech Mould and  Technology Co.,Ltd</t>
  </si>
  <si>
    <t>Taizhou Yanco Plastic Mould Co., Ltd.</t>
  </si>
  <si>
    <t>Taller GmbH</t>
  </si>
  <si>
    <t>Talleres Pena S.L. PENA</t>
  </si>
  <si>
    <t>Tampomark GmbH</t>
  </si>
  <si>
    <t>TAMPOPRINT GmbH Pad printing, Laser Systems, Ink Jet Systems</t>
  </si>
  <si>
    <t>Tampo-Technik GmbH</t>
  </si>
  <si>
    <t>Tanner Formenbau AG</t>
  </si>
  <si>
    <t>Tantec Vertrieb GmbH</t>
  </si>
  <si>
    <t>Taracell AG</t>
  </si>
  <si>
    <t>Taro Plast S.p.A.</t>
  </si>
  <si>
    <t>Tayu Machinery</t>
  </si>
  <si>
    <t>teamtechnik  Maschinen und Anlagen GmbH</t>
  </si>
  <si>
    <t>Tebis  Technische Informationssysteme AG</t>
  </si>
  <si>
    <t>TEC Mold Holdings Limited</t>
  </si>
  <si>
    <t>Teca-Print AG</t>
  </si>
  <si>
    <t>Techniplas Schwäbisch Gmünd GmbH</t>
  </si>
  <si>
    <t>Technische Hochschule Rosenheim Fakultät für Ingenieurwissenschaften</t>
  </si>
  <si>
    <t>Technische Universität Chemnitz, Professur  Strukturleichtbau und Kunststoffverarbeitung</t>
  </si>
  <si>
    <t>Technische Universität München - CirculaTUM TUM Mission Network Circular Economy</t>
  </si>
  <si>
    <t>Technischer Fachverlag Möller Blasformen &amp; Extrusionswerkzeuge</t>
  </si>
  <si>
    <t>TechnoCompound GmbH</t>
  </si>
  <si>
    <t>TechnoPark und Wirtschaftsförderung  Schwerte GmbH</t>
  </si>
  <si>
    <t>technotrans solutions GmbH ehemals gwk</t>
  </si>
  <si>
    <t>Techno-UMG GmbH Marubeni International (Europe) GmbH</t>
  </si>
  <si>
    <t>TECHNY SERVICE SRL</t>
  </si>
  <si>
    <t>Tecnica Duebi Srl.</t>
  </si>
  <si>
    <t>TECNIFREZA - Industria de Moldes SA</t>
  </si>
  <si>
    <t>Tecnimoplás  Indústria Técnica Moldes Lda</t>
  </si>
  <si>
    <t>TECNIPLAST S.P.A. Engineering&amp;Development  Molds &amp; Injection of thermoplastic products</t>
  </si>
  <si>
    <t>TECNO.team GmbH</t>
  </si>
  <si>
    <t>TECNOFILM SPA</t>
  </si>
  <si>
    <t>TECNORESIN SRL</t>
  </si>
  <si>
    <t>Tecnostampi Flli Pelizzari S.r.l.</t>
  </si>
  <si>
    <t>Tecnowerk Plast Srl</t>
  </si>
  <si>
    <t>TecPart Verband Technische Kunststoff-Produkte e.V.</t>
  </si>
  <si>
    <t>Tederic Machinery Co. Ltd.</t>
  </si>
  <si>
    <t>TEKNO-MET Baglanti Elemanlari San. ve Tic. Ltd. Sti.</t>
  </si>
  <si>
    <t>Teknor Apex</t>
  </si>
  <si>
    <t>TELSONIC AG</t>
  </si>
  <si>
    <t>TEPRO MAKİNA VE OTOMASYON SİSTEMLERİ SAN. VE TİC. A.Ş.</t>
  </si>
  <si>
    <t>TER Plastics POLYMER GROUP</t>
  </si>
  <si>
    <t>Teraport GmbH</t>
  </si>
  <si>
    <t>Teufel Design</t>
  </si>
  <si>
    <t>Teufel Prototypen GmbH</t>
  </si>
  <si>
    <t>t-exact GmbH</t>
  </si>
  <si>
    <t>Theo Hillers GmbH</t>
  </si>
  <si>
    <t>Thermal Care</t>
  </si>
  <si>
    <t>Thermo Fisher Scientific Messtechnik GmbH</t>
  </si>
  <si>
    <t>Thermoplastik E. Müller GmbH</t>
  </si>
  <si>
    <t>Thermoplay S.p.A.</t>
  </si>
  <si>
    <t>THETW Co., Ltd.</t>
  </si>
  <si>
    <t>THETW Exhibition Service Co., Ltd.</t>
  </si>
  <si>
    <t>thyssenkrupp Materials Schweiz</t>
  </si>
  <si>
    <t>Tide Ocean SA</t>
  </si>
  <si>
    <t>TimeLine Business Solutions Group HQ: Gebauer GmbH</t>
  </si>
  <si>
    <t>TISAN ENGINEERING PLASTICS</t>
  </si>
  <si>
    <t>TJ MOLDES S.A.</t>
  </si>
  <si>
    <t>TK Mold Germany GmbH</t>
  </si>
  <si>
    <t>Tomasz Galinski</t>
  </si>
  <si>
    <t>Tongcheng Shinde New Materials Co.,Ltd</t>
  </si>
  <si>
    <t>TOOLPLACE GmbH</t>
  </si>
  <si>
    <t>Tools Factory SP.J.</t>
  </si>
  <si>
    <t>Tool-Temp AG</t>
  </si>
  <si>
    <t>Top Clean Packaging</t>
  </si>
  <si>
    <t>Top Machine Brokers S.L.</t>
  </si>
  <si>
    <t>TOPAS Advanced Polymers GmbH</t>
  </si>
  <si>
    <t>Toray Resins Europe GmbH</t>
  </si>
  <si>
    <t>Tosaf GmbH &amp; Co. KG</t>
  </si>
  <si>
    <t>TotalEnergies Corbion</t>
  </si>
  <si>
    <t>Towa Europe GmbH</t>
  </si>
  <si>
    <t>TOYO Europe Srl</t>
  </si>
  <si>
    <t>TR PLAST GmbH</t>
  </si>
  <si>
    <t>Tramaco GmbH</t>
  </si>
  <si>
    <t>Trebo ApS</t>
  </si>
  <si>
    <t>Treffert GmbH &amp; Co.KG</t>
  </si>
  <si>
    <t>Trendelkamp Technologie GmbH</t>
  </si>
  <si>
    <t>Trexel GmbH</t>
  </si>
  <si>
    <t>TRIA GmbH Recycling- und  Zerkleinerungsmaschinen</t>
  </si>
  <si>
    <t>TRIESA POLIAMIDAS S.A.</t>
  </si>
  <si>
    <t>Trinseo Deutschland Anlagengesellschaft mbH</t>
  </si>
  <si>
    <t>trio-technik Maschinenbau GmbH</t>
  </si>
  <si>
    <t>TriWeFo Tridelta Werkzeug und Formenbau GmbH</t>
  </si>
  <si>
    <t>TROMOSA  Troqueles Moldes Galicia,SA</t>
  </si>
  <si>
    <t>TRUMPF Laser- und Systemtechnik GmbH</t>
  </si>
  <si>
    <t>Trygonal Group GmbH</t>
  </si>
  <si>
    <t>Tsetinis Tooling GmbH</t>
  </si>
  <si>
    <t>TSP Technology (Shanghai) Co., Ltd.</t>
  </si>
  <si>
    <t>TST DE GmbH</t>
  </si>
  <si>
    <t>Türk+Hillinger GmbH</t>
  </si>
  <si>
    <t>TVB GmbH</t>
  </si>
  <si>
    <t>TW Plastics GmbH und Co.KG</t>
  </si>
  <si>
    <t>UBE Europe GmbH</t>
  </si>
  <si>
    <t>UCISAP Italian Association of Precision Moulds, Dies</t>
  </si>
  <si>
    <t>UDDEHOLM voestalpine High Performance Metals Deutschland GmbH</t>
  </si>
  <si>
    <t>UEpro, Lda  - Injection moulds</t>
  </si>
  <si>
    <t>UL Solutions UL International Germany GmbH</t>
  </si>
  <si>
    <t>U-LIKE MOLD（DongGuan）Ltd.</t>
  </si>
  <si>
    <t>ULTRA SYSTEM  S.A.</t>
  </si>
  <si>
    <t>Ultrapolymers Deutschland GmbH</t>
  </si>
  <si>
    <t>ULTRATECH MOLD DESIGN &amp; MFG. CO. LTD.</t>
  </si>
  <si>
    <t>UNIFORM S.R.L.</t>
  </si>
  <si>
    <t>Unitechem GmbH</t>
  </si>
  <si>
    <t>UNTHA Deutschland GmbH</t>
  </si>
  <si>
    <t>Ushio Germany GmbH</t>
  </si>
  <si>
    <t>Vakuplastic Kunststoff GmbH &amp; Co. KG</t>
  </si>
  <si>
    <t>Valmo injection Equipment Co., Ltd</t>
  </si>
  <si>
    <t>VAMP TECH SPA Your international compounding partner  High-Tech and flame retardant compounds</t>
  </si>
  <si>
    <t>VANGEST</t>
  </si>
  <si>
    <t>Varioplast Varioplast Konrad Däbritz GmbH</t>
  </si>
  <si>
    <t>VBI Plastics GmbH &amp; Co.KG</t>
  </si>
  <si>
    <t>VDWF e.V. Verband Deutscher  Werkzeug- und Formenbauer e.V.</t>
  </si>
  <si>
    <t>VEM Europe EOOD</t>
  </si>
  <si>
    <t>Veneta Mineraria Spa</t>
  </si>
  <si>
    <t>Veplastic Spa</t>
  </si>
  <si>
    <t>VIBA S.p.A.</t>
  </si>
  <si>
    <t>Victrex</t>
  </si>
  <si>
    <t>Vision Engineering Ltd.</t>
  </si>
  <si>
    <t>VISION MOLD CO., LTD.</t>
  </si>
  <si>
    <t>Vismec Srl.</t>
  </si>
  <si>
    <t>VKE Mold Technology Co.,Ltd</t>
  </si>
  <si>
    <t>VL Moldes, Lda</t>
  </si>
  <si>
    <t>VMR VIEDAM MR CO., LTD</t>
  </si>
  <si>
    <t>voestalpine BÖHLER Edelstahl GmbH &amp; Co KG</t>
  </si>
  <si>
    <t>voestalpine eifeler Coating</t>
  </si>
  <si>
    <t>Voke Technology Germany GmbH</t>
  </si>
  <si>
    <t>Völpker Spezialprodukte GmbH</t>
  </si>
  <si>
    <t>Volz GmbH PUR - Kunststoffe</t>
  </si>
  <si>
    <t>von Tilinsky Trading</t>
  </si>
  <si>
    <t>VP PLAST</t>
  </si>
  <si>
    <t>VSV MOLDES</t>
  </si>
  <si>
    <t>VTS GmbH Kunststoffe  Vertriebs- und Techno-Service</t>
  </si>
  <si>
    <t>VTS GmbH Kunststoffe Vertriebs- und Techno-Service</t>
  </si>
  <si>
    <t>VTW GmbH  - a Vasantha Company</t>
  </si>
  <si>
    <t>W8SVR GmbH</t>
  </si>
  <si>
    <t>Wacker Chemie AG</t>
  </si>
  <si>
    <t>Wagner AG</t>
  </si>
  <si>
    <t>Wanhua Chemical Group Co., Ltd.</t>
  </si>
  <si>
    <t>Wanner Technik GmbH</t>
  </si>
  <si>
    <t>Wartenfelser GmbH &amp; Co. KG  Technischer Spritzguss und Formenbau</t>
  </si>
  <si>
    <t>Weber &amp; Schaer  GmbH &amp; Co. KG</t>
  </si>
  <si>
    <t>Wehl &amp; Partner GmbH Muster + Prototypen</t>
  </si>
  <si>
    <t>WEIFANG YUNDING HOLDING GROUP CO., LTD</t>
  </si>
  <si>
    <t>Weingärtner Maschinenbau GmbH</t>
  </si>
  <si>
    <t>Weinreich Industriekühlung GmbH</t>
  </si>
  <si>
    <t>Weiss Kunststoffverarbeitung  GmbH &amp; Co. KG</t>
  </si>
  <si>
    <t>Weißer + Grießhaber GmbH</t>
  </si>
  <si>
    <t>Wellmei Mold (HK) Company Ltd.</t>
  </si>
  <si>
    <t>WELSON MOLD CO., LTD</t>
  </si>
  <si>
    <t>Wema GmbH</t>
  </si>
  <si>
    <t>Wemo Automation AB</t>
  </si>
  <si>
    <t>Wenz Kunststoff GmbH &amp; Co. KG</t>
  </si>
  <si>
    <t>Werkzeugbau Erz GmbH</t>
  </si>
  <si>
    <t>Werkzeugbau Ruhla GmbH</t>
  </si>
  <si>
    <t>Werner Wirth GmbH</t>
  </si>
  <si>
    <t>Werth Messtechnik GmbH</t>
  </si>
  <si>
    <t>WERZ Vakuum-Wärmebehandlung GmbH &amp; Co. KG</t>
  </si>
  <si>
    <t>Westpoly GmbH</t>
  </si>
  <si>
    <t>wf plastic GmbH</t>
  </si>
  <si>
    <t>Wiedemann GmbH Einfallkerne</t>
  </si>
  <si>
    <t>Wild &amp; Küpfer AG</t>
  </si>
  <si>
    <t>Wilhelm Kimmel GmbH &amp; Co. KG Kunststoffe</t>
  </si>
  <si>
    <t>Wilhelm Weber GmbH &amp; Co. KG Formenbau, Spritzguss,  Drehsysteme</t>
  </si>
  <si>
    <t>WIPA Werkzeug und Maschinenbau GmbH</t>
  </si>
  <si>
    <t>Wirth Werkzeugbau GmbH</t>
  </si>
  <si>
    <t>Wirtschaftsförderung Land  Brandenburg GmbH  (WFBB)</t>
  </si>
  <si>
    <t>Wirtschaftsförderung Raum Heilbronn GmbH</t>
  </si>
  <si>
    <t>Wirtschaftskammer Österreich Advantage Austria</t>
  </si>
  <si>
    <t>WIS  Kunststoffe GmbH</t>
  </si>
  <si>
    <t>WISSNER Gesellschaft für Maschinenbau mbH</t>
  </si>
  <si>
    <t>WITOSA GmbH Heißkanalsysteme</t>
  </si>
  <si>
    <t>WITTMANN BATTENFELD Deutschland GmbH</t>
  </si>
  <si>
    <t>WITTMANN BATTENFELD GmbH</t>
  </si>
  <si>
    <t>WITTMANN Technology GmbH</t>
  </si>
  <si>
    <t>WKE Werner Knöpfle Erosionstechnik</t>
  </si>
  <si>
    <t>WMK Plastics GmbH</t>
  </si>
  <si>
    <t>WMOULD-SHENZHEN LANTONG PRECISION TECH CO.,LTD</t>
  </si>
  <si>
    <t>WOBATEK Kunststoffvertriebs GmbH</t>
  </si>
  <si>
    <t>Wocax Precision Industrial Limited</t>
  </si>
  <si>
    <t>Wolpert Modell- und Formenbau GmbH</t>
  </si>
  <si>
    <t>WoodComposite Sweden AB</t>
  </si>
  <si>
    <t>Woywod Kunststoffmaschinen GmbH &amp; Co. Vertriebs-KG</t>
  </si>
  <si>
    <t>WTH Walter Thieme Handel GmbH</t>
  </si>
  <si>
    <t>Xenia Srl</t>
  </si>
  <si>
    <t>XIAMEN GLOCALTEC INDUSTRY  CO., LTD</t>
  </si>
  <si>
    <t>Xiamen Jet Mold &amp; Plastic Co., LTD</t>
  </si>
  <si>
    <t>XIAMEN QIQIANGSHENG MOULDS CO., LTD.</t>
  </si>
  <si>
    <t>Xiamen Voke Mold &amp; Plastic Engineering Co., Ltd.</t>
  </si>
  <si>
    <t>XIFA Kunststoff-Vertrieb GmbH</t>
  </si>
  <si>
    <t>Xingning Changrui Mould Steel Co., Ltd.</t>
  </si>
  <si>
    <t>Xinjiang Blue Ridge Tunhe Sci.&amp;Tech. Co., Ltd</t>
  </si>
  <si>
    <t>X-Rite Europe GmbH</t>
  </si>
  <si>
    <t>Yantai Sunshow Chemical Technology Co., Ltd.</t>
  </si>
  <si>
    <t>Yapraksan Plastik San.ve.Tic. As.</t>
  </si>
  <si>
    <t>Yazaki Europe Middle East Africa</t>
  </si>
  <si>
    <t>Yıldız Kolor Masterbatch</t>
  </si>
  <si>
    <t>YIZUMI Precision Machinery (Germany) GmbH</t>
  </si>
  <si>
    <t>Yudo Germany GmbH</t>
  </si>
  <si>
    <t>Z.R.E. s.r.l.</t>
  </si>
  <si>
    <t>ZAHORANSKY Automation &amp; Molds</t>
  </si>
  <si>
    <t>ZÁLESÍ a.s.</t>
  </si>
  <si>
    <t>Zambello Riduttori 2 s.r.l.</t>
  </si>
  <si>
    <t>ZECHA Hartmetall-Werkzeugfabrikation GmbH</t>
  </si>
  <si>
    <t>Zefu Precision Mould (Dongguan) Co., Ltd.</t>
  </si>
  <si>
    <t>Zentrum für Weiterbildung Hochschule Schmalkalden</t>
  </si>
  <si>
    <t>Zetar Industry Co.,Ltd</t>
  </si>
  <si>
    <t>ZHANGJIAGANG CITY BENK MACHINERY CO.,LTD</t>
  </si>
  <si>
    <t>Zhangjiagang Kingplas Machinery Co., Ltd</t>
  </si>
  <si>
    <t>Zhangjiagang Tianjiang Precision Mould  Co., Ltd</t>
  </si>
  <si>
    <t>ZHEJIANG HENGDIAN IMP. &amp; EXP. CO.,LTD.</t>
  </si>
  <si>
    <t>ZHEJIANG PFLUON TECHNOLOGY CO., LTD</t>
  </si>
  <si>
    <t>Zimmer GmbH Kunststofftechnik</t>
  </si>
  <si>
    <t>z-moulds gmbh</t>
  </si>
  <si>
    <t>Hall  B2  - Stand  B2-2112</t>
  </si>
  <si>
    <t>Hall  B4  - Stand  B4-4304</t>
  </si>
  <si>
    <t>Hall  A5  - Stand  A5-5112</t>
  </si>
  <si>
    <t>Hall  A2  - Stand  A2-2221</t>
  </si>
  <si>
    <t>Hall  A6  - Stand  A6-6106</t>
  </si>
  <si>
    <t>Hall  B4  - Stand  B4-4101</t>
  </si>
  <si>
    <t>Hall  A1  - Stand  A1-1411</t>
  </si>
  <si>
    <t>Hall  B4  - Stand  B4-4104</t>
  </si>
  <si>
    <t>Hall  A6  - Stand  A6-6218</t>
  </si>
  <si>
    <t>Hall  B4  - Stand  B4-4103</t>
  </si>
  <si>
    <t>Hall  B1  - Stand  B1-1312</t>
  </si>
  <si>
    <t>Hall  B3  - Stand  B3-3314</t>
  </si>
  <si>
    <t>Hall  FO  - Stand  FO-10</t>
  </si>
  <si>
    <t>Hall  A4  - Stand  A4-4003</t>
  </si>
  <si>
    <t>Hall  A7  - Stand  A7-7305</t>
  </si>
  <si>
    <t>Hall  A7  - Stand  A7-7106</t>
  </si>
  <si>
    <t>Hall  A4  - Stand  A4-4225</t>
  </si>
  <si>
    <t>Hall  A6  - Stand  A6-6412</t>
  </si>
  <si>
    <t>Hall  B5  - Stand  B5-5412</t>
  </si>
  <si>
    <t>Hall  FO  - Stand  FO-37</t>
  </si>
  <si>
    <t>Hall  B2  - Stand  B2-2115</t>
  </si>
  <si>
    <t>Hall  B5  - Stand  B5-5001</t>
  </si>
  <si>
    <t>Hall  A7  - Stand  A7-7108</t>
  </si>
  <si>
    <t>Hall  B3  - Stand  B3-3104</t>
  </si>
  <si>
    <t>Hall  B4  - Stand  B4-4011</t>
  </si>
  <si>
    <t>Hall  B2  - Stand  B2-2001</t>
  </si>
  <si>
    <t>Hall  A1  - Stand  A1-1315</t>
  </si>
  <si>
    <t>Hall  B2  - Stand  B2-2213</t>
  </si>
  <si>
    <t>Hall  B2  - Stand  B2-2206</t>
  </si>
  <si>
    <t>Hall  B1  - Stand  B1-1007</t>
  </si>
  <si>
    <t>Hall  FW  - Stand  FW-01</t>
  </si>
  <si>
    <t>Hall  A1  - Stand  A1-1434</t>
  </si>
  <si>
    <t>Hall  B4  - Stand  B4-4405</t>
  </si>
  <si>
    <t>Hall  A7  - Stand  A7-7316</t>
  </si>
  <si>
    <t>Hall  A2  - Stand  A2-2217</t>
  </si>
  <si>
    <t>Hall  A1  - Stand  A1-1403</t>
  </si>
  <si>
    <t>Hall  A3  - Stand  A3-3205</t>
  </si>
  <si>
    <t>Hall  FO  - Stand  FO-07</t>
  </si>
  <si>
    <t>Hall  B4  - Stand  B4-4007</t>
  </si>
  <si>
    <t>Hall  A1  - Stand  A1-1201</t>
  </si>
  <si>
    <t>Hall  B4  - Stand  B4-4206</t>
  </si>
  <si>
    <t>Hall  B3  - Stand  B3-3212</t>
  </si>
  <si>
    <t>Hall  A2  - Stand  A2-2214</t>
  </si>
  <si>
    <t>Hall  B5  - Stand  B5-5321</t>
  </si>
  <si>
    <t>Hall  B2  - Stand  B2-2002</t>
  </si>
  <si>
    <t>Hall  A5  - Stand  A5-5007</t>
  </si>
  <si>
    <t>Hall  B3  - Stand  B3-3010</t>
  </si>
  <si>
    <t>Hall  B2  - Stand  B2-2214</t>
  </si>
  <si>
    <t>Hall  A6  - Stand  A6-6213</t>
  </si>
  <si>
    <t>Hall  A3  - Stand  A3-3218</t>
  </si>
  <si>
    <t>Hall  A2  - Stand  A2-2219</t>
  </si>
  <si>
    <t>Hall  B5  - Stand  B5-5501</t>
  </si>
  <si>
    <t>Hall  A6  - Stand  A6-6415</t>
  </si>
  <si>
    <t>Hall  A6  - Stand  A6-6410</t>
  </si>
  <si>
    <t>Hall  A5  - Stand  A5-5002</t>
  </si>
  <si>
    <t>Hall  B3  - Stand  B3-3304</t>
  </si>
  <si>
    <t>Hall  A6  - Stand  A6-6322</t>
  </si>
  <si>
    <t>Hall  A4  - Stand  A4-4215</t>
  </si>
  <si>
    <t>Hall  B5  - Stand  B5-5117</t>
  </si>
  <si>
    <t>Hall  A7  - Stand  A7-7200</t>
  </si>
  <si>
    <t>Hall  ÜO  - Stand  ÜO-17-2</t>
  </si>
  <si>
    <t>Hall  A7  - Stand  A7-7004</t>
  </si>
  <si>
    <t>Hall  B5  - Stand  B5-5209</t>
  </si>
  <si>
    <t>Hall  A2  - Stand  A2-2101</t>
  </si>
  <si>
    <t>Hall  A3  - Stand  A3-3101</t>
  </si>
  <si>
    <t>Hall  A4  - Stand  A4-4216</t>
  </si>
  <si>
    <t>Hall  A6  - Stand  A6-6113</t>
  </si>
  <si>
    <t>Hall  B2  - Stand  B2-2312</t>
  </si>
  <si>
    <t>Hall  A3  - Stand  A3-3012</t>
  </si>
  <si>
    <t>Hall  A1  - Stand  A1-1118</t>
  </si>
  <si>
    <t>Hall  B5  - Stand  B5-5319</t>
  </si>
  <si>
    <t>Hall  B5  - Stand  B5-5217</t>
  </si>
  <si>
    <t>Hall  A2  - Stand  A2-2319</t>
  </si>
  <si>
    <t>Hall  A4  - Stand  A4-4002</t>
  </si>
  <si>
    <t>Hall  A4  - Stand  A4-4313</t>
  </si>
  <si>
    <t>Hall  A5  - Stand  A5-5312</t>
  </si>
  <si>
    <t>Hall  A4  - Stand  A4-4310</t>
  </si>
  <si>
    <t>Hall  A4  - Stand  A4-4211</t>
  </si>
  <si>
    <t>Hall  B5  - Stand  B5-5309</t>
  </si>
  <si>
    <t>Hall  B4  - Stand  B4-4310</t>
  </si>
  <si>
    <t>Hall  B1  - Stand  B1-1009</t>
  </si>
  <si>
    <t>Hall  A7  - Stand  A7-7506</t>
  </si>
  <si>
    <t>Hall  B2  - Stand  B2-2224</t>
  </si>
  <si>
    <t>Hall  B5  - Stand  B5-5106</t>
  </si>
  <si>
    <t>Hall  A7  - Stand  A7-7212</t>
  </si>
  <si>
    <t>Hall  B1  - Stand  B1-1304</t>
  </si>
  <si>
    <t>Hall  A6  - Stand  A6-6102</t>
  </si>
  <si>
    <t>Hall  B4  - Stand  B4-4506</t>
  </si>
  <si>
    <t>Hall  B3  - Stand  B3-3002</t>
  </si>
  <si>
    <t>Hall  B1  - Stand  B1-1215</t>
  </si>
  <si>
    <t>Hall  A5  - Stand  A5-5210</t>
  </si>
  <si>
    <t>Hall  A6  - Stand  A6-6304</t>
  </si>
  <si>
    <t>Hall  A4  - Stand  A4-4111</t>
  </si>
  <si>
    <t>Hall  A2  - Stand  A2-2409</t>
  </si>
  <si>
    <t>Hall  FW  - Stand  FW-38</t>
  </si>
  <si>
    <t>Hall  A3  - Stand  A3-3209</t>
  </si>
  <si>
    <t>Hall  B1  - Stand  B1-1112</t>
  </si>
  <si>
    <t>Hall  B4  - Stand  B4-4303</t>
  </si>
  <si>
    <t>Hall  A4  - Stand  A4-4010</t>
  </si>
  <si>
    <t>Hall  A6  - Stand  A6-6004</t>
  </si>
  <si>
    <t>Hall  A7  - Stand  A7-7313</t>
  </si>
  <si>
    <t>Hall  A7  - Stand  A7-7202</t>
  </si>
  <si>
    <t>Hall  A5  - Stand  A5-5111</t>
  </si>
  <si>
    <t>Hall  B1  - Stand  B1-1110</t>
  </si>
  <si>
    <t>Hall  A6  - Stand  A6-6515</t>
  </si>
  <si>
    <t>Hall  A6  - Stand  A6-6221</t>
  </si>
  <si>
    <t>Hall  A6  - Stand  A6-6311</t>
  </si>
  <si>
    <t>Hall  A5  - Stand  A5-5104</t>
  </si>
  <si>
    <t>Hall  B3  - Stand  B3-3315</t>
  </si>
  <si>
    <t>Hall  B4  - Stand  B4-4318</t>
  </si>
  <si>
    <t>Hall  B2  - Stand  B2-2111</t>
  </si>
  <si>
    <t>Hall  B3  - Stand  B3-3004</t>
  </si>
  <si>
    <t>Hall  A6  - Stand  A6-6203</t>
  </si>
  <si>
    <t>Hall  A5  - Stand  A5-5012</t>
  </si>
  <si>
    <t>Hall  A1  - Stand  A1-1111</t>
  </si>
  <si>
    <t>Hall  A1  - Stand  A1-1112</t>
  </si>
  <si>
    <t>Hall  B2  - Stand  B2-2110</t>
  </si>
  <si>
    <t>Hall  B4  - Stand  B4-4201</t>
  </si>
  <si>
    <t>Hall  A6  - Stand  A6-6207</t>
  </si>
  <si>
    <t>Hall  B4  - Stand  B4-4307</t>
  </si>
  <si>
    <t>Hall  B1  - Stand  B1-1220</t>
  </si>
  <si>
    <t>Hall  ÜO  - Stand  ÜO-03</t>
  </si>
  <si>
    <t>Hall  ÜO  - Stand  ÜO-16-5</t>
  </si>
  <si>
    <t>Hall  A3  - Stand  A3-3306</t>
  </si>
  <si>
    <t>Hall  ÜO  - Stand  ÜO-04</t>
  </si>
  <si>
    <t>Hall  B3  - Stand  B3-3205</t>
  </si>
  <si>
    <t>Hall  A4  - Stand  A4-4105</t>
  </si>
  <si>
    <t>Hall  A5  - Stand  A5-5118</t>
  </si>
  <si>
    <t>Hall  A1  - Stand  A1-1428</t>
  </si>
  <si>
    <t>Hall  B5  - Stand  B5-5010</t>
  </si>
  <si>
    <t>Hall  FO  - Stand  FO-72</t>
  </si>
  <si>
    <t>Hall  B2  - Stand  B2-2108</t>
  </si>
  <si>
    <t>Hall  A1  - Stand  A1-1001</t>
  </si>
  <si>
    <t>Hall  A1  - Stand  A1-1425</t>
  </si>
  <si>
    <t>Hall  A4  - Stand  A4-4013</t>
  </si>
  <si>
    <t>Hall  A2  - Stand  A2-2411</t>
  </si>
  <si>
    <t>Hall  B3  - Stand  B3-3225</t>
  </si>
  <si>
    <t>Hall  A6  - Stand  A6-6012</t>
  </si>
  <si>
    <t>Hall  B2  - Stand  B2-2117</t>
  </si>
  <si>
    <t>Hall  A5  - Stand  A5-5207</t>
  </si>
  <si>
    <t>Hall  A6  - Stand  A6-6510</t>
  </si>
  <si>
    <t>Hall  B5  - Stand  B5-5204</t>
  </si>
  <si>
    <t>Hall  B1  - Stand  B1-1221</t>
  </si>
  <si>
    <t>Hall  A7  - Stand  A7-7201</t>
  </si>
  <si>
    <t>Hall  A6  - Stand  A6-6306</t>
  </si>
  <si>
    <t>Hall  ÜO  - Stand  ÜO-10</t>
  </si>
  <si>
    <t>Hall  B3  - Stand  B3-3312</t>
  </si>
  <si>
    <t>Hall  B1  - Stand  B1-1001</t>
  </si>
  <si>
    <t>Hall  B1  - Stand  B1-1213</t>
  </si>
  <si>
    <t>Hall  A1  - Stand  A1-1128</t>
  </si>
  <si>
    <t>Hall  B2  - Stand  B2-2105</t>
  </si>
  <si>
    <t>Hall  B5  - Stand  B5-5115-2</t>
  </si>
  <si>
    <t>Hall  FW  - Stand  FW-50</t>
  </si>
  <si>
    <t>Hall  A5  - Stand  A5-5013</t>
  </si>
  <si>
    <t>Hall  B2  - Stand  B2-2208</t>
  </si>
  <si>
    <t>Hall  B5  - Stand  B5-5006</t>
  </si>
  <si>
    <t>Hall  B4  - Stand  B4-4316</t>
  </si>
  <si>
    <t>Hall  A7  - Stand  A7-7406</t>
  </si>
  <si>
    <t>Hall  B5  - Stand  B5-5011</t>
  </si>
  <si>
    <t>Hall  A7  - Stand  A7-7209</t>
  </si>
  <si>
    <t>Hall  FW  - Stand  FW-53</t>
  </si>
  <si>
    <t>Hall  FW  - Stand  FW-03</t>
  </si>
  <si>
    <t>Hall  B1  - Stand  B1-1008</t>
  </si>
  <si>
    <t>Hall  A6  - Stand  A6-6101</t>
  </si>
  <si>
    <t>Hall  A6  - Stand  A6-6211</t>
  </si>
  <si>
    <t>Hall  A7  - Stand  A7-7320</t>
  </si>
  <si>
    <t>Hall  B2  - Stand  B2-2309</t>
  </si>
  <si>
    <t>Hall  A5  - Stand  A5-5126</t>
  </si>
  <si>
    <t>Hall  FW  - Stand  FW-60</t>
  </si>
  <si>
    <t>Hall  A2  - Stand  A2-2302</t>
  </si>
  <si>
    <t>Hall  ÜO  - Stand  ÜO-16-6</t>
  </si>
  <si>
    <t>Hall  B5  - Stand  B5-5511</t>
  </si>
  <si>
    <t>Hall  A7  - Stand  A7-7005</t>
  </si>
  <si>
    <t>Hall  A1  - Stand  A1-1008</t>
  </si>
  <si>
    <t>Hall  B4  - Stand  B4-4006</t>
  </si>
  <si>
    <t>Hall  A1  - Stand  A1-1224</t>
  </si>
  <si>
    <t>Hall  A4  - Stand  A4-4214</t>
  </si>
  <si>
    <t>Hall  FW  - Stand  FW-06</t>
  </si>
  <si>
    <t>Hall  B4  - Stand  B4-4207</t>
  </si>
  <si>
    <t>Hall  A5  - Stand  A5-5225</t>
  </si>
  <si>
    <t>Hall  B3  - Stand  B3-3214</t>
  </si>
  <si>
    <t>Hall  A1  - Stand  A1-1435</t>
  </si>
  <si>
    <t>Hall  A2  - Stand  A2-2105</t>
  </si>
  <si>
    <t>Hall  A3  - Stand  A3-3211</t>
  </si>
  <si>
    <t>Hall  B2  - Stand  B2-2306</t>
  </si>
  <si>
    <t>Hall  FW  - Stand  FW-17</t>
  </si>
  <si>
    <t>Hall  B5  - Stand  B5-5400</t>
  </si>
  <si>
    <t>Hall  A1  - Stand  A1-1422</t>
  </si>
  <si>
    <t>Hall  B3  - Stand  B3-3110</t>
  </si>
  <si>
    <t>Hall  A6  - Stand  A6-6305</t>
  </si>
  <si>
    <t>Hall  B4  - Stand  B4-4010</t>
  </si>
  <si>
    <t>Hall  FO  - Stand  FO-71</t>
  </si>
  <si>
    <t>Hall  A6  - Stand  A6-6000</t>
  </si>
  <si>
    <t>Hall  A6  - Stand  A6-6403</t>
  </si>
  <si>
    <t>Hall  A6  - Stand  A6-6408</t>
  </si>
  <si>
    <t>Hall  A6  - Stand  A6-6307</t>
  </si>
  <si>
    <t>Hall  FW  - Stand  FW-20</t>
  </si>
  <si>
    <t>Hall  A4  - Stand  A4-4213</t>
  </si>
  <si>
    <t>Hall  A7  - Stand  A7-7208</t>
  </si>
  <si>
    <t>Hall  B5  - Stand  B5-5308</t>
  </si>
  <si>
    <t>Hall  A6  - Stand  A6-6312</t>
  </si>
  <si>
    <t>Hall  B5  - Stand  B5-5206</t>
  </si>
  <si>
    <t>Hall  B4  - Stand  B4-4503</t>
  </si>
  <si>
    <t>Hall  B4  - Stand  B4-4208</t>
  </si>
  <si>
    <t>Hall  A6  - Stand  A6-6509</t>
  </si>
  <si>
    <t>Hall  A1  - Stand  A1-1108</t>
  </si>
  <si>
    <t>Hall  FW  - Stand  FW-07</t>
  </si>
  <si>
    <t>Hall  A1  - Stand  A1-1514</t>
  </si>
  <si>
    <t>Hall  A1  - Stand  A1-1120</t>
  </si>
  <si>
    <t>Hall  A4  - Stand  A4-4223</t>
  </si>
  <si>
    <t>Hall  A2  - Stand  A2-2215</t>
  </si>
  <si>
    <t>Hall  B3  - Stand  B3-3210</t>
  </si>
  <si>
    <t>Hall  B4  - Stand  B4-4507</t>
  </si>
  <si>
    <t>Hall  A1  - Stand  A1-1225</t>
  </si>
  <si>
    <t>Hall  B2  - Stand  B2-2123</t>
  </si>
  <si>
    <t>Hall  B2  - Stand  B2-2011</t>
  </si>
  <si>
    <t>Hall  A5  - Stand  A5-5205</t>
  </si>
  <si>
    <t>Hall  A3  - Stand  A3-3001</t>
  </si>
  <si>
    <t>Hall  A5  - Stand  A5-5108</t>
  </si>
  <si>
    <t>Hall  B5  - Stand  B5-5115-1</t>
  </si>
  <si>
    <t>Hall  A1  - Stand  A1-1319</t>
  </si>
  <si>
    <t>Hall  A7  - Stand  A7-7102</t>
  </si>
  <si>
    <t>Hall  B1  - Stand  B1-1210</t>
  </si>
  <si>
    <t>Hall  B2  - Stand  B2-2305</t>
  </si>
  <si>
    <t>Hall  B5  - Stand  B5-5402</t>
  </si>
  <si>
    <t>Hall  A2  - Stand  A2-2321</t>
  </si>
  <si>
    <t>Hall  A4  - Stand  A4-4229</t>
  </si>
  <si>
    <t>Hall  B1  - Stand  B1-1217</t>
  </si>
  <si>
    <t>Hall  B3  - Stand  B3-3201</t>
  </si>
  <si>
    <t>Hall  B2  - Stand  B2-2009</t>
  </si>
  <si>
    <t>Hall  B4  - Stand  B4-4216</t>
  </si>
  <si>
    <t>Hall  A1  - Stand  A1-1332</t>
  </si>
  <si>
    <t>Hall  FO  - Stand  FO-21</t>
  </si>
  <si>
    <t>Hall  FW  - Stand  FW-21</t>
  </si>
  <si>
    <t>Hall  FW  - Stand  FW-22</t>
  </si>
  <si>
    <t>Hall  FW  - Stand  FW-43</t>
  </si>
  <si>
    <t>Hall  FW  - Stand  FW-39</t>
  </si>
  <si>
    <t>Hall  A1  - Stand  A1-1131</t>
  </si>
  <si>
    <t>Hall  A3  - Stand  A3-3207</t>
  </si>
  <si>
    <t>Hall  B5  - Stand  B5-5405</t>
  </si>
  <si>
    <t>Hall  A7  - Stand  A7-7306</t>
  </si>
  <si>
    <t>Hall  A7  - Stand  A7-7101</t>
  </si>
  <si>
    <t>Hall  A2  - Stand  A2-2103</t>
  </si>
  <si>
    <t>Hall  B1  - Stand  B1-1004</t>
  </si>
  <si>
    <t>Hall  B4  - Stand  B4-4306</t>
  </si>
  <si>
    <t>Hall  A4  - Stand  A4-4114</t>
  </si>
  <si>
    <t>Hall  FO  - Stand  FO-03</t>
  </si>
  <si>
    <t>Hall  B4  - Stand  B4-4003</t>
  </si>
  <si>
    <t>Hall  A4  - Stand  A4-4311</t>
  </si>
  <si>
    <t>Hall  B3  - Stand  B3-3227</t>
  </si>
  <si>
    <t>Hall  A2  - Stand  A2-2406</t>
  </si>
  <si>
    <t>Hall  A1  - Stand  A1-1426</t>
  </si>
  <si>
    <t>Hall  A7  - Stand  A7-7203</t>
  </si>
  <si>
    <t>Hall  A6  - Stand  A6-6416</t>
  </si>
  <si>
    <t>Hall  B4  - Stand  B4-4110</t>
  </si>
  <si>
    <t>Hall  ÜO  - Stand  ÜO-07</t>
  </si>
  <si>
    <t>Hall  A6  - Stand  A6-6107</t>
  </si>
  <si>
    <t>Hall  A1  - Stand  A1-1401</t>
  </si>
  <si>
    <t>Hall  A1  - Stand  A1-1127</t>
  </si>
  <si>
    <t>Hall  B5  - Stand  B5-5112</t>
  </si>
  <si>
    <t>Hall  A1  - Stand  A1-1311</t>
  </si>
  <si>
    <t>Hall  FO  - Stand  FO-41</t>
  </si>
  <si>
    <t>Hall  A1  - Stand  A1-1003</t>
  </si>
  <si>
    <t>Hall  A7  - Stand  A7-7312</t>
  </si>
  <si>
    <t>Hall  B3  - Stand  B3-3111</t>
  </si>
  <si>
    <t>Hall  A5  - Stand  A5-5103</t>
  </si>
  <si>
    <t>Hall  B5  - Stand  B5-5007</t>
  </si>
  <si>
    <t>Hall  FO  - Stand  FO-06</t>
  </si>
  <si>
    <t>Hall  A4  - Stand  A4-4207</t>
  </si>
  <si>
    <t>Hall  A1  - Stand  A1-1114</t>
  </si>
  <si>
    <t>Hall  B5  - Stand  B5-5003</t>
  </si>
  <si>
    <t>Hall  A5  - Stand  A5-5306</t>
  </si>
  <si>
    <t>Hall  A1  - Stand  A1-1320</t>
  </si>
  <si>
    <t>Hall  B5  - Stand  B5-5408</t>
  </si>
  <si>
    <t>Hall  A4  - Stand  A4-4011</t>
  </si>
  <si>
    <t>Hall  A7  - Stand  A7-7503</t>
  </si>
  <si>
    <t>Hall  A7  - Stand  A7-7120</t>
  </si>
  <si>
    <t>Hall  B2  - Stand  B2-2113</t>
  </si>
  <si>
    <t>Hall  B3  - Stand  B3-3130</t>
  </si>
  <si>
    <t>Hall  A5  - Stand  A5-5114</t>
  </si>
  <si>
    <t>Hall  A5  - Stand  A5-5203</t>
  </si>
  <si>
    <t>Hall  FW  - Stand  FW-35</t>
  </si>
  <si>
    <t>Hall  B1  - Stand  B1-1219</t>
  </si>
  <si>
    <t>Hall  B4  - Stand  B4-4302</t>
  </si>
  <si>
    <t>Hall  A5  - Stand  A5-5217</t>
  </si>
  <si>
    <t>Hall  B5  - Stand  B5-5507</t>
  </si>
  <si>
    <t>Hall  A6  - Stand  A6-6314</t>
  </si>
  <si>
    <t>Hall  B5  - Stand  B5-5503</t>
  </si>
  <si>
    <t>Hall  A6  - Stand  A6-6301</t>
  </si>
  <si>
    <t>Hall  A1  - Stand  A1-1219</t>
  </si>
  <si>
    <t>Hall  A1  - Stand  A1-1408</t>
  </si>
  <si>
    <t>Hall  B2  - Stand  B2-2007</t>
  </si>
  <si>
    <t>Hall  A7  - Stand  A7-7116</t>
  </si>
  <si>
    <t>Hall  A2  - Stand  A2-2208</t>
  </si>
  <si>
    <t>Hall  A7  - Stand  A7-7014</t>
  </si>
  <si>
    <t>Hall  A1  - Stand  A1-1115</t>
  </si>
  <si>
    <t>Hall  A1  - Stand  A1-1300</t>
  </si>
  <si>
    <t>Hall  B1  - Stand  B1-1124</t>
  </si>
  <si>
    <t>Hall  A3  - Stand  A3-3308</t>
  </si>
  <si>
    <t>Hall  FO  - Stand  FO-05</t>
  </si>
  <si>
    <t>Hall  A2  - Stand  A2-2102</t>
  </si>
  <si>
    <t>Hall  B2  - Stand  B2-2221</t>
  </si>
  <si>
    <t>Hall  A3  - Stand  A3-3105</t>
  </si>
  <si>
    <t>Hall  B5  - Stand  B5-5212</t>
  </si>
  <si>
    <t>Hall  B3  - Stand  B3-3308</t>
  </si>
  <si>
    <t>Hall  A3  - Stand  A3-3114</t>
  </si>
  <si>
    <t>Hall  A7  - Stand  A7-7015</t>
  </si>
  <si>
    <t>Hall  A4  - Stand  A4-4118</t>
  </si>
  <si>
    <t>Hall  A4  - Stand  A4-4306</t>
  </si>
  <si>
    <t>Hall  A2  - Stand  A2-2203</t>
  </si>
  <si>
    <t>Hall  A4  - Stand  A4-4308</t>
  </si>
  <si>
    <t>Hall  A6  - Stand  A6-6008</t>
  </si>
  <si>
    <t>Hall  A6  - Stand  A6-6210</t>
  </si>
  <si>
    <t>Hall  B4  - Stand  B4-4406</t>
  </si>
  <si>
    <t>Hall  A2  - Stand  A2-2222</t>
  </si>
  <si>
    <t>Hall  B3  - Stand  B3-3211</t>
  </si>
  <si>
    <t>Hall  A3  - Stand  A3-3213</t>
  </si>
  <si>
    <t>Hall  A6  - Stand  A6-6316</t>
  </si>
  <si>
    <t>Hall  A6  - Stand  A6-6217</t>
  </si>
  <si>
    <t>Hall  A5  - Stand  A5-5216</t>
  </si>
  <si>
    <t>Hall  A2  - Stand  A2-2111</t>
  </si>
  <si>
    <t>Hall  ÜO  - Stand  ÜO-02</t>
  </si>
  <si>
    <t>Hall  A7  - Stand  A7-7404</t>
  </si>
  <si>
    <t>Hall  A2  - Stand  A2-2306</t>
  </si>
  <si>
    <t>Hall  A3  - Stand  A3-3113</t>
  </si>
  <si>
    <t>Hall  A6  - Stand  A6-6419</t>
  </si>
  <si>
    <t>Hall  B4  - Stand  B4-4106</t>
  </si>
  <si>
    <t>Hall  B3  - Stand  B3-3003</t>
  </si>
  <si>
    <t>Hall  A6  - Stand  A6-6405</t>
  </si>
  <si>
    <t>Hall  A4  - Stand  A4-4221</t>
  </si>
  <si>
    <t>Hall  A6  - Stand  A6-6209</t>
  </si>
  <si>
    <t>Hall  A4  - Stand  A4-4129</t>
  </si>
  <si>
    <t>Hall  A7  - Stand  A7-7112</t>
  </si>
  <si>
    <t>Hall  A2  - Stand  A2-2320</t>
  </si>
  <si>
    <t>Hall  A3  - Stand  A3-3006</t>
  </si>
  <si>
    <t>Hall  A1  - Stand  A1-1509</t>
  </si>
  <si>
    <t>Hall  B5  - Stand  B5-5110</t>
  </si>
  <si>
    <t>Hall  A2  - Stand  A2-2204</t>
  </si>
  <si>
    <t>Hall  A5  - Stand  A5-5009</t>
  </si>
  <si>
    <t>Hall  A1  - Stand  A1-1208</t>
  </si>
  <si>
    <t>Hall  B3  - Stand  B3-3224</t>
  </si>
  <si>
    <t>Hall  FW  - Stand  FW-71</t>
  </si>
  <si>
    <t>Hall  B2  - Stand  B2-2124</t>
  </si>
  <si>
    <t>Hall  A1  - Stand  A1-1303</t>
  </si>
  <si>
    <t>Hall  B4  - Stand  B4-4111</t>
  </si>
  <si>
    <t>Hall  A1  - Stand  A1-1500</t>
  </si>
  <si>
    <t>Hall  A3  - Stand  A3-3216</t>
  </si>
  <si>
    <t>Hall  B1  - Stand  B1-1310</t>
  </si>
  <si>
    <t>Hall  B2  - Stand  B2-2104</t>
  </si>
  <si>
    <t>Hall  A5  - Stand  A5-5310</t>
  </si>
  <si>
    <t>Hall  B4  - Stand  B4-4400</t>
  </si>
  <si>
    <t>Hall  A2  - Stand  A2-2400</t>
  </si>
  <si>
    <t>Hall  A5  - Stand  A5-5123</t>
  </si>
  <si>
    <t>Hall  A1  - Stand  A1-1432</t>
  </si>
  <si>
    <t>Hall  A6  - Stand  A6-6208</t>
  </si>
  <si>
    <t>Hall  B1  - Stand  B1-1305</t>
  </si>
  <si>
    <t>Hall  A1  - Stand  A1-1418</t>
  </si>
  <si>
    <t>Hall  A7  - Stand  A7-7508</t>
  </si>
  <si>
    <t>Hall  A2  - Stand  A2-2108</t>
  </si>
  <si>
    <t>Hall  A5  - Stand  A5-5125</t>
  </si>
  <si>
    <t>Hall  A2  - Stand  A2-2303</t>
  </si>
  <si>
    <t>Hall  B4  - Stand  B4-4510</t>
  </si>
  <si>
    <t>Hall  A1  - Stand  A1-1413</t>
  </si>
  <si>
    <t>Hall  B2  - Stand  B2-2215</t>
  </si>
  <si>
    <t>Hall  B3  - Stand  B3-3106</t>
  </si>
  <si>
    <t>Hall  B4  - Stand  B4-4508</t>
  </si>
  <si>
    <t>Hall  A6  - Stand  A6-6112-1</t>
  </si>
  <si>
    <t>Hall  A1  - Stand  A1-1416</t>
  </si>
  <si>
    <t>Hall  A6  - Stand  A6-6110</t>
  </si>
  <si>
    <t>Hall  A3  - Stand  A3-3210</t>
  </si>
  <si>
    <t>Hall  A5  - Stand  A5-5222</t>
  </si>
  <si>
    <t>Hall  A2  - Stand  A2-2107</t>
  </si>
  <si>
    <t>Hall  B5  - Stand  B5-5113</t>
  </si>
  <si>
    <t>Hall  A7  - Stand  A7-7204</t>
  </si>
  <si>
    <t>Hall  A1  - Stand  A1-1210</t>
  </si>
  <si>
    <t>Hall  A1  - Stand  A1-1129</t>
  </si>
  <si>
    <t>Hall  A4  - Stand  A4-4220</t>
  </si>
  <si>
    <t>Hall  A6  - Stand  A6-6501</t>
  </si>
  <si>
    <t>Hall  B4  - Stand  B4-4115</t>
  </si>
  <si>
    <t>Hall  A2  - Stand  A2-2213</t>
  </si>
  <si>
    <t>Hall  B2  - Stand  B2-2122</t>
  </si>
  <si>
    <t>Hall  A2  - Stand  A2-2220</t>
  </si>
  <si>
    <t>Hall  A4  - Stand  A4-4122</t>
  </si>
  <si>
    <t>Hall  B4  - Stand  B4-4002</t>
  </si>
  <si>
    <t>Hall  A3  - Stand  A3-3005</t>
  </si>
  <si>
    <t>Hall  B3  - Stand  B3-3123</t>
  </si>
  <si>
    <t>Hall  ÜO  - Stand  ÜO-16-1</t>
  </si>
  <si>
    <t>Hall  B2  - Stand  B2-2220</t>
  </si>
  <si>
    <t>Hall  A4  - Stand  A4-4008</t>
  </si>
  <si>
    <t>Hall  A7  - Stand  A7-7300</t>
  </si>
  <si>
    <t>Hall  A4  - Stand  A4-4110</t>
  </si>
  <si>
    <t>Hall  A1  - Stand  A1-1318</t>
  </si>
  <si>
    <t>Hall  B1  - Stand  B1-1216</t>
  </si>
  <si>
    <t>Hall  FW  - Stand  FW-31</t>
  </si>
  <si>
    <t>Hall  FO  - Stand  FO-18</t>
  </si>
  <si>
    <t>Hall  A5  - Stand  A5-5119</t>
  </si>
  <si>
    <t>Hall  A2  - Stand  A2-2207</t>
  </si>
  <si>
    <t>Hall  A5  - Stand  A5-5117</t>
  </si>
  <si>
    <t>Hall  FO  - Stand  FO-13</t>
  </si>
  <si>
    <t>Hall  B3  - Stand  B3-3115</t>
  </si>
  <si>
    <t>Hall  A1  - Stand  A1-1103</t>
  </si>
  <si>
    <t>Hall  A6  - Stand  A6-6406</t>
  </si>
  <si>
    <t>Hall  B2  - Stand  B2-2304</t>
  </si>
  <si>
    <t>Hall  B1  - Stand  B1-1308</t>
  </si>
  <si>
    <t>Hall  FW  - Stand  FW-48-2</t>
  </si>
  <si>
    <t>Hall  B3  - Stand  B3-3109</t>
  </si>
  <si>
    <t>Hall  A1  - Stand  A1-1204</t>
  </si>
  <si>
    <t>Hall  A2  - Stand  A2-2202</t>
  </si>
  <si>
    <t>Hall  A4  - Stand  A4-4205</t>
  </si>
  <si>
    <t>Hall  A1  - Stand  A1-1125</t>
  </si>
  <si>
    <t>Hall  B4  - Stand  B4-4118</t>
  </si>
  <si>
    <t>Hall  A2  - Stand  A2-2205</t>
  </si>
  <si>
    <t>Hall  A2  - Stand  A2-2305</t>
  </si>
  <si>
    <t>Hall  A3  - Stand  A3-3206</t>
  </si>
  <si>
    <t>Hall  A4  - Stand  A4-4126</t>
  </si>
  <si>
    <t>Hall  A1  - Stand  A1-1005</t>
  </si>
  <si>
    <t>Hall  B3  - Stand  B3-3218</t>
  </si>
  <si>
    <t>Hall  A5  - Stand  A5-5005</t>
  </si>
  <si>
    <t>Hall  B5  - Stand  B5-5508</t>
  </si>
  <si>
    <t>Hall  B5  - Stand  B5-5504</t>
  </si>
  <si>
    <t>Hall  A1  - Stand  A1-1409</t>
  </si>
  <si>
    <t>Hall  A4  - Stand  A4-4108</t>
  </si>
  <si>
    <t>Hall  A4  - Stand  A4-4012</t>
  </si>
  <si>
    <t>Hall  A2  - Stand  A2-2318</t>
  </si>
  <si>
    <t>Hall  B1  - Stand  B1-1115</t>
  </si>
  <si>
    <t>Hall  A1  - Stand  A1-1417</t>
  </si>
  <si>
    <t>Hall  B5  - Stand  B5-5510</t>
  </si>
  <si>
    <t>Hall  FO  - Stand  FO-19</t>
  </si>
  <si>
    <t>Hall  A1  - Stand  A1-1206</t>
  </si>
  <si>
    <t>Hall  B2  - Stand  B2-2201</t>
  </si>
  <si>
    <t>Hall  A1  - Stand  A1-1205</t>
  </si>
  <si>
    <t>Hall  A5  - Stand  A5-5305</t>
  </si>
  <si>
    <t>Hall  B5  - Stand  B5-5002</t>
  </si>
  <si>
    <t>Hall  A3  - Stand  A3-3221</t>
  </si>
  <si>
    <t>Hall  A5  - Stand  A5-5218</t>
  </si>
  <si>
    <t>Hall  B2  - Stand  B2-2125</t>
  </si>
  <si>
    <t>Hall  A1  - Stand  A1-1503</t>
  </si>
  <si>
    <t>Hall  A1  - Stand  A1-1431</t>
  </si>
  <si>
    <t>Hall  A3  - Stand  A3-3304</t>
  </si>
  <si>
    <t>Hall  B3  - Stand  B3-3309</t>
  </si>
  <si>
    <t>Hall  A2  - Stand  A2-2310</t>
  </si>
  <si>
    <t>Hall  A5  - Stand  A5-5309</t>
  </si>
  <si>
    <t>Hall  B3  - Stand  B3-3009</t>
  </si>
  <si>
    <t>Hall  A6  - Stand  A6-6014</t>
  </si>
  <si>
    <t>Hall  A2  - Stand  A2-2206</t>
  </si>
  <si>
    <t>Hall  FO  - Stand  FO-11</t>
  </si>
  <si>
    <t>Hall  A2  - Stand  A2-2405</t>
  </si>
  <si>
    <t>Hall  A1  - Stand  A1-1227</t>
  </si>
  <si>
    <t>Hall  B1  - Stand  B1-1002</t>
  </si>
  <si>
    <t>Hall  A6  - Stand  A6-6421</t>
  </si>
  <si>
    <t>Hall  A6  - Stand  A6-6402</t>
  </si>
  <si>
    <t>Hall  ÜO  - Stand  ÜO-05</t>
  </si>
  <si>
    <t>Hall  A1  - Stand  A1-1116</t>
  </si>
  <si>
    <t>Hall  A1  - Stand  A1-1121</t>
  </si>
  <si>
    <t>Hall  A2  - Stand  A2-2211</t>
  </si>
  <si>
    <t>Hall  B5  - Stand  B5-5506</t>
  </si>
  <si>
    <t>Hall  A1  - Stand  A1-1312</t>
  </si>
  <si>
    <t>Hall  A7  - Stand  A7-7505</t>
  </si>
  <si>
    <t>Hall  B5  - Stand  B5-5307</t>
  </si>
  <si>
    <t>Hall  B5  - Stand  B5-5102</t>
  </si>
  <si>
    <t>Hall  B4  - Stand  B4-4108</t>
  </si>
  <si>
    <t>Hall  FW  - Stand  FW-16</t>
  </si>
  <si>
    <t>Hall  A7  - Stand  A7-7206</t>
  </si>
  <si>
    <t>Hall  B5  - Stand  B5-5008</t>
  </si>
  <si>
    <t>Hall  A4  - Stand  A4-4127</t>
  </si>
  <si>
    <t>Hall  A2  - Stand  A2-2210</t>
  </si>
  <si>
    <t>Hall  A1  - Stand  A1-1322</t>
  </si>
  <si>
    <t>Hall  A1  - Stand  A1-1218</t>
  </si>
  <si>
    <t>Hall  A5  - Stand  A5-5303</t>
  </si>
  <si>
    <t>Hall  B4  - Stand  B4-4005</t>
  </si>
  <si>
    <t>Hall  A4  - Stand  A4-4206</t>
  </si>
  <si>
    <t>Hall  B2  - Stand  B2-2225</t>
  </si>
  <si>
    <t>Hall  A1  - Stand  A1-1329</t>
  </si>
  <si>
    <t>Hall  A3  - Stand  A3-3004</t>
  </si>
  <si>
    <t>Hall  A5  - Stand  A5-5228</t>
  </si>
  <si>
    <t>Hall  B3  - Stand  B3-3222</t>
  </si>
  <si>
    <t>Hall  A5  - Stand  A5-5121</t>
  </si>
  <si>
    <t>Hall  A6  - Stand  A6-6404</t>
  </si>
  <si>
    <t>Hall  A7  - Stand  A7-7213</t>
  </si>
  <si>
    <t>Hall  B1  - Stand  B1-1218</t>
  </si>
  <si>
    <t>Hall  B1  - Stand  B1-1006</t>
  </si>
  <si>
    <t>Hall  B5  - Stand  B5-5205</t>
  </si>
  <si>
    <t>Hall  A6  - Stand  A6-6309</t>
  </si>
  <si>
    <t>Hall  A7  - Stand  A7-7113</t>
  </si>
  <si>
    <t>Hall  A2  - Stand  A2-2311</t>
  </si>
  <si>
    <t>Hall  A4  - Stand  A4-4209</t>
  </si>
  <si>
    <t>Hall  FW  - Stand  FW-48</t>
  </si>
  <si>
    <t>Hall  B3  - Stand  B3-3216</t>
  </si>
  <si>
    <t>Hall  FW  - Stand  FW-62</t>
  </si>
  <si>
    <t>Hall  ÜO  - Stand  ÜO-18</t>
  </si>
  <si>
    <t>Hall  B2  - Stand  B2-2202</t>
  </si>
  <si>
    <t>Hall  B1  - Stand  B1-1003</t>
  </si>
  <si>
    <t>Hall  A7  - Stand  A7-7124</t>
  </si>
  <si>
    <t>Hall  B3  - Stand  B3-3206</t>
  </si>
  <si>
    <t>Hall  B1  - Stand  B1-1005</t>
  </si>
  <si>
    <t>Hall  A4  - Stand  A4-4208</t>
  </si>
  <si>
    <t>Hall  B2  - Stand  B2-2219</t>
  </si>
  <si>
    <t>Hall  A1  - Stand  A1-1505</t>
  </si>
  <si>
    <t>Hall  B3  - Stand  B3-3011</t>
  </si>
  <si>
    <t>Hall  B3  - Stand  B3-3313</t>
  </si>
  <si>
    <t>Hall  B5  - Stand  B5-5315</t>
  </si>
  <si>
    <t>Hall  B3  - Stand  B3-3219</t>
  </si>
  <si>
    <t>Hall  ÜO  - Stand  ÜO-17-1</t>
  </si>
  <si>
    <t>Hall  B1  - Stand  B1-1118</t>
  </si>
  <si>
    <t>Hall  FW  - Stand  FW-33</t>
  </si>
  <si>
    <t>Hall  A7  - Stand  A7-7104</t>
  </si>
  <si>
    <t>Hall  A3  - Stand  A3-3007</t>
  </si>
  <si>
    <t>Hall  B4  - Stand  B4-4211</t>
  </si>
  <si>
    <t>Hall  B2  - Stand  B2-2106</t>
  </si>
  <si>
    <t>Hall  A4  - Stand  A4-4128</t>
  </si>
  <si>
    <t>Hall  B2  - Stand  B2-2004</t>
  </si>
  <si>
    <t>Hall  A1  - Stand  A1-1316</t>
  </si>
  <si>
    <t>Hall  B2  - Stand  B2-2217</t>
  </si>
  <si>
    <t>Hall  B3  - Stand  B3-3311</t>
  </si>
  <si>
    <t>Hall  A1  - Stand  A1-1101</t>
  </si>
  <si>
    <t>Hall  B5  - Stand  B5-5316</t>
  </si>
  <si>
    <t>Hall  A6  - Stand  A6-6111</t>
  </si>
  <si>
    <t>Hall  A6  - Stand  A6-6206</t>
  </si>
  <si>
    <t>Hall  B5  - Stand  B5-5303</t>
  </si>
  <si>
    <t>Hall  A6  - Stand  A6-6418</t>
  </si>
  <si>
    <t>Hall  A7  - Stand  A7-7303</t>
  </si>
  <si>
    <t>Hall  ÜO  - Stand  ÜO-16-7</t>
  </si>
  <si>
    <t>Hall  B3  - Stand  B3-3215</t>
  </si>
  <si>
    <t>Hall  A2  - Stand  A2-2307</t>
  </si>
  <si>
    <t>Hall  FW  - Stand  FW-47</t>
  </si>
  <si>
    <t>Hall  A7  - Stand  A7-7405</t>
  </si>
  <si>
    <t>Hall  B5  - Stand  B5-5213</t>
  </si>
  <si>
    <t>Hall  B5  - Stand  B5-5203</t>
  </si>
  <si>
    <t>Hall  B2  - Stand  B2-2200</t>
  </si>
  <si>
    <t>Hall  A5  - Stand  A5-5113</t>
  </si>
  <si>
    <t>Hall  B3  - Stand  B3-3006</t>
  </si>
  <si>
    <t>Hall  B4  - Stand  B4-4403</t>
  </si>
  <si>
    <t>Hall  B5  - Stand  B5-5407</t>
  </si>
  <si>
    <t>Hall  A4  - Stand  A4-4124</t>
  </si>
  <si>
    <t>Hall  B3  - Stand  B3-3107</t>
  </si>
  <si>
    <t>Hall  A6  - Stand  A6-6100</t>
  </si>
  <si>
    <t>Hall  FO  - Stand  FO-17</t>
  </si>
  <si>
    <t>Hall  A4  - Stand  A4-4303</t>
  </si>
  <si>
    <t>Hall  B2  - Stand  B2-2207</t>
  </si>
  <si>
    <t>Hall  A7  - Stand  A7-7211</t>
  </si>
  <si>
    <t>Hall  A5  - Stand  A5-5215</t>
  </si>
  <si>
    <t>Hall  A6  - Stand  A6-6214</t>
  </si>
  <si>
    <t>Hall  A7  - Stand  A7-7017</t>
  </si>
  <si>
    <t>Hall  B1  - Stand  B1-1109</t>
  </si>
  <si>
    <t>Hall  A6  - Stand  A6-6302</t>
  </si>
  <si>
    <t>Hall  A2  - Stand  A2-2216</t>
  </si>
  <si>
    <t>Hall  A5  - Stand  A5-5206</t>
  </si>
  <si>
    <t>Hall  A7  - Stand  A7-7317</t>
  </si>
  <si>
    <t>Hall  A4  - Stand  A4-4210</t>
  </si>
  <si>
    <t>Hall  FW  - Stand  FW-04</t>
  </si>
  <si>
    <t>Hall  A3  - Stand  A3-3106</t>
  </si>
  <si>
    <t>Hall  A2  - Stand  A2-2104</t>
  </si>
  <si>
    <t>Hall  B2  - Stand  B2-2314</t>
  </si>
  <si>
    <t>Hall  B4  - Stand  B4-4105</t>
  </si>
  <si>
    <t>Hall  A4  - Stand  A4-4133</t>
  </si>
  <si>
    <t>Hall  B3  - Stand  B3-3307</t>
  </si>
  <si>
    <t>Hall  B5  - Stand  B5-5505</t>
  </si>
  <si>
    <t>Hall  A3  - Stand  A3-3301</t>
  </si>
  <si>
    <t>Hall  A1  - Stand  A1-1309</t>
  </si>
  <si>
    <t>Hall  A6  - Stand  A6-6202</t>
  </si>
  <si>
    <t>Hall  A7  - Stand  A7-7315</t>
  </si>
  <si>
    <t>Hall  A1  - Stand  A1-1334</t>
  </si>
  <si>
    <t>Hall  B3  - Stand  B3-3108</t>
  </si>
  <si>
    <t>Hall  A6  - Stand  A6-6508</t>
  </si>
  <si>
    <t>Hall  A4  - Stand  A4-4014</t>
  </si>
  <si>
    <t>Hall  FO  - Stand  FO-75</t>
  </si>
  <si>
    <t>Hall  B5  - Stand  B5-5109</t>
  </si>
  <si>
    <t>Hall  A6  - Stand  A6-6318</t>
  </si>
  <si>
    <t>Hall  A3  - Stand  A3-3008</t>
  </si>
  <si>
    <t>Hall  B3  - Stand  B3-3001</t>
  </si>
  <si>
    <t>Hall  A2  - Stand  A2-2312</t>
  </si>
  <si>
    <t>Hall  A4  - Stand  A4-4125</t>
  </si>
  <si>
    <t>Hall  A1  - Stand  A1-1306</t>
  </si>
  <si>
    <t>Hall  A7  - Stand  A7-7207</t>
  </si>
  <si>
    <t>Hall  B5  - Stand  B5-5513</t>
  </si>
  <si>
    <t>Hall  A4  - Stand  A4-4302</t>
  </si>
  <si>
    <t>Hall  B4  - Stand  B4-4008</t>
  </si>
  <si>
    <t>Hall  A6  - Stand  A6-6409</t>
  </si>
  <si>
    <t>Hall  A6  - Stand  A6-6013</t>
  </si>
  <si>
    <t>Hall  A6  - Stand  A6-6112</t>
  </si>
  <si>
    <t>Hall  B1  - Stand  B1-1106</t>
  </si>
  <si>
    <t>Hall  B1  - Stand  B1-1107</t>
  </si>
  <si>
    <t>Hall  A1  - Stand  A1-1412</t>
  </si>
  <si>
    <t>Hall  B1  - Stand  B1-1223</t>
  </si>
  <si>
    <t>Hall  A6  - Stand  A6-6310</t>
  </si>
  <si>
    <t>Hall  A2  - Stand  A2-2313</t>
  </si>
  <si>
    <t>Hall  A1  - Stand  A1-1110</t>
  </si>
  <si>
    <t>Hall  FW  - Stand  FW-13</t>
  </si>
  <si>
    <t>Hall  B1  - Stand  B1-1306</t>
  </si>
  <si>
    <t>Hall  B4  - Stand  B4-4409</t>
  </si>
  <si>
    <t>Hall  A4  - Stand  A4-4123</t>
  </si>
  <si>
    <t>Hall  B5  - Stand  B5-5314</t>
  </si>
  <si>
    <t>Hall  A1  - Stand  A1-1124</t>
  </si>
  <si>
    <t>Hall  A1  - Stand  A1-1119</t>
  </si>
  <si>
    <t>Hall  A1  - Stand  A1-1516</t>
  </si>
  <si>
    <t>Hall  B4  - Stand  B4-4404</t>
  </si>
  <si>
    <t>Hall  A6  - Stand  A6-6006</t>
  </si>
  <si>
    <t>Hall  A3  - Stand  A3-3010</t>
  </si>
  <si>
    <t>Hall  B4  - Stand  B4-4313</t>
  </si>
  <si>
    <t>Hall  A1  - Stand  A1-1515</t>
  </si>
  <si>
    <t>Hall  A1  - Stand  A1-1430</t>
  </si>
  <si>
    <t>Hall  A1  - Stand  A1-1011</t>
  </si>
  <si>
    <t>Hall  B3  - Stand  B3-3204</t>
  </si>
  <si>
    <t>Hall  A1  - Stand  A1-1330</t>
  </si>
  <si>
    <t>Hall  A4  - Stand  A4-4307</t>
  </si>
  <si>
    <t>Hall  B4  - Stand  B4-4112</t>
  </si>
  <si>
    <t>Hall  B3  - Stand  B3-3208</t>
  </si>
  <si>
    <t>Hall  A7  - Stand  A7-7403</t>
  </si>
  <si>
    <t>Hall  B1  - Stand  B1-1111</t>
  </si>
  <si>
    <t>Hall  B3  - Stand  B3-3133</t>
  </si>
  <si>
    <t>Hall  A1  - Stand  A1-1109</t>
  </si>
  <si>
    <t>Hall  A3  - Stand  A3-3002</t>
  </si>
  <si>
    <t>Hall  B5  - Stand  B5-5512</t>
  </si>
  <si>
    <t>Hall  B2  - Stand  B2-2303</t>
  </si>
  <si>
    <t>Hall  A4  - Stand  A4-4109</t>
  </si>
  <si>
    <t>Hall  B1  - Stand  B1-1207</t>
  </si>
  <si>
    <t>Hall  A1  - Stand  A1-1220</t>
  </si>
  <si>
    <t>Hall  B3  - Stand  B3-3005</t>
  </si>
  <si>
    <t>Hall  B1  - Stand  B1-1114</t>
  </si>
  <si>
    <t>Hall  A1  - Stand  A1-1014</t>
  </si>
  <si>
    <t>Hall  B2  - Stand  B2-2203</t>
  </si>
  <si>
    <t>Hall  A4  - Stand  A4-4309</t>
  </si>
  <si>
    <t>Hall  A7  - Stand  A7-7205</t>
  </si>
  <si>
    <t>Hall  B5  - Stand  B5-5409</t>
  </si>
  <si>
    <t>Hall  A6  - Stand  A6-6417</t>
  </si>
  <si>
    <t>Hall  A7  - Stand  A7-7301</t>
  </si>
  <si>
    <t>Hall  A6  - Stand  A6-6505</t>
  </si>
  <si>
    <t>Hall  A5  - Stand  A5-5124</t>
  </si>
  <si>
    <t>Hall  A1  - Stand  A1-1010</t>
  </si>
  <si>
    <t>Hall  B5  - Stand  B5-5219</t>
  </si>
  <si>
    <t>Hall  B3  - Stand  B3-3119</t>
  </si>
  <si>
    <t>Hall  A6  - Stand  A6-6201</t>
  </si>
  <si>
    <t>Hall  B3  - Stand  B3-3012</t>
  </si>
  <si>
    <t>Hall  A3  - Stand  A3-3217</t>
  </si>
  <si>
    <t>Hall  A6  - Stand  A6-6222</t>
  </si>
  <si>
    <t>Hall  A5  - Stand  A5-5107</t>
  </si>
  <si>
    <t>Hall  B5  - Stand  B5-5104</t>
  </si>
  <si>
    <t>Hall  FW  - Stand  FW-19</t>
  </si>
  <si>
    <t>Hall  B4  - Stand  B4-4109</t>
  </si>
  <si>
    <t>Hall  B5  - Stand  B5-5311</t>
  </si>
  <si>
    <t>Hall  B2  - Stand  B2-2222</t>
  </si>
  <si>
    <t>Hall  A2  - Stand  A2-2402</t>
  </si>
  <si>
    <t>Hall  A4  - Stand  A4-4001</t>
  </si>
  <si>
    <t>Hall  B5  - Stand  B5-5214</t>
  </si>
  <si>
    <t>Hall  B3  - Stand  B3-3229</t>
  </si>
  <si>
    <t>Hall  A7  - Stand  A7-7010</t>
  </si>
  <si>
    <t>Hall  B2  - Stand  B2-2205</t>
  </si>
  <si>
    <t>Hall  A1  - Stand  A1-1222</t>
  </si>
  <si>
    <t>Hall  B2  - Stand  B2-2216</t>
  </si>
  <si>
    <t>Hall  A1  - Stand  A1-1404</t>
  </si>
  <si>
    <t>Hall  A2  - Stand  A2-2304</t>
  </si>
  <si>
    <t>Hall  A7  - Stand  A7-7003</t>
  </si>
  <si>
    <t>Hall  A6  - Stand  A6-6114</t>
  </si>
  <si>
    <t>Hall  A4  - Stand  A4-4304</t>
  </si>
  <si>
    <t>Hall  A5  - Stand  A5-5223</t>
  </si>
  <si>
    <t>Hall  A1  - Stand  A1-1216</t>
  </si>
  <si>
    <t>Hall  A1  - Stand  A1-1215</t>
  </si>
  <si>
    <t>Hall  A7  - Stand  A7-7511</t>
  </si>
  <si>
    <t>Hall  B1  - Stand  B1-1116</t>
  </si>
  <si>
    <t>Hall  ÜO  - Stand  ÜO-17-7</t>
  </si>
  <si>
    <t>Hall  A3  - Stand  A3-3219</t>
  </si>
  <si>
    <t>Hall  A3  - Stand  A3-3302</t>
  </si>
  <si>
    <t>Hall  A3  - Stand  A3-3111</t>
  </si>
  <si>
    <t>Hall  A1  - Stand  A1-1506</t>
  </si>
  <si>
    <t>Hall  B3  - Stand  B3-3007</t>
  </si>
  <si>
    <t>Hall  A5  - Stand  A5-5001</t>
  </si>
  <si>
    <t>Hall  A6  - Stand  A6-6215</t>
  </si>
  <si>
    <t>Hall  A3  - Stand  A3-3208</t>
  </si>
  <si>
    <t>Hall  B5  - Stand  B5-5101</t>
  </si>
  <si>
    <t>Hall  A7  - Stand  A7-7504</t>
  </si>
  <si>
    <t>Hall  A4  - Stand  A4-4230</t>
  </si>
  <si>
    <t>Hall  B2  - Stand  B2-2003</t>
  </si>
  <si>
    <t>Hall  A5  - Stand  A5-5308</t>
  </si>
  <si>
    <t>Hall  B5  - Stand  B5-5320</t>
  </si>
  <si>
    <t>Hall  B3  - Stand  B3-3132</t>
  </si>
  <si>
    <t>Hall  A6  - Stand  A6-6010</t>
  </si>
  <si>
    <t>Hall  A4  - Stand  A4-4116</t>
  </si>
  <si>
    <t>Hall  A1  - Stand  A1-1402</t>
  </si>
  <si>
    <t>Hall  A1  - Stand  A1-1301</t>
  </si>
  <si>
    <t>Hall  A5  - Stand  A5-5227</t>
  </si>
  <si>
    <t>Hall  A5  - Stand  A5-5311</t>
  </si>
  <si>
    <t>Hall  B5  - Stand  B5-5301</t>
  </si>
  <si>
    <t>Hall  B3  - Stand  B3-3207</t>
  </si>
  <si>
    <t>Hall  B5  - Stand  B5-5300</t>
  </si>
  <si>
    <t>Hall  B4  - Stand  B4-4214</t>
  </si>
  <si>
    <t>Hall  A5  - Stand  A5-5122</t>
  </si>
  <si>
    <t>Hall  A2  - Stand  A2-2407</t>
  </si>
  <si>
    <t>Hall  A1  - Stand  A1-1123</t>
  </si>
  <si>
    <t>Hall  A6  - Stand  A6-6320</t>
  </si>
  <si>
    <t>Hall  B5  - Stand  B5-5111</t>
  </si>
  <si>
    <t>Hall  B4  - Stand  B4-4012</t>
  </si>
  <si>
    <t>Hall  B4  - Stand  B4-4203</t>
  </si>
  <si>
    <t>Hall  B1  - Stand  B1-1309</t>
  </si>
  <si>
    <t>Hall  A1  - Stand  A1-1507</t>
  </si>
  <si>
    <t>Hall  A4  - Stand  A4-4234</t>
  </si>
  <si>
    <t>Hall  B2  - Stand  B2-2302</t>
  </si>
  <si>
    <t>Hall  A4  - Stand  A4-4231</t>
  </si>
  <si>
    <t>Hall  B4  - Stand  B4-4217</t>
  </si>
  <si>
    <t>Hall  B5  - Stand  B5-5107</t>
  </si>
  <si>
    <t>Hall  B1  - Stand  B1-1125</t>
  </si>
  <si>
    <t>Hall  A4  - Stand  A4-4236</t>
  </si>
  <si>
    <t>Hall  B4  - Stand  B4-4218</t>
  </si>
  <si>
    <t>Hall  B5  - Stand  B5-5417</t>
  </si>
  <si>
    <t>Hall  A4  - Stand  A4-4006</t>
  </si>
  <si>
    <t>Hall  A1  - Stand  A1-1004</t>
  </si>
  <si>
    <t>Hall  A6  - Stand  A6-6401</t>
  </si>
  <si>
    <t>Hall  A6  - Stand  A6-6321</t>
  </si>
  <si>
    <t>Hall  A1  - Stand  A1-1313</t>
  </si>
  <si>
    <t>Hall  A1  - Stand  A1-1302</t>
  </si>
  <si>
    <t>Hall  A4  - Stand  A4-4237</t>
  </si>
  <si>
    <t>Hall  A4  - Stand  A4-4120</t>
  </si>
  <si>
    <t>Hall  A6  - Stand  A6-6108</t>
  </si>
  <si>
    <t>Hall  A2  - Stand  A2-2106</t>
  </si>
  <si>
    <t>Hall  A2  - Stand  A2-2408</t>
  </si>
  <si>
    <t>Hall  B2  - Stand  B2-2008</t>
  </si>
  <si>
    <t>Hall  B1  - Stand  B1-1126</t>
  </si>
  <si>
    <t>Hall  A1  - Stand  A1-1419</t>
  </si>
  <si>
    <t>Hall  A2  - Stand  A2-2404</t>
  </si>
  <si>
    <t>Hall  A1  - Stand  A1-1106</t>
  </si>
  <si>
    <t>Hall  B2  - Stand  B2-2006</t>
  </si>
  <si>
    <t>Hall  A6  - Stand  A6-6116</t>
  </si>
  <si>
    <t>Hall  B5  - Stand  B5-5009</t>
  </si>
  <si>
    <t>Hall  B1  - Stand  B1-1108</t>
  </si>
  <si>
    <t>Hall  B4  - Stand  B4-4408</t>
  </si>
  <si>
    <t>Hall  A4  - Stand  A4-4222</t>
  </si>
  <si>
    <t>Hall  ÜO  - Stand  ÜO-17-6</t>
  </si>
  <si>
    <t>Hall  A4  - Stand  A4-4119</t>
  </si>
  <si>
    <t>Hall  A6  - Stand  A6-6511</t>
  </si>
  <si>
    <t>Hall  A3  - Stand  A3-3313</t>
  </si>
  <si>
    <t>Hall  A3  - Stand  A3-3305</t>
  </si>
  <si>
    <t>Hall  B2  - Stand  B2-2012</t>
  </si>
  <si>
    <t>Hall  FW  - Stand  FW-34</t>
  </si>
  <si>
    <t>Hall  B4  - Stand  B4-4301</t>
  </si>
  <si>
    <t>Hall  A1  - Stand  A1-1130</t>
  </si>
  <si>
    <t>Hall  A2  - Stand  A2-2317</t>
  </si>
  <si>
    <t>Hall  A5  - Stand  A5-5004</t>
  </si>
  <si>
    <t>Hall  B2  - Stand  B2-2005</t>
  </si>
  <si>
    <t>Hall  A1  - Stand  A1-1226</t>
  </si>
  <si>
    <t>Hall  ÜO  - Stand  ÜO-09</t>
  </si>
  <si>
    <t>Hall  FW  - Stand  FW-45</t>
  </si>
  <si>
    <t>Hall  A7  - Stand  A7-7309</t>
  </si>
  <si>
    <t>Hall  B3  - Stand  B3-3310</t>
  </si>
  <si>
    <t>Hall  B5  - Stand  B5-5306</t>
  </si>
  <si>
    <t>Hall  FO  - Stand  FO-76</t>
  </si>
  <si>
    <t>Hall  A1  - Stand  A1-1223</t>
  </si>
  <si>
    <t>Hall  B1  - Stand  B1-1212</t>
  </si>
  <si>
    <t>Hall  A6  - Stand  A6-6216</t>
  </si>
  <si>
    <t>Hall  B5  - Stand  B5-5202</t>
  </si>
  <si>
    <t>Hall  A7  - Stand  A7-7402</t>
  </si>
  <si>
    <t>Hall  A7  - Stand  A7-7007</t>
  </si>
  <si>
    <t>Hall  B1  - Stand  B1-1011</t>
  </si>
  <si>
    <t>Hall  ÜO  - Stand  ÜO-01</t>
  </si>
  <si>
    <t>Hall  A1  - Stand  A1-1415</t>
  </si>
  <si>
    <t>Hall  A4  - Stand  A4-4238</t>
  </si>
  <si>
    <t>Hall  B4  - Stand  B4-4013</t>
  </si>
  <si>
    <t>Hall  A6  - Stand  A6-6011</t>
  </si>
  <si>
    <t>Hall  A3  - Stand  A3-3310</t>
  </si>
  <si>
    <t>Hall  B2  - Stand  B2-2310</t>
  </si>
  <si>
    <t>Hall  A5  - Stand  A5-5115</t>
  </si>
  <si>
    <t>Hall  A4  - Stand  A4-4121</t>
  </si>
  <si>
    <t>Hall  A1  - Stand  A1-1310</t>
  </si>
  <si>
    <t>Hall  B3  - Stand  B3-3226</t>
  </si>
  <si>
    <t>Hall  A1  - Stand  A1-1513</t>
  </si>
  <si>
    <t>Hall  A5  - Stand  A5-5213</t>
  </si>
  <si>
    <t>Hall  A7  - Stand  A7-7501</t>
  </si>
  <si>
    <t>Hall  A2  - Stand  A2-2223</t>
  </si>
  <si>
    <t>Hall  A6  - Stand  A6-6504</t>
  </si>
  <si>
    <t>Hall  FO  - Stand  FO-02</t>
  </si>
  <si>
    <t>Hall  A3  - Stand  A3-3103</t>
  </si>
  <si>
    <t>Hall  ÜO  - Stand  ÜO-19</t>
  </si>
  <si>
    <t>Hall  A3  - Stand  A3-3112</t>
  </si>
  <si>
    <t>Hall  A4  - Stand  A4-4009</t>
  </si>
  <si>
    <t>Hall  B3  - Stand  B3-3220</t>
  </si>
  <si>
    <t>Hall  A7  - Stand  A7-7006</t>
  </si>
  <si>
    <t>Hall  A1  - Stand  A1-1433</t>
  </si>
  <si>
    <t>Hall  A6  - Stand  A6-6420</t>
  </si>
  <si>
    <t>Hall  A1  - Stand  A1-1203</t>
  </si>
  <si>
    <t>Hall  A4  - Stand  A4-4312</t>
  </si>
  <si>
    <t>Hall  B1  - Stand  B1-1301</t>
  </si>
  <si>
    <t>Hall  B5  - Stand  B5-5220</t>
  </si>
  <si>
    <t>Hall  A1  - Stand  A1-1012</t>
  </si>
  <si>
    <t>Hall  A1  - Stand  A1-1501</t>
  </si>
  <si>
    <t>Hall  B2  - Stand  B2-2116</t>
  </si>
  <si>
    <t>Hall  B3  - Stand  B3-3228</t>
  </si>
  <si>
    <t>Hall  FW  - Stand  FW-44</t>
  </si>
  <si>
    <t>Hall  A4  - Stand  A4-4228</t>
  </si>
  <si>
    <t>Hall  FW  - Stand  FW-40</t>
  </si>
  <si>
    <t>Hall  FW  - Stand  FW-12</t>
  </si>
  <si>
    <t>Hall  FO  - Stand  FO-74</t>
  </si>
  <si>
    <t>Hall  FW  - Stand  FW-51</t>
  </si>
  <si>
    <t>Hall  FO  - Stand  FO-09</t>
  </si>
  <si>
    <t>Hall  ÜO  - Stand  ÜO-06</t>
  </si>
  <si>
    <t>Hall  FO  - Stand  FO-22</t>
  </si>
  <si>
    <t>Hall  A1  - Stand  A1-1326</t>
  </si>
  <si>
    <t>Hall  A4  - Stand  A4-4117</t>
  </si>
  <si>
    <t>Hall  A5  - Stand  A5-5110</t>
  </si>
  <si>
    <t>Hall  A6  - Stand  A6-6413</t>
  </si>
  <si>
    <t>Hall  A6  - Stand  A6-6205</t>
  </si>
  <si>
    <t>Hall  B5  - Stand  B5-5302</t>
  </si>
  <si>
    <t>Hall  A5  - Stand  A5-5229</t>
  </si>
  <si>
    <t>Hall  B3  - Stand  B3-3121</t>
  </si>
  <si>
    <t>Hall  A3  - Stand  A3-3309</t>
  </si>
  <si>
    <t>Hall  A5  - Stand  A5-5003</t>
  </si>
  <si>
    <t>Hall  A3  - Stand  A3-3104</t>
  </si>
  <si>
    <t>Hall  B3  - Stand  B3-3223</t>
  </si>
  <si>
    <t>Hall  B2  - Stand  B2-2209</t>
  </si>
  <si>
    <t>Hall  B5  - Stand  B5-5312</t>
  </si>
  <si>
    <t>Hall  A6  - Stand  A6-6317</t>
  </si>
  <si>
    <t>Hall  B4  - Stand  B4-4501</t>
  </si>
  <si>
    <t>Hall  B2  - Stand  B2-2107</t>
  </si>
  <si>
    <t>Hall  B3  - Stand  B3-3000</t>
  </si>
  <si>
    <t>Hall  A6  - Stand  A6-6422</t>
  </si>
  <si>
    <t>Hall  A1  - Stand  A1-1013</t>
  </si>
  <si>
    <t>Hall  B2  - Stand  B2-2204</t>
  </si>
  <si>
    <t>Hall  A2  - Stand  A2-2109</t>
  </si>
  <si>
    <t>Hall  A6  - Stand  A6-6319</t>
  </si>
  <si>
    <t>Hall  A4  - Stand  A4-4104</t>
  </si>
  <si>
    <t>Hall  A5  - Stand  A5-5209</t>
  </si>
  <si>
    <t>Hall  ÜO  - Stand  ÜO-17-4</t>
  </si>
  <si>
    <t>Hall  A2  - Stand  A2-2110</t>
  </si>
  <si>
    <t>Hall  A1  - Stand  A1-1504</t>
  </si>
  <si>
    <t>Hall  A6  - Stand  A6-6109</t>
  </si>
  <si>
    <t>Hall  A1  - Stand  A1-1217</t>
  </si>
  <si>
    <t>Hall  A1  - Stand  A1-1126</t>
  </si>
  <si>
    <t>Hall  B3  - Stand  B3-3105</t>
  </si>
  <si>
    <t>Hall  FO  - Stand  FO-81</t>
  </si>
  <si>
    <t>Hall  A3  - Stand  A3-3013</t>
  </si>
  <si>
    <t>Hall  A2  - Stand  A2-2308</t>
  </si>
  <si>
    <t>Hall  A4  - Stand  A4-4218</t>
  </si>
  <si>
    <t>Hall  B5  - Stand  B5-5410</t>
  </si>
  <si>
    <t>Hall  B1  - Stand  B1-1105</t>
  </si>
  <si>
    <t>Hall  B4  - Stand  B4-4102</t>
  </si>
  <si>
    <t>Hall  B5  - Stand  B5-5116</t>
  </si>
  <si>
    <t>Hall  FW  - Stand  FW-36</t>
  </si>
  <si>
    <t>Hall  A4  - Stand  A4-4131</t>
  </si>
  <si>
    <t>Hall  B4  - Stand  B4-4213</t>
  </si>
  <si>
    <t>Hall  B5  - Stand  B5-5401</t>
  </si>
  <si>
    <t>Hall  A7  - Stand  A7-7016</t>
  </si>
  <si>
    <t>Hall  FW  - Stand  FW-18</t>
  </si>
  <si>
    <t>Hall  A7  - Stand  A7-7123</t>
  </si>
  <si>
    <t>Hall  A1  - Stand  A1-1117</t>
  </si>
  <si>
    <t>Hall  A6  - Stand  A6-6009</t>
  </si>
  <si>
    <t>Hall  A1  - Stand  A1-1414</t>
  </si>
  <si>
    <t>Hall  A3  - Stand  A3-3312</t>
  </si>
  <si>
    <t>Hall  A1  - Stand  A1-1421</t>
  </si>
  <si>
    <t>Hall  B4  - Stand  B4-4202</t>
  </si>
  <si>
    <t>Hall  B5  - Stand  B5-5211</t>
  </si>
  <si>
    <t>Hall  A4  - Stand  A4-4305</t>
  </si>
  <si>
    <t>Hall  A1  - Stand  A1-1107</t>
  </si>
  <si>
    <t>Hall  A4  - Stand  A4-4217</t>
  </si>
  <si>
    <t>Hall  B1  - Stand  B1-1205</t>
  </si>
  <si>
    <t>Hall  A3  - Stand  A3-3307</t>
  </si>
  <si>
    <t>Hall  A1  - Stand  A1-1304</t>
  </si>
  <si>
    <t>Hall  A1  - Stand  A1-1510</t>
  </si>
  <si>
    <t>Hall  B4  - Stand  B4-4315</t>
  </si>
  <si>
    <t>Hall  B5  - Stand  B5-5201</t>
  </si>
  <si>
    <t>Hall  A1  - Stand  A1-1308</t>
  </si>
  <si>
    <t>Hall  B2  - Stand  B2-2114</t>
  </si>
  <si>
    <t>Hall  A4  - Stand  A4-4112</t>
  </si>
  <si>
    <t>Hall  B1  - Stand  B1-1225</t>
  </si>
  <si>
    <t>Hall  B1  - Stand  B1-1206</t>
  </si>
  <si>
    <t>Hall  A5  - Stand  A5-5302</t>
  </si>
  <si>
    <t>Hall  A2  - Stand  A2-2410</t>
  </si>
  <si>
    <t>Hall  A6  - Stand  A6-6506</t>
  </si>
  <si>
    <t>Hall  A2  - Stand  A2-2224</t>
  </si>
  <si>
    <t>Hall  A5  - Stand  A5-5011</t>
  </si>
  <si>
    <t>Hall  B2  - Stand  B2-2210</t>
  </si>
  <si>
    <t>Hall  A1  - Stand  A1-1333</t>
  </si>
  <si>
    <t>Hall  A1  - Stand  A1-1410</t>
  </si>
  <si>
    <t>Hall  B4  - Stand  B4-4317</t>
  </si>
  <si>
    <t>Hall  ÜO  - Stand  ÜO-17-5</t>
  </si>
  <si>
    <t>Hall  A1  - Stand  A1-1508</t>
  </si>
  <si>
    <t>Hall  A4  - Stand  A4-4219</t>
  </si>
  <si>
    <t>Hall  A6  - Stand  A6-6115</t>
  </si>
  <si>
    <t>Hall  B5  - Stand  B5-5004</t>
  </si>
  <si>
    <t>Hall  B4  - Stand  B4-4401</t>
  </si>
  <si>
    <t>Hall  A5  - Stand  A5-5208</t>
  </si>
  <si>
    <t>Hall  B4  - Stand  B4-4001</t>
  </si>
  <si>
    <t>Hall  B5  - Stand  B5-5108</t>
  </si>
  <si>
    <t>Hall  A6  - Stand  A6-6407</t>
  </si>
  <si>
    <t>Hall  A4  - Stand  A4-4007</t>
  </si>
  <si>
    <t>Hall  A5  - Stand  A5-5109</t>
  </si>
  <si>
    <t>Hall  B5  - Stand  B5-5411</t>
  </si>
  <si>
    <t>Hall  B1  - Stand  B1-1113</t>
  </si>
  <si>
    <t>Hall  B2  - Stand  B2-2311</t>
  </si>
  <si>
    <t>Hall  A1  - Stand  A1-1314</t>
  </si>
  <si>
    <t>Hall  FW  - Stand  FW-52</t>
  </si>
  <si>
    <t>Hall  A1  - Stand  A1-1512</t>
  </si>
  <si>
    <t>Hall  B3  - Stand  B3-3306</t>
  </si>
  <si>
    <t>Hall  A1  - Stand  A1-1015</t>
  </si>
  <si>
    <t>Hall  A1  - Stand  A1-1307</t>
  </si>
  <si>
    <t>Hall  B4  - Stand  B4-4402</t>
  </si>
  <si>
    <t>Hall  A7  - Stand  A7-7307</t>
  </si>
  <si>
    <t>Hall  A5  - Stand  A5-5211</t>
  </si>
  <si>
    <t>Hall  FO  - Stand  FO-70</t>
  </si>
  <si>
    <t>Hall  B4  - Stand  B4-4114</t>
  </si>
  <si>
    <t>Hall  A6  - Stand  A6-6204</t>
  </si>
  <si>
    <t>Hall  A4  - Stand  A4-4113</t>
  </si>
  <si>
    <t>Hall  A4  - Stand  A4-4004</t>
  </si>
  <si>
    <t>Hall  A1  - Stand  A1-1405</t>
  </si>
  <si>
    <t>Hall  A1  - Stand  A1-1007</t>
  </si>
  <si>
    <t>Hall  A6  - Stand  A6-6502</t>
  </si>
  <si>
    <t>Hall  A6  - Stand  A6-6514</t>
  </si>
  <si>
    <t>Hall  B5  - Stand  B5-5502</t>
  </si>
  <si>
    <t>Hall  B5  - Stand  B5-5114</t>
  </si>
  <si>
    <t>Hall  B3  - Stand  B3-3305</t>
  </si>
  <si>
    <t>Hall  A4  - Stand  A4-4106</t>
  </si>
  <si>
    <t>Hall  B3  - Stand  B3-3203</t>
  </si>
  <si>
    <t>Hall  B2  - Stand  B2-2218</t>
  </si>
  <si>
    <t>Hall  FW  - Stand  FW-61</t>
  </si>
  <si>
    <t>Hall  FW  - Stand  FW-70</t>
  </si>
  <si>
    <t>Hall  A2  - Stand  A2-2114</t>
  </si>
  <si>
    <t>Hall  A7  - Stand  A7-7302</t>
  </si>
  <si>
    <t>Hall  A1  - Stand  A1-1305</t>
  </si>
  <si>
    <t>Hall  A1  - Stand  A1-1324</t>
  </si>
  <si>
    <t>Hall  A7  - Stand  A7-7105</t>
  </si>
  <si>
    <t>Hall  A6  - Stand  A6-6212</t>
  </si>
  <si>
    <t>Hall  FO  - Stand  FO-25</t>
  </si>
  <si>
    <t>Hall  A5  - Stand  A5-5224</t>
  </si>
  <si>
    <t>Hall  A2  - Stand  A2-2403</t>
  </si>
  <si>
    <t>Hall  A4  - Stand  A4-4212</t>
  </si>
  <si>
    <t>Hall  A5  - Stand  A5-5212</t>
  </si>
  <si>
    <t>Hall  A2  - Stand  A2-2401</t>
  </si>
  <si>
    <t>Hall  A1  - Stand  A1-1122</t>
  </si>
  <si>
    <t>Hall  A5  - Stand  A5-5008</t>
  </si>
  <si>
    <t>Hall  B3  - Stand  B3-3114</t>
  </si>
  <si>
    <t>Hall  A3  - Stand  A3-3300</t>
  </si>
  <si>
    <t>Hall  B1  - Stand  B1-1121</t>
  </si>
  <si>
    <t>Hall  A4  - Stand  A4-4115</t>
  </si>
  <si>
    <t>Hall  B1  - Stand  B1-1123</t>
  </si>
  <si>
    <t>Hall  A3  - Stand  A3-3303</t>
  </si>
  <si>
    <t>Hall  A6  - Stand  A6-6003</t>
  </si>
  <si>
    <t>Hall  A1  - Stand  A1-1502</t>
  </si>
  <si>
    <t>Hall  A2  - Stand  A2-2301</t>
  </si>
  <si>
    <t>Hall  B1  - Stand  B1-1204</t>
  </si>
  <si>
    <t>Hall  A2  - Stand  A2-2209</t>
  </si>
  <si>
    <t>Hall  A6  - Stand  A6-6414</t>
  </si>
  <si>
    <t>Hall  B4  - Stand  B4-4505</t>
  </si>
  <si>
    <t>Hall  B4  - Stand  B4-4509</t>
  </si>
  <si>
    <t>Hall  FW  - Stand  FW-15</t>
  </si>
  <si>
    <t>Hall  A4  - Stand  A4-4224</t>
  </si>
  <si>
    <t>Hall  B1  - Stand  B1-1307</t>
  </si>
  <si>
    <t>Hall  B4  - Stand  B4-4116</t>
  </si>
  <si>
    <t>Hall  B5  - Stand  B5-5305</t>
  </si>
  <si>
    <t>Hall  A7  - Stand  A7-7304</t>
  </si>
  <si>
    <t>Hall  A1  - Stand  A1-1407</t>
  </si>
  <si>
    <t>Hall  A5  - Stand  A5-5304</t>
  </si>
  <si>
    <t>Hall  A2  - Stand  A2-2309</t>
  </si>
  <si>
    <t>Hall  A6  - Stand  A6-6105</t>
  </si>
  <si>
    <t>Hall  FO  - Stand  FO-78</t>
  </si>
  <si>
    <t>Hall  A7  - Stand  A7-7311</t>
  </si>
  <si>
    <t>https://www.my-tec.de</t>
  </si>
  <si>
    <t>https://www.1st-mould.de</t>
  </si>
  <si>
    <t>https://www.1zu1.eu</t>
  </si>
  <si>
    <t>https://www.2e-mechatronic.de</t>
  </si>
  <si>
    <t>https://www.3s-gmbh.at</t>
  </si>
  <si>
    <t>https://www.3con.com</t>
  </si>
  <si>
    <t>https://www.3d-model.com</t>
  </si>
  <si>
    <t>https://www.3d-zehmeister.de</t>
  </si>
  <si>
    <t>https://www.a-e-produktionstechnik.de</t>
  </si>
  <si>
    <t>https://www.stockli.ch</t>
  </si>
  <si>
    <t>https://www.awp-rohstoffe.de</t>
  </si>
  <si>
    <t>https://www.abs-silos.de</t>
  </si>
  <si>
    <t>https://www.adcompound.com</t>
  </si>
  <si>
    <t>https://handtmann-elteka.de/</t>
  </si>
  <si>
    <t>https://www.aareplast.com</t>
  </si>
  <si>
    <t>https://www.abmax.cz</t>
  </si>
  <si>
    <t>https://www.abatebasilio.com</t>
  </si>
  <si>
    <t>https://www.abc-tautenhahn.de</t>
  </si>
  <si>
    <t>https://www.aboni.de</t>
  </si>
  <si>
    <t>https://www.ab-tec.com</t>
  </si>
  <si>
    <t>https://www.acad-group.de</t>
  </si>
  <si>
    <t>https://www.acewelltooling.com</t>
  </si>
  <si>
    <t>https://www.ach-solution.at</t>
  </si>
  <si>
    <t>https://www.actega.com</t>
  </si>
  <si>
    <t>https://ad-majoris.fr/</t>
  </si>
  <si>
    <t>https://addupsolutions.com/</t>
  </si>
  <si>
    <t>https://www.adduxi.com</t>
  </si>
  <si>
    <t>https://www.adeka-pa.eu/</t>
  </si>
  <si>
    <t>https://www.adoma.de</t>
  </si>
  <si>
    <t>https://www.aesmolds.com</t>
  </si>
  <si>
    <t>https://www.af-color.com</t>
  </si>
  <si>
    <t>https://www.agathon.ch</t>
  </si>
  <si>
    <t>https://www.europe.marubeni.com</t>
  </si>
  <si>
    <t>https://www.agoform.de</t>
  </si>
  <si>
    <t>https://www.agrodur.de</t>
  </si>
  <si>
    <t>https://www.ags-automation.de</t>
  </si>
  <si>
    <t>https://www.ahp.de</t>
  </si>
  <si>
    <t>https://www.regloplas.de</t>
  </si>
  <si>
    <t>https://www.aimplas.net</t>
  </si>
  <si>
    <t>https://www.airtec-gmbh.de</t>
  </si>
  <si>
    <t>https://www.tecnaro.de</t>
  </si>
  <si>
    <t>https://www.akro-plastic.com</t>
  </si>
  <si>
    <t>https://www.albis.com</t>
  </si>
  <si>
    <t>https://www.kaercher.com</t>
  </si>
  <si>
    <t>https://www.veith-kg.de</t>
  </si>
  <si>
    <t>https://www.alkaz.pl</t>
  </si>
  <si>
    <t>https://www.allgaier-kv.de</t>
  </si>
  <si>
    <t>https://www.allod.com</t>
  </si>
  <si>
    <t>https://www.fobalaser.com/</t>
  </si>
  <si>
    <t>https://www.almaak.de</t>
  </si>
  <si>
    <t>https://www.almakmakina.com</t>
  </si>
  <si>
    <t>https://www.ionstatex.de</t>
  </si>
  <si>
    <t>https://www.alphalaser.eu</t>
  </si>
  <si>
    <t>https://www.alpha-mos.com</t>
  </si>
  <si>
    <t>https://www.alphacam.de</t>
  </si>
  <si>
    <t>https://www.alrec-tec.de</t>
  </si>
  <si>
    <t>https://www.altechmakina.com</t>
  </si>
  <si>
    <t>https://www.amada-machinery.com</t>
  </si>
  <si>
    <t>https://www.amboss-langbein.de</t>
  </si>
  <si>
    <t>https://www.amf.de</t>
  </si>
  <si>
    <t>https://www.amis.de</t>
  </si>
  <si>
    <t>https://www.polymix.fr</t>
  </si>
  <si>
    <t>https://www.sealongbio.cn</t>
  </si>
  <si>
    <t>https://www.annecytechnology.com</t>
  </si>
  <si>
    <t>https://anybrid.de/</t>
  </si>
  <si>
    <t>https://www.procotex.com</t>
  </si>
  <si>
    <t>https://www.aquafil.com</t>
  </si>
  <si>
    <t>https://www.aadibond.com</t>
  </si>
  <si>
    <t>https://www.arburg.com</t>
  </si>
  <si>
    <t>https://www.argus-additive.de</t>
  </si>
  <si>
    <t>https://www.aristo.de</t>
  </si>
  <si>
    <t>https://www.arkema.com</t>
  </si>
  <si>
    <t>https://www.arrayplastics.com</t>
  </si>
  <si>
    <t>https://www.artooling.com</t>
  </si>
  <si>
    <t>https://arweco.de/</t>
  </si>
  <si>
    <t>https://fakuma.asahi-kasei.eu/</t>
  </si>
  <si>
    <t>https://www.ascendmaterials.com</t>
  </si>
  <si>
    <t>https://www.asmoplast.com</t>
  </si>
  <si>
    <t>https://www.asp-plastics.com</t>
  </si>
  <si>
    <t>https://www.asstec.net</t>
  </si>
  <si>
    <t>https://www.astroplast.de</t>
  </si>
  <si>
    <t>https://www.atakalip.com.tr</t>
  </si>
  <si>
    <t>https://www.atg-rubber.com</t>
  </si>
  <si>
    <t>https://www.audia.com</t>
  </si>
  <si>
    <t>https://www.aurora-kunststoffe.de</t>
  </si>
  <si>
    <t>https://www.autenrieth-kunststofftechnik.de</t>
  </si>
  <si>
    <t>https://www.autotherm.net</t>
  </si>
  <si>
    <t>https://invest-in-auvergnerhonealpes.com</t>
  </si>
  <si>
    <t>https://www.avalonvision.com</t>
  </si>
  <si>
    <t>https://www.avient.com</t>
  </si>
  <si>
    <t>https://www.aybmold.com</t>
  </si>
  <si>
    <t>https://www.ayteksogutma.com</t>
  </si>
  <si>
    <t>https://www.azo.com</t>
  </si>
  <si>
    <t>https://www.bw-energy.de</t>
  </si>
  <si>
    <t>https://www.babyplast.de</t>
  </si>
  <si>
    <t>https://www.bada.de</t>
  </si>
  <si>
    <t>https://www.bada.com.es</t>
  </si>
  <si>
    <t>https://www.badico-trading.com</t>
  </si>
  <si>
    <t>https://www.bage-plastics.com</t>
  </si>
  <si>
    <t>https://www.bagsik.net</t>
  </si>
  <si>
    <t>https://www.baha-tools.de</t>
  </si>
  <si>
    <t>https://www.baier-praegetechnik.de</t>
  </si>
  <si>
    <t>https://www.bannek.ch</t>
  </si>
  <si>
    <t>https://www.bangtail.net</t>
  </si>
  <si>
    <t>https://www.barlog.de</t>
  </si>
  <si>
    <t>https://www.barnet.com</t>
  </si>
  <si>
    <t>https://www.barplast.com</t>
  </si>
  <si>
    <t>https://www.lyb.com</t>
  </si>
  <si>
    <t>https://www.plastics.basf.com</t>
  </si>
  <si>
    <t>https://www.battaggion.com</t>
  </si>
  <si>
    <t>https://www.bauer-compressori.com</t>
  </si>
  <si>
    <t>https://www.bauku.com</t>
  </si>
  <si>
    <t>https://www.bat-duro.com</t>
  </si>
  <si>
    <t>https://www.bayern-innovativ.de</t>
  </si>
  <si>
    <t>https://www.bazigos.eu</t>
  </si>
  <si>
    <t>https://www.bbsautomation.com</t>
  </si>
  <si>
    <t>https://www.beck-automation.com</t>
  </si>
  <si>
    <t>https://www.kunststofftechnik-becker.de</t>
  </si>
  <si>
    <t>https://www.worldfairs.cn</t>
  </si>
  <si>
    <t>https://www.belaser.de</t>
  </si>
  <si>
    <t>https://www.bellaform.com</t>
  </si>
  <si>
    <t>https://www.benker-packaging.de</t>
  </si>
  <si>
    <t>https://www.benvic.com/</t>
  </si>
  <si>
    <t>https://www.beologic.com</t>
  </si>
  <si>
    <t>https://www.berndorfband-group.com</t>
  </si>
  <si>
    <t>https://www.berner-straller.de</t>
  </si>
  <si>
    <t>https://www.bernexgroup.com</t>
  </si>
  <si>
    <t>https://www.drehschalter.de</t>
  </si>
  <si>
    <t>https://www.bgrci.de</t>
  </si>
  <si>
    <t>https://omsbesser.com</t>
  </si>
  <si>
    <t>https://www.betz-chrom.de</t>
  </si>
  <si>
    <t>https://www.bfa.ch</t>
  </si>
  <si>
    <t>https://www.biesinger-gmbh.com</t>
  </si>
  <si>
    <t>https://www.biesterfeld.com</t>
  </si>
  <si>
    <t>https://www.billion.fr</t>
  </si>
  <si>
    <t>https://www.binovapm.it</t>
  </si>
  <si>
    <t>https://www.bio-pr.de</t>
  </si>
  <si>
    <t>https://www.bio-circle.de</t>
  </si>
  <si>
    <t>https://www.biolivearge.com</t>
  </si>
  <si>
    <t>https://life.biouslabs.com/technology/</t>
  </si>
  <si>
    <t>https://www.biw.de</t>
  </si>
  <si>
    <t>https://ccs-nordic.com/</t>
  </si>
  <si>
    <t>https://www.blue-air.at</t>
  </si>
  <si>
    <t>https://www.bmb-spa.com</t>
  </si>
  <si>
    <t>https://www.bmsvision.com</t>
  </si>
  <si>
    <t>https://www.bmzmoulds.it</t>
  </si>
  <si>
    <t>https://www.bodycote.com/</t>
  </si>
  <si>
    <t>https://www.bohmplast.cz</t>
  </si>
  <si>
    <t>https://www.bole-europe.com</t>
  </si>
  <si>
    <t>https://www.boellhoff.com</t>
  </si>
  <si>
    <t>https://www.borcheglobal.com</t>
  </si>
  <si>
    <t>https://www.borealisgroup.com</t>
  </si>
  <si>
    <t>https://www.bormat.pt</t>
  </si>
  <si>
    <t>https://www.bmf3d.com</t>
  </si>
  <si>
    <t>https://www.boudin-moules.com</t>
  </si>
  <si>
    <t>https://www.boyke-tec.de</t>
  </si>
  <si>
    <t>https://www.bpo.nl</t>
  </si>
  <si>
    <t>https://db.brainofmaterials.com/</t>
  </si>
  <si>
    <t>https://www.brandenburger-isoliertechnik.com</t>
  </si>
  <si>
    <t>https://www.brandt.co.at</t>
  </si>
  <si>
    <t>https://www.braunform.com</t>
  </si>
  <si>
    <t>https://www.breakmachinery.com</t>
  </si>
  <si>
    <t>https://www.brenntag.com</t>
  </si>
  <si>
    <t>https://www.bridgepolymers.eu</t>
  </si>
  <si>
    <t>https://www.brinkbv.com</t>
  </si>
  <si>
    <t>https://www.britas-solutions.com</t>
  </si>
  <si>
    <t>https://www.brixiaplast.it</t>
  </si>
  <si>
    <t>https://www.bruker.com/optik</t>
  </si>
  <si>
    <t>https://www.brsflawil.ch</t>
  </si>
  <si>
    <t>https://www.burg-design.com</t>
  </si>
  <si>
    <t>https://www.burpol.com</t>
  </si>
  <si>
    <t>https://www.businessfrance.fr</t>
  </si>
  <si>
    <t>https://www.biz-up.at</t>
  </si>
  <si>
    <t>https://www.buttner.hu</t>
  </si>
  <si>
    <t>https://bwf-group.com/de/profiles/</t>
  </si>
  <si>
    <t>https://www.byk.com</t>
  </si>
  <si>
    <t>https://www.byk-instruments.com</t>
  </si>
  <si>
    <t>https://www.cfplast.com</t>
  </si>
  <si>
    <t>https://www.canandy.com</t>
  </si>
  <si>
    <t>https://www.cmcplast.eu</t>
  </si>
  <si>
    <t>https://www.coimgroup.com</t>
  </si>
  <si>
    <t>https://www.cpstampi.it</t>
  </si>
  <si>
    <t>https://www.cabopol.com</t>
  </si>
  <si>
    <t>https://www.cabotcorp.com/masterbatches</t>
  </si>
  <si>
    <t>https://www.cakirlar.com</t>
  </si>
  <si>
    <t>https://www.caldara.it</t>
  </si>
  <si>
    <t>https://www.campetella.it</t>
  </si>
  <si>
    <t>http://www.capthinmolds.com/</t>
  </si>
  <si>
    <t>https://www.schall-messen.de</t>
  </si>
  <si>
    <t>https://www.cargill.com</t>
  </si>
  <si>
    <t>https://cario.de/</t>
  </si>
  <si>
    <t>https://www.capicard.de</t>
  </si>
  <si>
    <t>https://www.form-werkzeug.de</t>
  </si>
  <si>
    <t>https://www.cartisan-mold.com</t>
  </si>
  <si>
    <t>https://www.cas-kunststoffe.de</t>
  </si>
  <si>
    <t>https://www.catstuttgart.de</t>
  </si>
  <si>
    <t>https://www.cavityeye.com</t>
  </si>
  <si>
    <t>https://www.atxanc.be</t>
  </si>
  <si>
    <t>https://www.cefamol.pt</t>
  </si>
  <si>
    <t>https://www.celanese.com</t>
  </si>
  <si>
    <t>https://www.celloplastgd.it</t>
  </si>
  <si>
    <t>https://www.cema-technologies.fr</t>
  </si>
  <si>
    <t>https://www.cemecon.dk</t>
  </si>
  <si>
    <t>https://www.ceracon.com</t>
  </si>
  <si>
    <t>https://www.cetex.de</t>
  </si>
  <si>
    <t>https://www.cetto-bohemia.cz</t>
  </si>
  <si>
    <t>https://www.cetto-group.de</t>
  </si>
  <si>
    <t>https://www.cwfsmold.com</t>
  </si>
  <si>
    <t>https://www.chemie-plast.de</t>
  </si>
  <si>
    <t>https://www.elkalub.com</t>
  </si>
  <si>
    <t>https://www.budenheim.com</t>
  </si>
  <si>
    <t>https://DE.CHEMTREND.COM</t>
  </si>
  <si>
    <t>https://www.chenhsong.com</t>
  </si>
  <si>
    <t>https://www.muchwax.com.cn</t>
  </si>
  <si>
    <t>https://www.yisenmould.com</t>
  </si>
  <si>
    <t>https://www.fliegel.de</t>
  </si>
  <si>
    <t>https://www.cimtrode.com/</t>
  </si>
  <si>
    <t>https://www.cirp.de</t>
  </si>
  <si>
    <t>https://www.clayens.com</t>
  </si>
  <si>
    <t>https://www.clayens.com/</t>
  </si>
  <si>
    <t>https://www.cleanmaxtech.com</t>
  </si>
  <si>
    <t>https://www.clickplastics.com</t>
  </si>
  <si>
    <t>https://www.kunststoffe-chemie-brandenburg.de</t>
  </si>
  <si>
    <t>https://www.cms.it</t>
  </si>
  <si>
    <t>https://www.coldjet.com</t>
  </si>
  <si>
    <t>https://www.collin-solutions.com</t>
  </si>
  <si>
    <t>https://www.colortechnik.swiss</t>
  </si>
  <si>
    <t>https://www.colorlite.de</t>
  </si>
  <si>
    <t>https://www.colt-info.de</t>
  </si>
  <si>
    <t>https://www.coltec-mb.de</t>
  </si>
  <si>
    <t>https://www.colvistec.de</t>
  </si>
  <si>
    <t>https://www.comacplast.com</t>
  </si>
  <si>
    <t>https://www.comelt.at</t>
  </si>
  <si>
    <t>https://www.compositetoolingtech.com</t>
  </si>
  <si>
    <t>https://www.connfix.de</t>
  </si>
  <si>
    <t>https://www.constab.com</t>
  </si>
  <si>
    <t>https://www.contura-mtc.de</t>
  </si>
  <si>
    <t>https://www.coolingcare.eu</t>
  </si>
  <si>
    <t>https://www.coperion.com</t>
  </si>
  <si>
    <t>https://www.cos-med.de</t>
  </si>
  <si>
    <t>https://www.cossapolimeri.it</t>
  </si>
  <si>
    <t>https://www.covestro.com</t>
  </si>
  <si>
    <t>https://www.onecpm.com</t>
  </si>
  <si>
    <t>https://www.crmoulds.pt</t>
  </si>
  <si>
    <t>https://www.plasticsnews.com</t>
  </si>
  <si>
    <t>https://www.crg-germany.de</t>
  </si>
  <si>
    <t>https://www.crizaf.com</t>
  </si>
  <si>
    <t>https://www.croner-formenbau.de</t>
  </si>
  <si>
    <t>https://www.csplastic.it</t>
  </si>
  <si>
    <t>https://www.cumsa.com</t>
  </si>
  <si>
    <t>https://www.curtil-famip.fr/</t>
  </si>
  <si>
    <t>https://www.czechtrade-deutschland.de</t>
  </si>
  <si>
    <t>https://www.ds-werkzeugbau.de</t>
  </si>
  <si>
    <t>https://www.hgcx.cn/en</t>
  </si>
  <si>
    <t>https://www.danquinsa.com</t>
  </si>
  <si>
    <t>https://www.dsmould.com</t>
  </si>
  <si>
    <t>https://www.datria.cz</t>
  </si>
  <si>
    <t>https://www.demartin.com</t>
  </si>
  <si>
    <t>https://www.dpsr.com</t>
  </si>
  <si>
    <t>https://www.deckerform.de</t>
  </si>
  <si>
    <t>https://www.deifel-masterbatch.de</t>
  </si>
  <si>
    <t>https://www.delrin.com</t>
  </si>
  <si>
    <t>https://www.delta-kunststoffe.de</t>
  </si>
  <si>
    <t>https://www.delta-p.de</t>
  </si>
  <si>
    <t>https://swisssteel-group.com/</t>
  </si>
  <si>
    <t>https://www.diap.it</t>
  </si>
  <si>
    <t>https://www.plasma.com</t>
  </si>
  <si>
    <t>https://www.dietz.eu</t>
  </si>
  <si>
    <t>https://www.dietzsolutions.de</t>
  </si>
  <si>
    <t>https://www.digicolor.de</t>
  </si>
  <si>
    <t>https://www.digitalmoulds.com</t>
  </si>
  <si>
    <t>https://www.dijmexeurope.nl</t>
  </si>
  <si>
    <t>https://www.dimapsrl.it</t>
  </si>
  <si>
    <t>https://www.sntpolymer.com</t>
  </si>
  <si>
    <t>https://www.dioma.it</t>
  </si>
  <si>
    <t>https://www.dk-kunststoffe.de</t>
  </si>
  <si>
    <t>https://www.dmeeu.com</t>
  </si>
  <si>
    <t>https://www.dmm.fr</t>
  </si>
  <si>
    <t>https://www.dolderbigler.com</t>
  </si>
  <si>
    <t>https://www.doleschel.gmbh/</t>
  </si>
  <si>
    <t>https://www.domochemicals.com</t>
  </si>
  <si>
    <t>https://www.fangling-precisionmold.com</t>
  </si>
  <si>
    <t>https://www.nsmmold.com</t>
  </si>
  <si>
    <t>https://www.epmplasticmould.com</t>
  </si>
  <si>
    <t>https://www.forwa-mould.com</t>
  </si>
  <si>
    <t>https://www.gs-plasticmolds.com</t>
  </si>
  <si>
    <t>https://www.hongkemold.com/</t>
  </si>
  <si>
    <t>https://www.kegao-mould.com</t>
  </si>
  <si>
    <t>https://www.libangprecision.com</t>
  </si>
  <si>
    <t>http://www.minggingmould.com</t>
  </si>
  <si>
    <t>https://www.moldbao.com</t>
  </si>
  <si>
    <t>https://www.palummold.com</t>
  </si>
  <si>
    <t>https://shishangtooling.com/</t>
  </si>
  <si>
    <t>https://www.szyalu.com</t>
  </si>
  <si>
    <t>https://www.EMT-ind.com</t>
  </si>
  <si>
    <t>https://www.ziyu-checkingfixture.com</t>
  </si>
  <si>
    <t>https://www.dow.com</t>
  </si>
  <si>
    <t>https://www.dow.com/</t>
  </si>
  <si>
    <t>https://www.dp-industrie.de</t>
  </si>
  <si>
    <t>https://www.dr-boy.de</t>
  </si>
  <si>
    <t>https://www.dr-zwicker.de</t>
  </si>
  <si>
    <t>https://www.dragon-invest.com</t>
  </si>
  <si>
    <t>https://www.dreychem.com</t>
  </si>
  <si>
    <t>https://www.dreyplas.com</t>
  </si>
  <si>
    <t>https://www.dhbw-stuttgart.de/horb</t>
  </si>
  <si>
    <t>https://www.duresco.ch</t>
  </si>
  <si>
    <t>https://www.duerrschmidt-gmbh.de</t>
  </si>
  <si>
    <t>https://www.autosol.de</t>
  </si>
  <si>
    <t>https://www.dvaplastics.com</t>
  </si>
  <si>
    <t>http://www.uni-tooling.com</t>
  </si>
  <si>
    <t>https://www.e-braun.de</t>
  </si>
  <si>
    <t>https://www.elsaneks.com</t>
  </si>
  <si>
    <t>https://www.elt.at</t>
  </si>
  <si>
    <t>https://www.emp.it</t>
  </si>
  <si>
    <t>https://www.easchangesystems.com</t>
  </si>
  <si>
    <t>https://www.eco-kunststoff.com</t>
  </si>
  <si>
    <t>https://www.ecobat.com</t>
  </si>
  <si>
    <t>https://www.ecomass.co.kr</t>
  </si>
  <si>
    <t>https://www.econ.eu</t>
  </si>
  <si>
    <t>https://www.econ-solutions.de</t>
  </si>
  <si>
    <t>https://www.ecoplus.at</t>
  </si>
  <si>
    <t>https://www.ecotool.pt</t>
  </si>
  <si>
    <t>https://www.eco-world.com.pl</t>
  </si>
  <si>
    <t>https://www.edro.com</t>
  </si>
  <si>
    <t>https://www.zubit.de</t>
  </si>
  <si>
    <t>https://WWW.EFENG.COM</t>
  </si>
  <si>
    <t>https://www.eisbaer.at</t>
  </si>
  <si>
    <t>https://www.ejot.com/industry</t>
  </si>
  <si>
    <t>https://www.ekt.tech/de</t>
  </si>
  <si>
    <t>https://www.elastron.com</t>
  </si>
  <si>
    <t>https://www.elettromeccanicabonato.it</t>
  </si>
  <si>
    <t>https://www.elfo.ch</t>
  </si>
  <si>
    <t>https://www.eliosspa.it</t>
  </si>
  <si>
    <t>https://www.elix-polymers.com</t>
  </si>
  <si>
    <t>https://www.elmet.com</t>
  </si>
  <si>
    <t>https://www.elotech.de</t>
  </si>
  <si>
    <t>https://www.elstein.com</t>
  </si>
  <si>
    <t>https://www.emde-mouldtec.de</t>
  </si>
  <si>
    <t>https://www.emfmotor.com</t>
  </si>
  <si>
    <t>https://www.emgplastik.com</t>
  </si>
  <si>
    <t>https://www.emi-wissler.com</t>
  </si>
  <si>
    <t>https://www.emsgrivory.com</t>
  </si>
  <si>
    <t>https://www.emtrad.it</t>
  </si>
  <si>
    <t>https://www.endmaksan.com</t>
  </si>
  <si>
    <t>https://www.enelcon.com</t>
  </si>
  <si>
    <t>https://www.enesty.org</t>
  </si>
  <si>
    <t>https://www.engelglobal.com</t>
  </si>
  <si>
    <t>https://www.engelglobal.com/de</t>
  </si>
  <si>
    <t>https://www.enneatech.com</t>
  </si>
  <si>
    <t>https://www.ensingerplastics.com</t>
  </si>
  <si>
    <t>https://www.entex.de</t>
  </si>
  <si>
    <t>https://www.envalior.com</t>
  </si>
  <si>
    <t>https://www.environnement48.fr/</t>
  </si>
  <si>
    <t>https://www.epaflex.it</t>
  </si>
  <si>
    <t>https://www.epf.it</t>
  </si>
  <si>
    <t>https://www.epsan.com</t>
  </si>
  <si>
    <t>https://www.equate.com</t>
  </si>
  <si>
    <t>https://www.eramold.com.tr</t>
  </si>
  <si>
    <t>https://www.erema.com</t>
  </si>
  <si>
    <t>https://www.ehl-rohstoff.de</t>
  </si>
  <si>
    <t>https://www.erge-elektrowaermetechnik.de</t>
  </si>
  <si>
    <t>https://www.ergopack.de</t>
  </si>
  <si>
    <t>https://www.ergotech.it</t>
  </si>
  <si>
    <t>https://www.erkis-plast.de</t>
  </si>
  <si>
    <t>https://www.erkockalip.com</t>
  </si>
  <si>
    <t>https://www.ermannobalzi.com</t>
  </si>
  <si>
    <t>http://www.ermet-buck.de</t>
  </si>
  <si>
    <t>https://www.erwes-reifenberg.de</t>
  </si>
  <si>
    <t>https://www.esc-online.de</t>
  </si>
  <si>
    <t>https://www.eschmanntextures.de</t>
  </si>
  <si>
    <t>https://esgroup-tech.com/</t>
  </si>
  <si>
    <t>https://www.eternitymould.com</t>
  </si>
  <si>
    <t>https://www.etimex.global</t>
  </si>
  <si>
    <t>https://www.roldgmbh.com</t>
  </si>
  <si>
    <t>https://www.eukem.com</t>
  </si>
  <si>
    <t>https://www.eukim.com</t>
  </si>
  <si>
    <t>https://www.eurasiarobotic.com</t>
  </si>
  <si>
    <t>https://www.ep-kunststofftechnik.de</t>
  </si>
  <si>
    <t>https://www.eurotec-ep.com</t>
  </si>
  <si>
    <t>https://www.euroviti.com</t>
  </si>
  <si>
    <t>https://www.zealmolding.com</t>
  </si>
  <si>
    <t>https://www.everplast.com.tw/</t>
  </si>
  <si>
    <t>https://www.vestamid.com</t>
  </si>
  <si>
    <t>https://www.evosys-group.com</t>
  </si>
  <si>
    <t>https://www.ewikon.com</t>
  </si>
  <si>
    <t>https://www.noblelight.com</t>
  </si>
  <si>
    <t>https://www.explast.cz</t>
  </si>
  <si>
    <t>https://www.extremecoatings.eu</t>
  </si>
  <si>
    <t>https://www.extrudex.de</t>
  </si>
  <si>
    <t>https://www.carlon.de</t>
  </si>
  <si>
    <t>https://www.fg-hachtel.com</t>
  </si>
  <si>
    <t>https://www.mariscorp.com</t>
  </si>
  <si>
    <t>https://www.fhnw.ch/technik/ikt</t>
  </si>
  <si>
    <t>http://www.fsplasmachine.com/</t>
  </si>
  <si>
    <t>https://www.fanuc.eu</t>
  </si>
  <si>
    <t>https://www.fasti-koch.com</t>
  </si>
  <si>
    <t>https://www.fb-balzanelli.it</t>
  </si>
  <si>
    <t>https://www.fdu-hotrunner.com</t>
  </si>
  <si>
    <t>https://www.feddem.com</t>
  </si>
  <si>
    <t>http://hkmdc.org.hk/en/</t>
  </si>
  <si>
    <t>https://www.fellereng.de</t>
  </si>
  <si>
    <t>https://www.ferlin.nl</t>
  </si>
  <si>
    <t>https://www.ferben.com</t>
  </si>
  <si>
    <t>https://www.ferrofacta.com</t>
  </si>
  <si>
    <t>https://www.ferromatik.com</t>
  </si>
  <si>
    <t>https://www.fespmold.com</t>
  </si>
  <si>
    <t>https://www.feydasmakina.com</t>
  </si>
  <si>
    <t>https://www.fibrant52.com/en/</t>
  </si>
  <si>
    <t>https://www.fibrort.com</t>
  </si>
  <si>
    <t>https://www.fiege-electronic.com</t>
  </si>
  <si>
    <t>https://www.filtecsrl.eu</t>
  </si>
  <si>
    <t>https://www.fimatech.de</t>
  </si>
  <si>
    <t>https://www.fimic.it</t>
  </si>
  <si>
    <t>https://www.fimro.com</t>
  </si>
  <si>
    <t>https://www.fipa.com</t>
  </si>
  <si>
    <t>https://www.fiplast.it</t>
  </si>
  <si>
    <t>https://www.fisa.com</t>
  </si>
  <si>
    <t>https://www.fischerwerkzeugbau.de</t>
  </si>
  <si>
    <t>https://www.fstooling.com</t>
  </si>
  <si>
    <t>https://www.fkt-triptis.de</t>
  </si>
  <si>
    <t>https://www.fkur.com</t>
  </si>
  <si>
    <t>https://www.flenstech.de</t>
  </si>
  <si>
    <t>https://www.flexido.eu</t>
  </si>
  <si>
    <t>https://www.foboha.com</t>
  </si>
  <si>
    <t>https://www.fogegmbh.com</t>
  </si>
  <si>
    <t>https://www.fondarex.com</t>
  </si>
  <si>
    <t>https://www.formoulds.com</t>
  </si>
  <si>
    <t>https://www.formconsult.de</t>
  </si>
  <si>
    <t>https://www.formplas.co.th</t>
  </si>
  <si>
    <t>https://www.banas.ag</t>
  </si>
  <si>
    <t>https://www.formy.cz</t>
  </si>
  <si>
    <t>https://www.fdwf.de/</t>
  </si>
  <si>
    <t>https://www.fortunegroupcn.com</t>
  </si>
  <si>
    <t>https://www.fos-messtechnik.de</t>
  </si>
  <si>
    <t>https://www.fostag.com</t>
  </si>
  <si>
    <t>https://www.fournierpolymers.com/europe/</t>
  </si>
  <si>
    <t>https://www.fps-automation.com/</t>
  </si>
  <si>
    <t>https://www.fpt.de</t>
  </si>
  <si>
    <t>https://www.francem.fr</t>
  </si>
  <si>
    <t>https://www.franplast.it</t>
  </si>
  <si>
    <t>https://www.ict.fraunhofer.de</t>
  </si>
  <si>
    <t>https://www.imws.fraunhofer.de</t>
  </si>
  <si>
    <t>https://www.fred-footprint.de</t>
  </si>
  <si>
    <t>https://www.frenztechnik.de</t>
  </si>
  <si>
    <t>https://www.fried.de</t>
  </si>
  <si>
    <t>https://www.freek.de</t>
  </si>
  <si>
    <t>https://www.frigel.com</t>
  </si>
  <si>
    <t>https://www.frimo.com</t>
  </si>
  <si>
    <t>https://www.friulfiliere.it</t>
  </si>
  <si>
    <t>https://www.frumolde.pt</t>
  </si>
  <si>
    <t>https://www.fuchs-umwelttechnik.com</t>
  </si>
  <si>
    <t>https://www.remoplastic.com</t>
  </si>
  <si>
    <t>https://www.futerro.com</t>
  </si>
  <si>
    <t>https://www.gabriel-chemie.com</t>
  </si>
  <si>
    <t>https://www.galvanoform.de</t>
  </si>
  <si>
    <t>https://www.ganzelewski.de</t>
  </si>
  <si>
    <t>https://www.boucheriemolds.com</t>
  </si>
  <si>
    <t>https://www.gc-heat.de</t>
  </si>
  <si>
    <t>https://www.gear-motion.de</t>
  </si>
  <si>
    <t>https://www.geba.eu</t>
  </si>
  <si>
    <t>https://www.eberhard-precision.de</t>
  </si>
  <si>
    <t>https://www.geiss-ttt.com</t>
  </si>
  <si>
    <t>https://www.gemapolimer.com</t>
  </si>
  <si>
    <t>https://www.gema-technik.de</t>
  </si>
  <si>
    <t>https://www.gi-polymere.de</t>
  </si>
  <si>
    <t>https://www.general-industries.de</t>
  </si>
  <si>
    <t>https://www.genoxtech.com</t>
  </si>
  <si>
    <t>https://www.pernoud.com</t>
  </si>
  <si>
    <t>https://www.gerco-technik.de</t>
  </si>
  <si>
    <t>http://www.gmt-mould.de</t>
  </si>
  <si>
    <t>https://www.germantwinscrews.de</t>
  </si>
  <si>
    <t>https://www.ikd.h-da.de</t>
  </si>
  <si>
    <t>https://www.getecha.de</t>
  </si>
  <si>
    <t>https://www.gammaflux.com</t>
  </si>
  <si>
    <t>https://www.gfk-deutschland.de</t>
  </si>
  <si>
    <t>https://www.ghd-formenbau.de</t>
  </si>
  <si>
    <t>https://www.gianeco.com</t>
  </si>
  <si>
    <t>https://www.gimatic.com</t>
  </si>
  <si>
    <t>https://www.gindele.de</t>
  </si>
  <si>
    <t>https://www.giurgolastampi.com</t>
  </si>
  <si>
    <t>https://www.goetze-gruppe.de</t>
  </si>
  <si>
    <t>https://www.glaub.de</t>
  </si>
  <si>
    <t>https://www.gln.pt</t>
  </si>
  <si>
    <t>https://www.globalcolors.pl</t>
  </si>
  <si>
    <t>https://www.gl-plastics.de/</t>
  </si>
  <si>
    <t>https://www.gmp-france.com</t>
  </si>
  <si>
    <t>https://www.gneuss.de</t>
  </si>
  <si>
    <t>https://www.golden-compound.com</t>
  </si>
  <si>
    <t>https://www.gollmer-formen.de</t>
  </si>
  <si>
    <t>https://www.goettfert.de</t>
  </si>
  <si>
    <t>https://www.goughgmbh.de</t>
  </si>
  <si>
    <t>https://www.grafe.com</t>
  </si>
  <si>
    <t>https://www.granula.eu</t>
  </si>
  <si>
    <t>https://www.granulat2000.com</t>
  </si>
  <si>
    <t>https://www.graesslin-kunststoffe.de</t>
  </si>
  <si>
    <t>https://www.greenb2b.io</t>
  </si>
  <si>
    <t>https://www.greenchemicals.eu</t>
  </si>
  <si>
    <t>https://www.grelci-maras.si</t>
  </si>
  <si>
    <t>https://www.groche.com</t>
  </si>
  <si>
    <t>https://www.gt-cranes.com</t>
  </si>
  <si>
    <t>https://www.grupaazoty.com</t>
  </si>
  <si>
    <t>https://www.grupomoldoeste.com</t>
  </si>
  <si>
    <t>https://www.szlhm.com</t>
  </si>
  <si>
    <t>http://www.yuanfang.com/</t>
  </si>
  <si>
    <t>https://www.dumold.com</t>
  </si>
  <si>
    <t>https://www.gummifabrik-lubeca.de</t>
  </si>
  <si>
    <t>https://www.guenther-heisskanal.de</t>
  </si>
  <si>
    <t>https://www.kkt-vs.de</t>
  </si>
  <si>
    <t>https://www.h2stamping.com</t>
  </si>
  <si>
    <t>https://www.hack-formenbau.de</t>
  </si>
  <si>
    <t>https://www.coolmaster.de</t>
  </si>
  <si>
    <t>https://www.hahnautomation.group/</t>
  </si>
  <si>
    <t>https://www.haidlmair.com</t>
  </si>
  <si>
    <t>https://eu.haitianinter.com</t>
  </si>
  <si>
    <t>https://www.hakagerodur.ch</t>
  </si>
  <si>
    <t>https://www.hakos-gmbh.de</t>
  </si>
  <si>
    <t>https://www.hamatec.fr</t>
  </si>
  <si>
    <t>https://www.hamos.com</t>
  </si>
  <si>
    <t>https://www.hkhandsonwy.com</t>
  </si>
  <si>
    <t>https://www.mwchemical.com</t>
  </si>
  <si>
    <t>https://www.fleig.de</t>
  </si>
  <si>
    <t>https://www.hapego.de</t>
  </si>
  <si>
    <t>https://www.harmuth-cnc.de</t>
  </si>
  <si>
    <t>https://www.hasco.com</t>
  </si>
  <si>
    <t>https://www.hb-therm.com</t>
  </si>
  <si>
    <t>https://www.hctprecision.com</t>
  </si>
  <si>
    <t>https://www.hebronsa.es</t>
  </si>
  <si>
    <t>https://www.hecoplast.de</t>
  </si>
  <si>
    <t>https://www.hegewald-peschke.de</t>
  </si>
  <si>
    <t>https://www.hehnke.de</t>
  </si>
  <si>
    <t>https://www.dreher-aachen.de</t>
  </si>
  <si>
    <t>https://www.heitec.com</t>
  </si>
  <si>
    <t>https://www.helios-systems.de</t>
  </si>
  <si>
    <t>https://www.heliosquartz.com</t>
  </si>
  <si>
    <t>https://www.hellweg-maschinenbau.de</t>
  </si>
  <si>
    <t>https://www.helmag.com</t>
  </si>
  <si>
    <t>https://www.helvoet.com</t>
  </si>
  <si>
    <t>https://www.henn-technologie.de</t>
  </si>
  <si>
    <t>https://www.hennecke.com</t>
  </si>
  <si>
    <t>https://www.herae.us/agxx</t>
  </si>
  <si>
    <t>https://www.heraplast.de</t>
  </si>
  <si>
    <t>https://www.herbold.com</t>
  </si>
  <si>
    <t>https://www.hauff.de</t>
  </si>
  <si>
    <t>https://www.hermle.de</t>
  </si>
  <si>
    <t>https://www.herrmannultraschall.com</t>
  </si>
  <si>
    <t>https://www.herwe-additives.de</t>
  </si>
  <si>
    <t>https://www.hesco.de</t>
  </si>
  <si>
    <t>https://www.hexagon.com</t>
  </si>
  <si>
    <t>https://www.hexpolTPE.com</t>
  </si>
  <si>
    <t>https://www.hftech.de</t>
  </si>
  <si>
    <t>https://www.hg-grimme.de</t>
  </si>
  <si>
    <t>https://www.geiger-gruppe.de</t>
  </si>
  <si>
    <t>https://www.hpmould.com</t>
  </si>
  <si>
    <t>https://www.hill-gmbh.de</t>
  </si>
  <si>
    <t>https://+49 (0) 9155 92 699 - 29</t>
  </si>
  <si>
    <t>https://www.hinderer-muehlich.de</t>
  </si>
  <si>
    <t>https://www.hnp-mikrosysteme.de</t>
  </si>
  <si>
    <t>https://www.hs-esslingen.de</t>
  </si>
  <si>
    <t>https://www.hs-ansbach.de</t>
  </si>
  <si>
    <t>https://www.hoefer-und-sohn.de</t>
  </si>
  <si>
    <t>https://www.hoffmann-voss.de</t>
  </si>
  <si>
    <t>https://www.hoffmann-mineral.de</t>
  </si>
  <si>
    <t>https://cerrillares.com/holimaker/</t>
  </si>
  <si>
    <t>https://www.holmores.com</t>
  </si>
  <si>
    <t>https://www.holzammer.de</t>
  </si>
  <si>
    <t>https://www.hondvomold.com</t>
  </si>
  <si>
    <t>https://www.hongrita.com</t>
  </si>
  <si>
    <t>https://www.horo.eu</t>
  </si>
  <si>
    <t>https://www.scholz-htik.de</t>
  </si>
  <si>
    <t>https://www.hmecanica.com</t>
  </si>
  <si>
    <t>https://www.hot-online.de</t>
  </si>
  <si>
    <t>https://www.hotec-gmbh.de</t>
  </si>
  <si>
    <t>https://www.hotset.com</t>
  </si>
  <si>
    <t>https://www.hpsinternational.com</t>
  </si>
  <si>
    <t>https://www.hs-umformtechnik.de</t>
  </si>
  <si>
    <t>https://www.hsb-normalien.de</t>
  </si>
  <si>
    <t>https://www.hsr.de</t>
  </si>
  <si>
    <t>https://www.hsv-tmp.com</t>
  </si>
  <si>
    <t>https://www.ht-cooling.com</t>
  </si>
  <si>
    <t>https://htsgroup.com</t>
  </si>
  <si>
    <t>https://www.htw-molds.com</t>
  </si>
  <si>
    <t>https://www. huakech.com</t>
  </si>
  <si>
    <t>https://www.huber-kunststoff.ch</t>
  </si>
  <si>
    <t>https://www.huntsman.com</t>
  </si>
  <si>
    <t>https://www.hanshuonker.de</t>
  </si>
  <si>
    <t>https://www.husky.co</t>
  </si>
  <si>
    <t>https://www.huethig.de</t>
  </si>
  <si>
    <t>https://www.ianus-simulation.de</t>
  </si>
  <si>
    <t>https://iaw-service.de/index.php</t>
  </si>
  <si>
    <t>https://www.icmasg.it</t>
  </si>
  <si>
    <t>https://www.ideal-automotive.com</t>
  </si>
  <si>
    <t>https://www.idealtecsrl.com</t>
  </si>
  <si>
    <t>https://www.ie-group.com</t>
  </si>
  <si>
    <t>https://www.showeyes.cn</t>
  </si>
  <si>
    <t>https://www.iepco.ch</t>
  </si>
  <si>
    <t>https://www.ifw.at</t>
  </si>
  <si>
    <t>https://www.igsgebojagema.nl</t>
  </si>
  <si>
    <t>https://www.elektrowaermetechnik.de</t>
  </si>
  <si>
    <t>https://www.ihrsolution.com</t>
  </si>
  <si>
    <t>https://www.ikoffice.de</t>
  </si>
  <si>
    <t>https://www.ikson-mould.com</t>
  </si>
  <si>
    <t>https://www.ilos.cz</t>
  </si>
  <si>
    <t>https://www.ilsemann.com</t>
  </si>
  <si>
    <t>https://www.imcd.de</t>
  </si>
  <si>
    <t>https://www.imerys.com</t>
  </si>
  <si>
    <t>https://www.imgmacchine.it</t>
  </si>
  <si>
    <t>https://www.imifabi.com</t>
  </si>
  <si>
    <t>https://www.iml.solutions</t>
  </si>
  <si>
    <t>https://www.imlsolutions.com</t>
  </si>
  <si>
    <t>https://www.imm-solutions.at</t>
  </si>
  <si>
    <t>https://www.imp-spa.com/</t>
  </si>
  <si>
    <t>https://www.imr.cc</t>
  </si>
  <si>
    <t>https://www.incoe.com</t>
  </si>
  <si>
    <t>https://www.inebi.de</t>
  </si>
  <si>
    <t>https://www.informoldes.com</t>
  </si>
  <si>
    <t>https://mestric.com</t>
  </si>
  <si>
    <t>https://www.inmex.de</t>
  </si>
  <si>
    <t>https://www.inmold-ltd.com</t>
  </si>
  <si>
    <t>https://www.innolite.de</t>
  </si>
  <si>
    <t>https://www.innonet-kunststoff.de</t>
  </si>
  <si>
    <t>https://www.inpro.de</t>
  </si>
  <si>
    <t>https://www.ikt.uni-stuttgart.de</t>
  </si>
  <si>
    <t>https://www.inteplast.cz</t>
  </si>
  <si>
    <t>https://www.inteplast.es</t>
  </si>
  <si>
    <t>https://www.intermundio.com</t>
  </si>
  <si>
    <t>https://www.interpolimeri.com</t>
  </si>
  <si>
    <t>https://www.intertek.com</t>
  </si>
  <si>
    <t>https://www.intronyx.de</t>
  </si>
  <si>
    <t>https://www.ipbprinting.com</t>
  </si>
  <si>
    <t>https://www.iskra-isd.com</t>
  </si>
  <si>
    <t>https://www.ismakgroup.com.tr</t>
  </si>
  <si>
    <t>https://www.isper.it</t>
  </si>
  <si>
    <t>https://www.ivoplast.com</t>
  </si>
  <si>
    <t>https://www.iwpm-gmbh.com</t>
  </si>
  <si>
    <t>http://www.iwz.at</t>
  </si>
  <si>
    <t>https://www.imspolymers.com</t>
  </si>
  <si>
    <t>https://www.jrs.de</t>
  </si>
  <si>
    <t>https://www.jdt.de</t>
  </si>
  <si>
    <t>https://www.jansen.com</t>
  </si>
  <si>
    <t>https://www.sz-jason.com</t>
  </si>
  <si>
    <t>https://www.jehleag.ch</t>
  </si>
  <si>
    <t>https://www.jenoptik.com</t>
  </si>
  <si>
    <t>https://www.changhaigfrp.com</t>
  </si>
  <si>
    <t>https://www.hypa6.com</t>
  </si>
  <si>
    <t>https://www.jskeyilai.com</t>
  </si>
  <si>
    <t>https://www.yicanplastics.com</t>
  </si>
  <si>
    <t>https://www.jingmould.de</t>
  </si>
  <si>
    <t>https://www.jingyao-precision.com</t>
  </si>
  <si>
    <t>https://www.stuebinger.at</t>
  </si>
  <si>
    <t>https://www.johndee.de</t>
  </si>
  <si>
    <t>https://www.jm.com</t>
  </si>
  <si>
    <t>https://www.mawick.eu</t>
  </si>
  <si>
    <t>https://www.jost-chemicals.de</t>
  </si>
  <si>
    <t>https://www.jtmold.net</t>
  </si>
  <si>
    <t>https://www.juha.de</t>
  </si>
  <si>
    <t>https://www.jurke-engineering.de</t>
  </si>
  <si>
    <t>https://www.kdfeddersen.com</t>
  </si>
  <si>
    <t>https://www.kabo-plastic.de</t>
  </si>
  <si>
    <t>https://www.kaiser-gp.com</t>
  </si>
  <si>
    <t>https://www.kantemir.com</t>
  </si>
  <si>
    <t>https://www.finke-colors.eu</t>
  </si>
  <si>
    <t>https://www.rejlek.at</t>
  </si>
  <si>
    <t>https://www.spaeh.de</t>
  </si>
  <si>
    <t>https://www.formenbau-mueller.de</t>
  </si>
  <si>
    <t>https://www.kays.hu</t>
  </si>
  <si>
    <t>https://kebafastenings.com/</t>
  </si>
  <si>
    <t>https://www.kebo.com</t>
  </si>
  <si>
    <t>https://www.kedupolymers.com</t>
  </si>
  <si>
    <t>https://www.ktechnik.de</t>
  </si>
  <si>
    <t>https://www.elektrowaermetechnik.at</t>
  </si>
  <si>
    <t>https://www.kelviplast.de</t>
  </si>
  <si>
    <t>https://www.kenmold.com</t>
  </si>
  <si>
    <t>https://www.keyence.de</t>
  </si>
  <si>
    <t>https://kikcompounds.ro/</t>
  </si>
  <si>
    <t>https://www.kind-tec.de</t>
  </si>
  <si>
    <t>https://www.kingtech-mould.com</t>
  </si>
  <si>
    <t>https://www.kingfa.com</t>
  </si>
  <si>
    <t>https://www.kintat.com</t>
  </si>
  <si>
    <t>https://www.kist-escherich.com</t>
  </si>
  <si>
    <t>https://www.kistler.com</t>
  </si>
  <si>
    <t>https://www.kkr-kunststoffe.de</t>
  </si>
  <si>
    <t>https://www.klaku.de</t>
  </si>
  <si>
    <t>https://www.kln.de</t>
  </si>
  <si>
    <t>https://www.knabepolytec.de</t>
  </si>
  <si>
    <t>https://KNARR.com</t>
  </si>
  <si>
    <t>https://www.kolonenp.com</t>
  </si>
  <si>
    <t>https://www.konicaminolta.de/messgeraete</t>
  </si>
  <si>
    <t>https://www.kb-hein.de</t>
  </si>
  <si>
    <t>http://www.gpac-kpac.com/</t>
  </si>
  <si>
    <t>https://www.k-profile.com</t>
  </si>
  <si>
    <t>https://www.kracht.eu</t>
  </si>
  <si>
    <t>https://www.krahn-ceramics.com</t>
  </si>
  <si>
    <t>https://www.kraiburg-tpe.com</t>
  </si>
  <si>
    <t>https://www.krallmann.de</t>
  </si>
  <si>
    <t>https://www.kraussmaffei.com</t>
  </si>
  <si>
    <t>https://www.erodieren.de</t>
  </si>
  <si>
    <t>https://www.krumpholz-kst.de</t>
  </si>
  <si>
    <t>https://www.ksmrecycling.at</t>
  </si>
  <si>
    <t>https://kss-jansen.de/</t>
  </si>
  <si>
    <t>https://www.kt-sakkas.de</t>
  </si>
  <si>
    <t>https://www.kummer-gmbh.de</t>
  </si>
  <si>
    <t>https://www.msc-mold.com</t>
  </si>
  <si>
    <t>https://WWW.tmiletech.com</t>
  </si>
  <si>
    <t>https://www.kuenstler-holzgestalter.de</t>
  </si>
  <si>
    <t>https://www.kh.de</t>
  </si>
  <si>
    <t>https://www.kiweb.de</t>
  </si>
  <si>
    <t>https://www.kunststoffexpress.com</t>
  </si>
  <si>
    <t>https://www.f-plast.com</t>
  </si>
  <si>
    <t>https://www.kunststoff-institut.de</t>
  </si>
  <si>
    <t>https://www.kunststoffland-nrw.de</t>
  </si>
  <si>
    <t>https://www.kunststofftechnik-schmid.de</t>
  </si>
  <si>
    <t>https://www.kuz-leipzig.de</t>
  </si>
  <si>
    <t>https://www.evalevoh.com</t>
  </si>
  <si>
    <t>https://www.fakuma.plastic-decoration.com</t>
  </si>
  <si>
    <t>https://www.kvh-hartung.de</t>
  </si>
  <si>
    <t>https://www.kvt-bielefeld.de/; www.dukane.com</t>
  </si>
  <si>
    <t>https://www.lr-kaelte.de</t>
  </si>
  <si>
    <t>https://www.labotek-de.com</t>
  </si>
  <si>
    <t>https://www.labtecheurope.eu</t>
  </si>
  <si>
    <t>https://www.lac.cz</t>
  </si>
  <si>
    <t>https://www.leg-thueringen.de</t>
  </si>
  <si>
    <t>https://www.lpkf.com</t>
  </si>
  <si>
    <t>https://www.lati.com</t>
  </si>
  <si>
    <t>https://www.lawer.com</t>
  </si>
  <si>
    <t>https://www.operaid.de</t>
  </si>
  <si>
    <t>https://www.leadmould.com</t>
  </si>
  <si>
    <t>https://www.ledlink-optics.com</t>
  </si>
  <si>
    <t>https://www.lehvoss.de</t>
  </si>
  <si>
    <t>https://extruders.leistritz.com</t>
  </si>
  <si>
    <t>https://www.lemacsrl.it</t>
  </si>
  <si>
    <t>https://www.lenorplastics.ch</t>
  </si>
  <si>
    <t>https://www.lenzkes.com</t>
  </si>
  <si>
    <t>https://www.leonhardt-gravuren.de</t>
  </si>
  <si>
    <t>https://www.lercher-medical.at/</t>
  </si>
  <si>
    <t>https://www.lercher.at</t>
  </si>
  <si>
    <t>https://www.lienfa.com.tw/en/index.html</t>
  </si>
  <si>
    <t>https://www.lifocolor.de</t>
  </si>
  <si>
    <t>https://www.listgrove.com</t>
  </si>
  <si>
    <t>https://www.lithos-minerals.at</t>
  </si>
  <si>
    <t>https://www.ljmold.com</t>
  </si>
  <si>
    <t>https://www.lk.world</t>
  </si>
  <si>
    <t>https://www.lkm.com.hk</t>
  </si>
  <si>
    <t>https://www.recyclate.de</t>
  </si>
  <si>
    <t>https://www.lottechem.com</t>
  </si>
  <si>
    <t>https://www.lpkf-laserwelding.de</t>
  </si>
  <si>
    <t>https://www.mould2part.ch</t>
  </si>
  <si>
    <t>https://www.ltl-maschinenbau.de</t>
  </si>
  <si>
    <t>https://www.lube-europe.com</t>
  </si>
  <si>
    <t>https://www.lucchini-faro.com</t>
  </si>
  <si>
    <t>https://www.swarco.com/indusferica</t>
  </si>
  <si>
    <t>https://www.mtec-engineering.com</t>
  </si>
  <si>
    <t>https://www.ms-silicon.de</t>
  </si>
  <si>
    <t>https://www.micro-automation.com</t>
  </si>
  <si>
    <t>https://www.maag.com</t>
  </si>
  <si>
    <t>https://www.machines-pages.net</t>
  </si>
  <si>
    <t>https://www.magazino.eu</t>
  </si>
  <si>
    <t>https://www.magon-tools.de</t>
  </si>
  <si>
    <t>https://www.maguire.com</t>
  </si>
  <si>
    <t>https://www.maier-unitas.de</t>
  </si>
  <si>
    <t>https://www.maintechsrl.com</t>
  </si>
  <si>
    <t>https://www.majoritypolymers.com/</t>
  </si>
  <si>
    <t>https://www.maloun.cz</t>
  </si>
  <si>
    <t>https://www.marfran.com</t>
  </si>
  <si>
    <t>https://www.mas-austria.com</t>
  </si>
  <si>
    <t>https://www.mb-bardowick.de</t>
  </si>
  <si>
    <t>https://www.lauffer.de</t>
  </si>
  <si>
    <t>https://www.plarad.de</t>
  </si>
  <si>
    <t>https://www.mss-essen.de</t>
  </si>
  <si>
    <t>https://www.mast-kunststoffe.de</t>
  </si>
  <si>
    <t>https://www.matriq.ch</t>
  </si>
  <si>
    <t>https://www.matrix-sa.com</t>
  </si>
  <si>
    <t>https://matsui.net/en/</t>
  </si>
  <si>
    <t>https://www.matsuura.de</t>
  </si>
  <si>
    <t>https//www.maucher-cnc-robotic.de/</t>
  </si>
  <si>
    <t>https://www.m-k-t.com</t>
  </si>
  <si>
    <t>https://www.maximelt.com</t>
  </si>
  <si>
    <t>https://www.maxiblast.com</t>
  </si>
  <si>
    <t>https://www.maxtrusion.de</t>
  </si>
  <si>
    <t>https://www.mbconveyors.com</t>
  </si>
  <si>
    <t>https://www.mbengineering.de</t>
  </si>
  <si>
    <t>https://www.mdtform.pt</t>
  </si>
  <si>
    <t>https://www.me-go.de</t>
  </si>
  <si>
    <t>https://www.mepak.com.tr</t>
  </si>
  <si>
    <t>https://www.meraxis-group.com</t>
  </si>
  <si>
    <t>https://www.messe-friedrichshafen.de</t>
  </si>
  <si>
    <t>https://www.mesutronic.de</t>
  </si>
  <si>
    <t>https://www.metalplaszt.hu/</t>
  </si>
  <si>
    <t>https://www.meusburger.com</t>
  </si>
  <si>
    <t>https://www.mf-automation.com</t>
  </si>
  <si>
    <t>https://www.mfci.com.cn/</t>
  </si>
  <si>
    <t>https://www.mfgservice.de</t>
  </si>
  <si>
    <t>https://www.mgg-polymers.com</t>
  </si>
  <si>
    <t>https://www.sander-kunststofftechnik.de</t>
  </si>
  <si>
    <t>https://www.michel-tube.com</t>
  </si>
  <si>
    <t>https://www.michelfelder.de</t>
  </si>
  <si>
    <t>https://www.microplasticos.pt</t>
  </si>
  <si>
    <t>https://www.microprint.ch</t>
  </si>
  <si>
    <t>https://www.mihb.com</t>
  </si>
  <si>
    <t>https://www.mikronik.de</t>
  </si>
  <si>
    <t>https://www.minamax.cn</t>
  </si>
  <si>
    <t>https://www.wirtschaft.nrw</t>
  </si>
  <si>
    <t>https://www.mission-pet.at</t>
  </si>
  <si>
    <t>https://www.mitras-materials.com</t>
  </si>
  <si>
    <t>https://www.mitsubishi-chemical.de</t>
  </si>
  <si>
    <t>https://eu.mitsuichemicals.com/index.htm</t>
  </si>
  <si>
    <t>https://www.mixaco.com</t>
  </si>
  <si>
    <t>https://www.mkv.biz</t>
  </si>
  <si>
    <t>https://www.molgroupchemicals.com</t>
  </si>
  <si>
    <t>https://www.moldata.pt</t>
  </si>
  <si>
    <t>https://www.moldematos.pt</t>
  </si>
  <si>
    <t>https://www.moldesrp.pt</t>
  </si>
  <si>
    <t>https://www.moldit.pt</t>
  </si>
  <si>
    <t>https://www.moldmasters.com</t>
  </si>
  <si>
    <t>https://www.moldnex.de</t>
  </si>
  <si>
    <t>https://www.moldoplastico.pt</t>
  </si>
  <si>
    <t>https://www.moldsonics.com</t>
  </si>
  <si>
    <t>https://www.momentive.com</t>
  </si>
  <si>
    <t>https://www.kunststofftechnik.at</t>
  </si>
  <si>
    <t>https://www.montello-spa.it</t>
  </si>
  <si>
    <t>https://www.montratec.de</t>
  </si>
  <si>
    <t>https://www.moretto-deutschland.de</t>
  </si>
  <si>
    <t>https://www.moretto.com</t>
  </si>
  <si>
    <t>https://www.moritechrobot.de</t>
  </si>
  <si>
    <t>https://www.moritechrobot.co.uk/</t>
  </si>
  <si>
    <t>https://www.moritechrobot.com</t>
  </si>
  <si>
    <t>https://www.motan-group.com</t>
  </si>
  <si>
    <t>https://www.mouldflo.com</t>
  </si>
  <si>
    <t>https://www.moulding-tech.it</t>
  </si>
  <si>
    <t>https://www.movacolor.com</t>
  </si>
  <si>
    <t>https://www.mpi.eu</t>
  </si>
  <si>
    <t>https://www.mpp-solutions.com</t>
  </si>
  <si>
    <t>https://www.ms-ultraschall.de</t>
  </si>
  <si>
    <t>https://www.mst-reutlingen.de</t>
  </si>
  <si>
    <t>https://www.mtf-technik.de</t>
  </si>
  <si>
    <t>https://www.mtn.com.tr</t>
  </si>
  <si>
    <t>https://www.muehsam.pl</t>
  </si>
  <si>
    <t>https://www.muehlbeyer.de</t>
  </si>
  <si>
    <t>https://www.muller-technology.com</t>
  </si>
  <si>
    <t>https://www.multi-kunststoff.de</t>
  </si>
  <si>
    <t>https://www.murex.ch</t>
  </si>
  <si>
    <t>https://www.mwcompounds.de</t>
  </si>
  <si>
    <t>https://www.mythentec.com</t>
  </si>
  <si>
    <t>https://www.nabertherm.com</t>
  </si>
  <si>
    <t>https://www.nanfong.com.tw</t>
  </si>
  <si>
    <t>https://www.cowinextrusion.com</t>
  </si>
  <si>
    <t>https://www.nanocyl.com/</t>
  </si>
  <si>
    <t>https://www.nature-compound.com</t>
  </si>
  <si>
    <t>https://www.nbmechanika.lt</t>
  </si>
  <si>
    <t>https://www.ncmind.de</t>
  </si>
  <si>
    <t>https://www.nehlep-schmidt.de</t>
  </si>
  <si>
    <t>https://www.neidhardt-rohstoff.de</t>
  </si>
  <si>
    <t>https://nematx.com</t>
  </si>
  <si>
    <t>https://www.netstal.com</t>
  </si>
  <si>
    <t>https://www.sensxpert.com</t>
  </si>
  <si>
    <t>https://www.neue-herbold.com</t>
  </si>
  <si>
    <t>https://www.evo-tech.eu</t>
  </si>
  <si>
    <t>https://www.albea.de</t>
  </si>
  <si>
    <t>https://www.nexeoplastics.com</t>
  </si>
  <si>
    <t>https://www-nexus-molds.com</t>
  </si>
  <si>
    <t>https://www.ngr-world.com</t>
  </si>
  <si>
    <t>https://www.nico-kunststoffe.de</t>
  </si>
  <si>
    <t>https://www.niebling-form.com</t>
  </si>
  <si>
    <t>https://www.nbextru.com</t>
  </si>
  <si>
    <t>https://www.moldie.net</t>
  </si>
  <si>
    <t>https://www.hansenprecision.com</t>
  </si>
  <si>
    <t>https://www.nbruqiang.com</t>
  </si>
  <si>
    <t>http://www.hssl-seals.com</t>
  </si>
  <si>
    <t>https://www.gosonly.com</t>
  </si>
  <si>
    <t>https://www.svmolding.com  / www.auto-sinovision.com</t>
  </si>
  <si>
    <t>https://www.weitech-china.com</t>
  </si>
  <si>
    <t>https://www.nb-zero.com</t>
  </si>
  <si>
    <t>https://www.iml-specialist.com</t>
  </si>
  <si>
    <t>https://www.nolato.com/treff</t>
  </si>
  <si>
    <t>https://www.nolden-regler.de</t>
  </si>
  <si>
    <t>https://www.microguss.de</t>
  </si>
  <si>
    <t>https://www.nonnenmann.net</t>
  </si>
  <si>
    <t>https://www.nordmann.global</t>
  </si>
  <si>
    <t>https://www.notz-plastics.ch</t>
  </si>
  <si>
    <t>https://www.novafrigo.it</t>
  </si>
  <si>
    <t>https://www.novamak.eu</t>
  </si>
  <si>
    <t>https://www.novoplan.com</t>
  </si>
  <si>
    <t>https://www.nowautomation.it</t>
  </si>
  <si>
    <t>https://www.nsb-polymers.de</t>
  </si>
  <si>
    <t>https://www.nuovasitt.com</t>
  </si>
  <si>
    <t>https://www.nurel.com</t>
  </si>
  <si>
    <t>https://www.omgitaly.com</t>
  </si>
  <si>
    <t>https://www.omvstampi.it</t>
  </si>
  <si>
    <t>https://www.orp.it</t>
  </si>
  <si>
    <t>https://www.otsstampi.it</t>
  </si>
  <si>
    <t>https://www.obermann-kunststoffe.de</t>
  </si>
  <si>
    <t>https://www.ocsgmbh.com</t>
  </si>
  <si>
    <t>https://www.ofs-filtersysteme.de</t>
  </si>
  <si>
    <t>https://www.your-tool.net</t>
  </si>
  <si>
    <t>https://www.oerlikon.com/balzers/de</t>
  </si>
  <si>
    <t>https://www.hrsflow.com</t>
  </si>
  <si>
    <t>https://www.oesterle-formenbau.de</t>
  </si>
  <si>
    <t>https://www.oka-tec.com</t>
  </si>
  <si>
    <t>https://www.omgspa.com</t>
  </si>
  <si>
    <t>https://www.omur.com.tr</t>
  </si>
  <si>
    <t>https://www.omya.com/en/industries/polymers</t>
  </si>
  <si>
    <t>https://www.oni-rhytemper.de</t>
  </si>
  <si>
    <t>https://www.oni.de</t>
  </si>
  <si>
    <t>https://www.opdenhoff.de</t>
  </si>
  <si>
    <t>https://www.ops-plastique.fr/</t>
  </si>
  <si>
    <t>https://www.ornamin.de</t>
  </si>
  <si>
    <t>https://www.osma.ro</t>
  </si>
  <si>
    <t>https://www.osma-group.com</t>
  </si>
  <si>
    <t>https://www.osmeco.com</t>
  </si>
  <si>
    <t>https://osphim.com</t>
  </si>
  <si>
    <t>https://ost.ch/iwk</t>
  </si>
  <si>
    <t>https://www.kunststoff-zeitschrift.at</t>
  </si>
  <si>
    <t>https://www.ompg.de</t>
  </si>
  <si>
    <t>https://www.maenner-group.com</t>
  </si>
  <si>
    <t>https://www.oztugotomotiv.com</t>
  </si>
  <si>
    <t>https://www.carbotec-dlc.com</t>
  </si>
  <si>
    <t>https://www.pw-metallbau.de</t>
  </si>
  <si>
    <t>https://www.pagesgroup.net</t>
  </si>
  <si>
    <t>https://www.pakulla.de</t>
  </si>
  <si>
    <t>https://www.palplast.de</t>
  </si>
  <si>
    <t>https://www.pallmann.eu</t>
  </si>
  <si>
    <t>https://www.panplast.de</t>
  </si>
  <si>
    <t>https://www.pantostamp.it</t>
  </si>
  <si>
    <t>https://www.partool.de</t>
  </si>
  <si>
    <t>https://www.tu-ilmenau.de/</t>
  </si>
  <si>
    <t>https://www.leibinger-group.com</t>
  </si>
  <si>
    <t>https://www.pbi-int.com/</t>
  </si>
  <si>
    <t>https://www.pe-group.de</t>
  </si>
  <si>
    <t>https://www.pelletroneurope.com</t>
  </si>
  <si>
    <t>https://www.pentac.de</t>
  </si>
  <si>
    <t>https://www.perglermedia.de</t>
  </si>
  <si>
    <t>https://www.petek-cleanroom.com</t>
  </si>
  <si>
    <t>https://www.petkim.com.tr</t>
  </si>
  <si>
    <t>https://www.pezet.de</t>
  </si>
  <si>
    <t>https://www.pfwag.ch</t>
  </si>
  <si>
    <t>https//www.pick-upsrl.it/</t>
  </si>
  <si>
    <t>https://www.piep.pt</t>
  </si>
  <si>
    <t>https://www.pinomakine.com</t>
  </si>
  <si>
    <t>https://www.pio-kunststoffe.de</t>
  </si>
  <si>
    <t>https://www.piovan.com/fdm/</t>
  </si>
  <si>
    <t>https://www.piovan.com</t>
  </si>
  <si>
    <t>https://www.pjamoldes.pt</t>
  </si>
  <si>
    <t>https://www.planitec.pt</t>
  </si>
  <si>
    <t>https://www.plasdan.pt</t>
  </si>
  <si>
    <t>https://www.plasma-kunststofftechnik.de</t>
  </si>
  <si>
    <t>https://www.plasmatreat.com</t>
  </si>
  <si>
    <t>https://www.plasoft.at</t>
  </si>
  <si>
    <t>https://www.plastformance.com</t>
  </si>
  <si>
    <t>https://www.plastic-concept.de</t>
  </si>
  <si>
    <t>https://www.plastisud.com</t>
  </si>
  <si>
    <t>https://www.plastitec.de</t>
  </si>
  <si>
    <t>https://plastivation.com/tederic</t>
  </si>
  <si>
    <t>https://www.plastoplan.com</t>
  </si>
  <si>
    <t>https://www.plastor.ro</t>
  </si>
  <si>
    <t>https://www.plastore.it</t>
  </si>
  <si>
    <t>https://www.plastrac.com</t>
  </si>
  <si>
    <t>https://www.plastrans.com</t>
  </si>
  <si>
    <t>https://www.pme-fluidtec.de</t>
  </si>
  <si>
    <t>https://www.pmm-moldes.com</t>
  </si>
  <si>
    <t>https://www.polar-form.de</t>
  </si>
  <si>
    <t>https://www.polimerteknik.com</t>
  </si>
  <si>
    <t>https://www.poliplasticsrl.com</t>
  </si>
  <si>
    <t>https://www.poliservicesrl.it</t>
  </si>
  <si>
    <t>https://www.politem.com</t>
  </si>
  <si>
    <t>https://www.polytopoly.com/</t>
  </si>
  <si>
    <t>https://www.polyic.com</t>
  </si>
  <si>
    <t>https://www.poly-iq.com</t>
  </si>
  <si>
    <t>https://www.polykemi.com</t>
  </si>
  <si>
    <t>https://www.polykum.de</t>
  </si>
  <si>
    <t>https://www.polymercleaning.com</t>
  </si>
  <si>
    <t>https://www.inas-engineering.de</t>
  </si>
  <si>
    <t>https://www.polymeris.fr</t>
  </si>
  <si>
    <t>https://polymerize.io/</t>
  </si>
  <si>
    <t>https://www.polymer-service.de</t>
  </si>
  <si>
    <t>https://www.polynova.ch</t>
  </si>
  <si>
    <t>https://www.poly-nova.com</t>
  </si>
  <si>
    <t>https://www.polyplastics-global.com/</t>
  </si>
  <si>
    <t>https://www.polyram-group.com</t>
  </si>
  <si>
    <t>https://www.polytechs.fr</t>
  </si>
  <si>
    <t>https://www.polytherm-kg.de</t>
  </si>
  <si>
    <t>https://www.polytives.com</t>
  </si>
  <si>
    <t>https://polyvel.eu/</t>
  </si>
  <si>
    <t>https://www.poeppelmann.com</t>
  </si>
  <si>
    <t>https://www.powerpol.it</t>
  </si>
  <si>
    <t>https://www.pragma.de</t>
  </si>
  <si>
    <t>https://www.precon-gmbh.de</t>
  </si>
  <si>
    <t>https://www.precupa.de/</t>
  </si>
  <si>
    <t>https://www.premixgroup.com</t>
  </si>
  <si>
    <t>https://www.prezero.com</t>
  </si>
  <si>
    <t>https://www.priamus.com</t>
  </si>
  <si>
    <t>https://www.prifergroup.com</t>
  </si>
  <si>
    <t>https://www.priomold.de/</t>
  </si>
  <si>
    <t>https://www.probotec.de</t>
  </si>
  <si>
    <t>https://www.probylas.com</t>
  </si>
  <si>
    <t>https://procadimoldes.pt</t>
  </si>
  <si>
    <t>https://www.processcontrol-gmbh.de</t>
  </si>
  <si>
    <t>https://process-gardening.de</t>
  </si>
  <si>
    <t>https://www.profactor.at</t>
  </si>
  <si>
    <t>https://www.proform-formenbau.de</t>
  </si>
  <si>
    <t>https://www.progind.it</t>
  </si>
  <si>
    <t>https://www.procomps.com</t>
  </si>
  <si>
    <t>https://www.projektron.de</t>
  </si>
  <si>
    <t>https://www.proell.de</t>
  </si>
  <si>
    <t>https://www.promix-solutions.com</t>
  </si>
  <si>
    <t>https://www.promod-technologie.de</t>
  </si>
  <si>
    <t>https://www.prooptima.de</t>
  </si>
  <si>
    <t>https://www.pro-plantool.de</t>
  </si>
  <si>
    <t>https://www.proplas.de</t>
  </si>
  <si>
    <t>https://www.pro-plast.com</t>
  </si>
  <si>
    <t>https://www.quipsy.de</t>
  </si>
  <si>
    <t>https://www.protolabs.com</t>
  </si>
  <si>
    <t>https://www.prototal.se</t>
  </si>
  <si>
    <t>https://www.PTSE.de</t>
  </si>
  <si>
    <t>https://www.puhl.co.at</t>
  </si>
  <si>
    <t>https://www.punch.co.jp/english/</t>
  </si>
  <si>
    <t>https://www.pureloop.at</t>
  </si>
  <si>
    <t>https://www.wdoose.de</t>
  </si>
  <si>
    <t>https://p-w-f.de/</t>
  </si>
  <si>
    <t>https://www.hitechmoulds.com.cn</t>
  </si>
  <si>
    <t>https://www.qip-gmbh.com</t>
  </si>
  <si>
    <t>https://www.qolortech.com</t>
  </si>
  <si>
    <t>https://www.quattro-form.de</t>
  </si>
  <si>
    <t>https://www.radicigroup.com</t>
  </si>
  <si>
    <t>https://www.radkainternational.eu</t>
  </si>
  <si>
    <t>https://www.raffplastics.be</t>
  </si>
  <si>
    <t>https://www.rajhansindia.com</t>
  </si>
  <si>
    <t>https://www.rajivplastics.com</t>
  </si>
  <si>
    <t>https://www.rampf-group.com</t>
  </si>
  <si>
    <t>https://www.rapidgranulator.com</t>
  </si>
  <si>
    <t>https://www.raschig.de</t>
  </si>
  <si>
    <t>https://www.rathgeber.at</t>
  </si>
  <si>
    <t>https://www.ravago.com</t>
  </si>
  <si>
    <t>https://www.ravagopetrokimya.com.tr</t>
  </si>
  <si>
    <t>https://www.rb-protech.com</t>
  </si>
  <si>
    <t>https://www.rea-jet.com</t>
  </si>
  <si>
    <t>https://www.reagens-group.com/en</t>
  </si>
  <si>
    <t>https://www.regloplas.com</t>
  </si>
  <si>
    <t>https://www.rehsler.de</t>
  </si>
  <si>
    <t>https://www.reifenhauser.com</t>
  </si>
  <si>
    <t>https://www.reinhardt.gmbh</t>
  </si>
  <si>
    <t>https://www.reinhardt-technik.de</t>
  </si>
  <si>
    <t>https://www.reiss-kt.de</t>
  </si>
  <si>
    <t>https://WWW.REPI.COM</t>
  </si>
  <si>
    <t>https://www.repol.com</t>
  </si>
  <si>
    <t>https://www.resinex.at</t>
  </si>
  <si>
    <t>https://www.resinex.de</t>
  </si>
  <si>
    <t>https://www.resinex.ch</t>
  </si>
  <si>
    <t>https://www.rfltd.com</t>
  </si>
  <si>
    <t>https://www.addico.com.mx/</t>
  </si>
  <si>
    <t>https://www.rialtispa.com</t>
  </si>
  <si>
    <t>https://www.rianlon.com</t>
  </si>
  <si>
    <t>https://www.ria-polymers.eu</t>
  </si>
  <si>
    <t>https://www.ribermold.pt</t>
  </si>
  <si>
    <t>https://www.ribo-industriesauger.de</t>
  </si>
  <si>
    <t>https://www.rico.at</t>
  </si>
  <si>
    <t>https://www.riel.de</t>
  </si>
  <si>
    <t>https://www.rigonsrl.com</t>
  </si>
  <si>
    <t>https://www.rihaplastic.de</t>
  </si>
  <si>
    <t>https://www.rippert.de</t>
  </si>
  <si>
    <t>https://www.risevo.com</t>
  </si>
  <si>
    <t>https://www.rivimagnetics.it</t>
  </si>
  <si>
    <t>https://www.kutting.de</t>
  </si>
  <si>
    <t>https://www.hofmann-impulsgeber.de</t>
  </si>
  <si>
    <t>https://www.robomotion.de</t>
  </si>
  <si>
    <t>https://www.roboplas.com</t>
  </si>
  <si>
    <t>https://www.robottechnology.de</t>
  </si>
  <si>
    <t>https://www.roechling.com/industrial</t>
  </si>
  <si>
    <t>https://www.roctool.com</t>
  </si>
  <si>
    <t>https://www.plexiglas-polymers.com</t>
  </si>
  <si>
    <t>https://www.schlicht-gmbh.de</t>
  </si>
  <si>
    <t>https://www.e-roemer.de</t>
  </si>
  <si>
    <t>https://www.roemheld.de</t>
  </si>
  <si>
    <t>https://www.rowa-lack.de</t>
  </si>
  <si>
    <t>https://www.ros-coburg.de</t>
  </si>
  <si>
    <t>https://www.rosaplast.it</t>
  </si>
  <si>
    <t>https://www.rosler.com</t>
  </si>
  <si>
    <t>http://www.roth-plastic-technology.de/</t>
  </si>
  <si>
    <t>https://www.roth-werkzeugbau.de</t>
  </si>
  <si>
    <t>http://rothfuss.info/</t>
  </si>
  <si>
    <t>https://www.rouxel-mold.com/</t>
  </si>
  <si>
    <t>https://www.rowa-group.com</t>
  </si>
  <si>
    <t>https://www.rowainc.net</t>
  </si>
  <si>
    <t>https://www.rowa-masterbatch.de</t>
  </si>
  <si>
    <t>https://www.rowasol.de</t>
  </si>
  <si>
    <t>https://www.rshpolymere.de</t>
  </si>
  <si>
    <t>https://www.rtchembv.com</t>
  </si>
  <si>
    <t>https://www.rtc-couplings.com</t>
  </si>
  <si>
    <t>https://www.rudholzer.com</t>
  </si>
  <si>
    <t>https://www.ruehl-ag.com</t>
  </si>
  <si>
    <t>http://www.ruiya.ltd</t>
  </si>
  <si>
    <t>https://www.rummel-gmbh.com</t>
  </si>
  <si>
    <t>https://www.runi.dk</t>
  </si>
  <si>
    <t>https://www.saar-pulvermetall.de</t>
  </si>
  <si>
    <t>https://www.sabic.com</t>
  </si>
  <si>
    <t>https://www.sabo.com</t>
  </si>
  <si>
    <t>https://www.sacme.it</t>
  </si>
  <si>
    <t>https://www.safic-alcan.com/</t>
  </si>
  <si>
    <t>https://www.sar.biz</t>
  </si>
  <si>
    <t>https://www.sarac.com</t>
  </si>
  <si>
    <t>https://www.sattlerkunststoffwerk.de</t>
  </si>
  <si>
    <t>https://www.sauerundsohn.de/formentechnik</t>
  </si>
  <si>
    <t>https://www.saur-formenbau.de</t>
  </si>
  <si>
    <t>https://www.saxpolymers.com</t>
  </si>
  <si>
    <t>https://www.saxonia-galvanik.de</t>
  </si>
  <si>
    <t>https://www.sbplastics.it/en/</t>
  </si>
  <si>
    <t>https://www.schaefer-additivsysteme.de/</t>
  </si>
  <si>
    <t>https://www.schenk-schmid.de</t>
  </si>
  <si>
    <t>https://www.scherdel.com</t>
  </si>
  <si>
    <t>https://www.scheze.de</t>
  </si>
  <si>
    <t>https://www.schloesser-dichtungen.de</t>
  </si>
  <si>
    <t>https://www.k-zeitung.de</t>
  </si>
  <si>
    <t>https://www.sk-kunststoff.com</t>
  </si>
  <si>
    <t>https://www.schnurr-gmbh.de</t>
  </si>
  <si>
    <t>https://www.schoefer.at</t>
  </si>
  <si>
    <t>https://www.scholz-dosiertechnik.de</t>
  </si>
  <si>
    <t>https://www.schott-systeme.de</t>
  </si>
  <si>
    <t>https://www.spritzgiessführerschein.de</t>
  </si>
  <si>
    <t>https://www.schuma.com</t>
  </si>
  <si>
    <t>https://www.schwanheimer-industriekleber.de</t>
  </si>
  <si>
    <t>https://www.plasticsolutions.de</t>
  </si>
  <si>
    <t>https://www.schweiger.tools</t>
  </si>
  <si>
    <t>https://www.schwing-technologies.de</t>
  </si>
  <si>
    <t>https://www.scs-srl.com</t>
  </si>
  <si>
    <t>https://www.secam-gewindeeinsatze.de</t>
  </si>
  <si>
    <t>https://www.seco-industries.fr/</t>
  </si>
  <si>
    <t>https://sedem-plast.com</t>
  </si>
  <si>
    <t>https://www.se-k.de</t>
  </si>
  <si>
    <t>https://www.selfgroup.com</t>
  </si>
  <si>
    <t>http://www.coppex.de</t>
  </si>
  <si>
    <t>https://www.senoplast.com</t>
  </si>
  <si>
    <t>https://www.sensorinstruments.de</t>
  </si>
  <si>
    <t>https://www.sepro-group.com</t>
  </si>
  <si>
    <t>https://www.seristampa.eu</t>
  </si>
  <si>
    <t>https://www.servomold.com</t>
  </si>
  <si>
    <t>https://www.sesotec.com</t>
  </si>
  <si>
    <t>https://www.setakim.com.tr</t>
  </si>
  <si>
    <t>https://www.iberomoldes.pt</t>
  </si>
  <si>
    <t>https://www.sf-filter.com</t>
  </si>
  <si>
    <t>https://www.sfs.com</t>
  </si>
  <si>
    <t>https://www.schut.com</t>
  </si>
  <si>
    <t>http://www.changyuintl.com/</t>
  </si>
  <si>
    <t>https://www.sciengy.com</t>
  </si>
  <si>
    <t>https://WWW.BORYEXPO.COM</t>
  </si>
  <si>
    <t>https://www.pret.com.cn</t>
  </si>
  <si>
    <t>https://www.wanboxuan-expo.com</t>
  </si>
  <si>
    <t>https://www.yilesh.com</t>
  </si>
  <si>
    <t>https://www.zelimold.com</t>
  </si>
  <si>
    <t>https://zelimold.com</t>
  </si>
  <si>
    <t>https://www.awesome-mould.com</t>
  </si>
  <si>
    <t>https://www.eternalmould.com</t>
  </si>
  <si>
    <t>https://www.godemold.com</t>
  </si>
  <si>
    <t>https://www.jkmold.com</t>
  </si>
  <si>
    <t>https://www.mould-top.com</t>
  </si>
  <si>
    <t>https://www.mould-tip.com</t>
  </si>
  <si>
    <t>https://www.piocreat3d.com</t>
  </si>
  <si>
    <t>https://www.pmoldtech.com</t>
  </si>
  <si>
    <t>https://www.sanpin-mould.com</t>
  </si>
  <si>
    <t>https://www.vlkcn.com</t>
  </si>
  <si>
    <t>https://www.cpmpmold.com</t>
  </si>
  <si>
    <t>https://shibaura-machine.it</t>
  </si>
  <si>
    <t>https://www.shinigermany.com</t>
  </si>
  <si>
    <t>https://www.gold-mann.de</t>
  </si>
  <si>
    <t>https://www.puerchemical.com</t>
  </si>
  <si>
    <t>https://www.shs-plus.de</t>
  </si>
  <si>
    <t>https://www.sigmasoft.de</t>
  </si>
  <si>
    <t>https://www.sigwerb.com</t>
  </si>
  <si>
    <t>https://www.sikoplast-recycling.com</t>
  </si>
  <si>
    <t>https://www.silac.ch</t>
  </si>
  <si>
    <t>https://www.silex-silikon.de</t>
  </si>
  <si>
    <t>https://www.silitech.com</t>
  </si>
  <si>
    <t>https://www.silnova.eu</t>
  </si>
  <si>
    <t>https://www.achberg.com</t>
  </si>
  <si>
    <t>https://www.simcon.com</t>
  </si>
  <si>
    <t>https://simform.app/</t>
  </si>
  <si>
    <t>https://www.simpatec.com</t>
  </si>
  <si>
    <t>https://www.single-temp.de</t>
  </si>
  <si>
    <t>https://www.sipchem.com</t>
  </si>
  <si>
    <t>https://www.sipol.com</t>
  </si>
  <si>
    <t>https://www.sirmax.com</t>
  </si>
  <si>
    <t>https://www.sisan.com.tr</t>
  </si>
  <si>
    <t>https://www.sise-plastics.com</t>
  </si>
  <si>
    <t>https://www.sitraplas.com</t>
  </si>
  <si>
    <t>https://www.sk-industriemodell.de/de/</t>
  </si>
  <si>
    <t>https://www.poliertechnik.com</t>
  </si>
  <si>
    <t>https://www.sks-laupen.ch</t>
  </si>
  <si>
    <t>https://www.sks-metaplast.com</t>
  </si>
  <si>
    <t>https://www.skytechslp.com</t>
  </si>
  <si>
    <t>https://www.sky-wing.cn</t>
  </si>
  <si>
    <t>https://www.skz.de</t>
  </si>
  <si>
    <t>https://www.smadotec.de</t>
  </si>
  <si>
    <t>https://www.smc-mould.ch</t>
  </si>
  <si>
    <t>https://www.snetor.com</t>
  </si>
  <si>
    <t>https://www.snp-industry.com</t>
  </si>
  <si>
    <t>https://socem.pt/</t>
  </si>
  <si>
    <t>https://www.softag.ch</t>
  </si>
  <si>
    <t>https://www.solidtec.de</t>
  </si>
  <si>
    <t>https://www.solutionitaly.com</t>
  </si>
  <si>
    <t>https://www.sonotronic.de</t>
  </si>
  <si>
    <t>https://www.soredi.it</t>
  </si>
  <si>
    <t>https://www.sortco.de</t>
  </si>
  <si>
    <t>https://www.spannagl-werkzeugservice.com</t>
  </si>
  <si>
    <t>https://www.ssb-waagen.de</t>
  </si>
  <si>
    <t>https://www.sstmicrowelding.com/en</t>
  </si>
  <si>
    <t>https://www.stamixco.com</t>
  </si>
  <si>
    <t>https://www.stamm.ch</t>
  </si>
  <si>
    <t>https://www.stanova.de</t>
  </si>
  <si>
    <t>https://www.starlim-sterner.com/</t>
  </si>
  <si>
    <t>https://www.starlinger.com</t>
  </si>
  <si>
    <t>https://www.staubli.com</t>
  </si>
  <si>
    <t>https://www.stearinerie-dubois.com</t>
  </si>
  <si>
    <t>https://www.steelplus.pt</t>
  </si>
  <si>
    <t>https://www.steiert.com</t>
  </si>
  <si>
    <t>https://www.steinbeis-polyvert.com</t>
  </si>
  <si>
    <t>https://www.iket-horb.de</t>
  </si>
  <si>
    <t>https://www.stenarecycling.com/it/</t>
  </si>
  <si>
    <t>https://www.stettler.de</t>
  </si>
  <si>
    <t>https://www.storkimm.com</t>
  </si>
  <si>
    <t>https://www.strack.de</t>
  </si>
  <si>
    <t>https://www.sukano.com</t>
  </si>
  <si>
    <t>https://www.sumikaeurope.com</t>
  </si>
  <si>
    <t>https://www.sumitomo-shi-demag.eu</t>
  </si>
  <si>
    <t>https://www.sumitomo-chemical.eu/</t>
  </si>
  <si>
    <t>https://www.sunchemical.com</t>
  </si>
  <si>
    <t>https://www.sunteammold.com</t>
  </si>
  <si>
    <t>https://www.surini.com.cn</t>
  </si>
  <si>
    <t>https://www.jiangsusx.com</t>
  </si>
  <si>
    <t>https://www.gs-eoat.com</t>
  </si>
  <si>
    <t>http://www.techllion.cn</t>
  </si>
  <si>
    <t>https://www.keyumold.com</t>
  </si>
  <si>
    <t>https://www.jixiongjm.com</t>
  </si>
  <si>
    <t>https://www.fgs-eoat.com</t>
  </si>
  <si>
    <t>https://www.siger-tool.com</t>
  </si>
  <si>
    <t>https://www.xuguang.net</t>
  </si>
  <si>
    <t>https://www.tongdamachine.com</t>
  </si>
  <si>
    <t>https://www.usane.com.cn</t>
  </si>
  <si>
    <t>https://www.svitplast.com</t>
  </si>
  <si>
    <t>https://www.swissplastics-expo.ch</t>
  </si>
  <si>
    <t>https://www.swiss-sonic.ch</t>
  </si>
  <si>
    <t>https://www.swp-irma.com</t>
  </si>
  <si>
    <t>https://www.sws-packaging.de</t>
  </si>
  <si>
    <t>https://www.syensqo.com</t>
  </si>
  <si>
    <t>https://www.symplast.com.tr</t>
  </si>
  <si>
    <t>https://syncro-group.com/syncro/</t>
  </si>
  <si>
    <t>https://www.synventive.com</t>
  </si>
  <si>
    <t>https://www.tpack.fr/</t>
  </si>
  <si>
    <t>https://www.highdream.tw</t>
  </si>
  <si>
    <t>https://www.echo-fast.com</t>
  </si>
  <si>
    <t>https://www.fhmould.com.cn</t>
  </si>
  <si>
    <t>https://www.chinakoodoo.com</t>
  </si>
  <si>
    <t>https://www.yuntianmould.com</t>
  </si>
  <si>
    <t>https://www.lsmould.com</t>
  </si>
  <si>
    <t>https://www.packagemould.com</t>
  </si>
  <si>
    <t>https://www.yancomould.com</t>
  </si>
  <si>
    <t>https://www.taller.de</t>
  </si>
  <si>
    <t>https://www.penagrup.com</t>
  </si>
  <si>
    <t>https://www.tampomark.de</t>
  </si>
  <si>
    <t>https://www.tampoprint.com</t>
  </si>
  <si>
    <t>https://www.tampotechnik.de</t>
  </si>
  <si>
    <t>https://www.tanner-formenbau.ch</t>
  </si>
  <si>
    <t>https://www.tantec-deutschland.de</t>
  </si>
  <si>
    <t>https://www.taracell.com</t>
  </si>
  <si>
    <t>https://www.taroplast.com</t>
  </si>
  <si>
    <t>http://injection-molding-machine.tayu.cn</t>
  </si>
  <si>
    <t>https://www.teamtechnik.com</t>
  </si>
  <si>
    <t>https://www.tebis.com</t>
  </si>
  <si>
    <t>https://www.tecmold.com</t>
  </si>
  <si>
    <t>https://www.teca-print.com</t>
  </si>
  <si>
    <t>https://www.techniplas.com</t>
  </si>
  <si>
    <t>https://www.fh-rosenheim.de</t>
  </si>
  <si>
    <t>https://www.leichtbau.tu-chemnitz.de/</t>
  </si>
  <si>
    <t>https://www.mission-networks.tum.de</t>
  </si>
  <si>
    <t>https://www.fachverlag-moeller.de</t>
  </si>
  <si>
    <t>https://www.technocompound.com</t>
  </si>
  <si>
    <t>https://www.tws-schwerte.de</t>
  </si>
  <si>
    <t>https://www.technotrans-solutions.de</t>
  </si>
  <si>
    <t>https://www.tecnicaduebi.it</t>
  </si>
  <si>
    <t>https://www.tecnifreza.pt</t>
  </si>
  <si>
    <t>https://www.tecnimoplas.pt</t>
  </si>
  <si>
    <t>https://www.tecniplastgazzada.it</t>
  </si>
  <si>
    <t>https://www.tecnoteam.de</t>
  </si>
  <si>
    <t>https://www.tecnofilm.com</t>
  </si>
  <si>
    <t>https://www.tecnoresin.com</t>
  </si>
  <si>
    <t>https://www.tecnostampi.net</t>
  </si>
  <si>
    <t>https://www.tecnowerkplast.com</t>
  </si>
  <si>
    <t>https://www.tecpart.de</t>
  </si>
  <si>
    <t>https://de.tedericglobal.com/</t>
  </si>
  <si>
    <t>https://www.tekno-met.com</t>
  </si>
  <si>
    <t>https://www.teknorapex.eu</t>
  </si>
  <si>
    <t>https://www.telsonic.com</t>
  </si>
  <si>
    <t>https://t-max.com.tr</t>
  </si>
  <si>
    <t>https://www.terplastics.com</t>
  </si>
  <si>
    <t>https://www.teraport.de</t>
  </si>
  <si>
    <t>https://www.teufeldesign.de</t>
  </si>
  <si>
    <t>https://www.teufel-prototypen.de</t>
  </si>
  <si>
    <t>https://www.t-exact.com</t>
  </si>
  <si>
    <t>https://www.hillers.de</t>
  </si>
  <si>
    <t>https://www.piovan.com/thermalcare</t>
  </si>
  <si>
    <t>https:// thermofisher.com/materialcharacterization</t>
  </si>
  <si>
    <t>https://www.thermoplastik.de</t>
  </si>
  <si>
    <t>https://www.thermoplay.com</t>
  </si>
  <si>
    <t>https://www.thetw.com</t>
  </si>
  <si>
    <t>https://www,thetw.com</t>
  </si>
  <si>
    <t>https://www.thyssenkrupp-materials.ch</t>
  </si>
  <si>
    <t>https://www.tide.earth</t>
  </si>
  <si>
    <t>https://www.timeline-erp.de</t>
  </si>
  <si>
    <t>https://www.tisan.com.tr</t>
  </si>
  <si>
    <t>https://www.tj-moldes.pt</t>
  </si>
  <si>
    <t>https://www.tkmold.com</t>
  </si>
  <si>
    <t>https://www.siatkifiltracyjne.pl</t>
  </si>
  <si>
    <t>https://www.shindechem.com</t>
  </si>
  <si>
    <t>https://www.toolplace.de</t>
  </si>
  <si>
    <t>https://www.toolsfactory.pl</t>
  </si>
  <si>
    <t>https://tool-temp.ch</t>
  </si>
  <si>
    <t>https://www.topcleanpackaging.com</t>
  </si>
  <si>
    <t>http://www.topmachine.com/</t>
  </si>
  <si>
    <t>https://www.topas.com</t>
  </si>
  <si>
    <t>https://www.plastics.toray/</t>
  </si>
  <si>
    <t>https://www.tosaf.com</t>
  </si>
  <si>
    <t>https://www.totalenergies-corbion.com/</t>
  </si>
  <si>
    <t>https://www.towaeurope.com</t>
  </si>
  <si>
    <t>https://www.toyo-europe.de</t>
  </si>
  <si>
    <t>https://www.tr-plast.de</t>
  </si>
  <si>
    <t>https://www.tramaco.de</t>
  </si>
  <si>
    <t>https://www.trebo.dk</t>
  </si>
  <si>
    <t>https://www.treffert.eu</t>
  </si>
  <si>
    <t>https://www.trendelkamp.com</t>
  </si>
  <si>
    <t>https://www.trexel.com</t>
  </si>
  <si>
    <t>https://www.triaplastics.com</t>
  </si>
  <si>
    <t>https://www.triesa.com</t>
  </si>
  <si>
    <t>https://www.hanwha.de</t>
  </si>
  <si>
    <t>https://www.trio-technik.de</t>
  </si>
  <si>
    <t>https://www.triwefo.de</t>
  </si>
  <si>
    <t>https://www.tromosa.es</t>
  </si>
  <si>
    <t>https://www.trumpf.com</t>
  </si>
  <si>
    <t>https://www.trygonal.com</t>
  </si>
  <si>
    <t>https://www.tsetinistooling.de</t>
  </si>
  <si>
    <t>https://www.tsp.cn/</t>
  </si>
  <si>
    <t>https://www.tst-de.de</t>
  </si>
  <si>
    <t>https://www.tuerk-hillinger.de</t>
  </si>
  <si>
    <t>https://www.tvb-gmbh.de</t>
  </si>
  <si>
    <t>https://www.tw-plastics.de</t>
  </si>
  <si>
    <t>https://www.ube.com</t>
  </si>
  <si>
    <t>https://www.ucisap.it</t>
  </si>
  <si>
    <t>https://www.bohler.de</t>
  </si>
  <si>
    <t>https://www.uepro.com</t>
  </si>
  <si>
    <t>https://www.ul.com/materials</t>
  </si>
  <si>
    <t>https://www.ulikemold.com</t>
  </si>
  <si>
    <t>https://www.ultrasystem.ch</t>
  </si>
  <si>
    <t>https://www.ultrapolymers.com</t>
  </si>
  <si>
    <t>https://www.ultratech.com.hk</t>
  </si>
  <si>
    <t>https://www.uniformsrl.it</t>
  </si>
  <si>
    <t>https://www.yasda.eu</t>
  </si>
  <si>
    <t>https://www.untha.de</t>
  </si>
  <si>
    <t>https://www.ushio.de</t>
  </si>
  <si>
    <t>http://www.vakuplastic.de</t>
  </si>
  <si>
    <t>https://www.walmo.com.cn</t>
  </si>
  <si>
    <t>https://www.vamptech.com/en/</t>
  </si>
  <si>
    <t>https://www.vangest.pt</t>
  </si>
  <si>
    <t>https://www.varioplast.de</t>
  </si>
  <si>
    <t>https://www.vbi-plastics.de</t>
  </si>
  <si>
    <t>https://www.vdwf.de</t>
  </si>
  <si>
    <t>https://www.vem-tooling.com</t>
  </si>
  <si>
    <t>https://www.venetamineraria.it</t>
  </si>
  <si>
    <t>https://www.veplastic.com</t>
  </si>
  <si>
    <t>https://www.vibamasterbatch.com</t>
  </si>
  <si>
    <t>https://www.victrex.com</t>
  </si>
  <si>
    <t>https://www.visioneng.de</t>
  </si>
  <si>
    <t>https://www.vision-mold.cn</t>
  </si>
  <si>
    <t>https://www.vismec.com</t>
  </si>
  <si>
    <t>https://www.vkemold.com</t>
  </si>
  <si>
    <t>https://www.vlmoldes.pt</t>
  </si>
  <si>
    <t>https://www.vmr.vn</t>
  </si>
  <si>
    <t>https://www.voestalpine.com/bohler-edelstahl</t>
  </si>
  <si>
    <t>https://www.eifeler.com</t>
  </si>
  <si>
    <t>https://www.voke-technology.de</t>
  </si>
  <si>
    <t>https://www.voelpker.com</t>
  </si>
  <si>
    <t>https://www.volz-pur-gmbh.de</t>
  </si>
  <si>
    <t>https://www.lamenplast.group</t>
  </si>
  <si>
    <t>https://www.vsv.pt</t>
  </si>
  <si>
    <t>https://www.vts-kunststoffe.eu</t>
  </si>
  <si>
    <t>https://www.vtw.co</t>
  </si>
  <si>
    <t>https://www.w8svr.com</t>
  </si>
  <si>
    <t>https://www.wacker.com</t>
  </si>
  <si>
    <t>https://www.wagner-solution.com</t>
  </si>
  <si>
    <t>https://www.whchem.com</t>
  </si>
  <si>
    <t>https://www.wanner-technik.de</t>
  </si>
  <si>
    <t>https://www.wartenfelser.de</t>
  </si>
  <si>
    <t>https://www.weber-schaer.com</t>
  </si>
  <si>
    <t>https://www.wehl-partner.de</t>
  </si>
  <si>
    <t>https://www.newbiomat.com/</t>
  </si>
  <si>
    <t>https://www.weingartner.com</t>
  </si>
  <si>
    <t>https://www.weinreich.de</t>
  </si>
  <si>
    <t>https://www.weiss-kunststoff.de</t>
  </si>
  <si>
    <t>https://www.weisser-griesshaber.de</t>
  </si>
  <si>
    <t>https://www.wellmeimold.com</t>
  </si>
  <si>
    <t>https://www.welsonmold.com</t>
  </si>
  <si>
    <t>https://www.wema.de</t>
  </si>
  <si>
    <t>https://www.wemogroup.com</t>
  </si>
  <si>
    <t>https://www.we-ku.de/</t>
  </si>
  <si>
    <t>https://www.wzb-erz.com</t>
  </si>
  <si>
    <t>https://www.ruhla-gmbh.de</t>
  </si>
  <si>
    <t>https://www.wernerwirth.com</t>
  </si>
  <si>
    <t>https://www.werth.de</t>
  </si>
  <si>
    <t>https://www.werz.de</t>
  </si>
  <si>
    <t>https://www.westpoly.de</t>
  </si>
  <si>
    <t>https://www.wf-plastic.de</t>
  </si>
  <si>
    <t>https://www.wiedemann-gmbh.de</t>
  </si>
  <si>
    <t>https://www.wildkuepfer.swiss</t>
  </si>
  <si>
    <t>https://www.kimmel-kunststoffe.de</t>
  </si>
  <si>
    <t>https://www.weber-esslingen.de</t>
  </si>
  <si>
    <t>https://www.wipa-germany.de</t>
  </si>
  <si>
    <t>https://www.werkzeugbau-wirth.com</t>
  </si>
  <si>
    <t>https://www.wfbb.de</t>
  </si>
  <si>
    <t>https://www.wfgheilbronn.de</t>
  </si>
  <si>
    <t>https://www.advantageaustria.org/de</t>
  </si>
  <si>
    <t>https://www.wiskunststoffe.de</t>
  </si>
  <si>
    <t>https://www.wissner-cnc.com</t>
  </si>
  <si>
    <t>https://www.witosa.de</t>
  </si>
  <si>
    <t>https://www.wittmann-group.com</t>
  </si>
  <si>
    <t>https://www.lasererodieren.de</t>
  </si>
  <si>
    <t>https://www.wmk-plastics.de</t>
  </si>
  <si>
    <t>https://en.wmould.com</t>
  </si>
  <si>
    <t>https://www.wobatek.de</t>
  </si>
  <si>
    <t>https://www.wocax.com</t>
  </si>
  <si>
    <t>https://www.wolpert-gruppe.de</t>
  </si>
  <si>
    <t>https://www.woywod.de</t>
  </si>
  <si>
    <t>https://www.wthgmbh.de</t>
  </si>
  <si>
    <t>https://www.xeniamaterials.com</t>
  </si>
  <si>
    <t>https://www.glocal-tec.com</t>
  </si>
  <si>
    <t>https://www.jetmold.com</t>
  </si>
  <si>
    <t>https://www.qqsmould.com</t>
  </si>
  <si>
    <t>https://www.ctmold.com</t>
  </si>
  <si>
    <t>https://www.xifa.de</t>
  </si>
  <si>
    <t>https://changruimold.en.alibaba.com/?spm</t>
  </si>
  <si>
    <t>http://www.lanshantunhe.com/</t>
  </si>
  <si>
    <t>https://www.xrite.com</t>
  </si>
  <si>
    <t>https://www.sunshows.com.cn/</t>
  </si>
  <si>
    <t>https://www.yapraksan.com</t>
  </si>
  <si>
    <t>https://www.yildizkolor.com</t>
  </si>
  <si>
    <t>https://www.yizumi.com</t>
  </si>
  <si>
    <t>https://www.yudo-germany.com</t>
  </si>
  <si>
    <t>https://www.zre.it</t>
  </si>
  <si>
    <t>https://www.zahoransky.com</t>
  </si>
  <si>
    <t>https://www.zalesi.cz</t>
  </si>
  <si>
    <t>https://www.zambello.it</t>
  </si>
  <si>
    <t>https://www.zecha.de</t>
  </si>
  <si>
    <t>https://www.zf-mold.com/</t>
  </si>
  <si>
    <t>https://www.hsm-fernstudium.de/</t>
  </si>
  <si>
    <t>https://zetarindustry.com/</t>
  </si>
  <si>
    <t>https://www.Benkpm.com</t>
  </si>
  <si>
    <t>https://www.kingplasmc.com</t>
  </si>
  <si>
    <t>https://www.tj-mould.com</t>
  </si>
  <si>
    <t>https://www.hengdian.com</t>
  </si>
  <si>
    <t>https://www.pfluon.com</t>
  </si>
  <si>
    <t>https://www.zimmer-group.com</t>
  </si>
  <si>
    <t>https://www.z-moulds.com</t>
  </si>
  <si>
    <t>https://ehlebracht.de/en/</t>
  </si>
  <si>
    <t>my-tec@my-tec.de</t>
  </si>
  <si>
    <t>info@1st-mould.de</t>
  </si>
  <si>
    <t>info@1zu1.eu</t>
  </si>
  <si>
    <t>info@2e-mechatronic.de</t>
  </si>
  <si>
    <t>office@3s-gmbh.at</t>
  </si>
  <si>
    <t>info@3con.com</t>
  </si>
  <si>
    <t>sales@3d-model.com</t>
  </si>
  <si>
    <t>zehmeister@3d-technik.de</t>
  </si>
  <si>
    <t>info@a-e-produktionstechnik.de</t>
  </si>
  <si>
    <t>formteile@stockli.ch</t>
  </si>
  <si>
    <t>info@awp-rohstoffe.de</t>
  </si>
  <si>
    <t>info@abs-silos.de</t>
  </si>
  <si>
    <t>info@adcompound.com</t>
  </si>
  <si>
    <t>info.elteka@handtmann.de</t>
  </si>
  <si>
    <t>info@aareplast.com</t>
  </si>
  <si>
    <t>abmax@abmax.cz</t>
  </si>
  <si>
    <t>info@abatestampi.it</t>
  </si>
  <si>
    <t>info@abc-tautenhahn.de</t>
  </si>
  <si>
    <t>info@aboni.de</t>
  </si>
  <si>
    <t>info@ab-tec.com</t>
  </si>
  <si>
    <t>kontakt@acad-group.de</t>
  </si>
  <si>
    <t>tony@acewelltooling.com</t>
  </si>
  <si>
    <t>office@ach-solution.at</t>
  </si>
  <si>
    <t>info.actega.ds@altana.com</t>
  </si>
  <si>
    <t>contact@admajoris.com</t>
  </si>
  <si>
    <t>contact@addupsolutions.com</t>
  </si>
  <si>
    <t>info@adduxi.de</t>
  </si>
  <si>
    <t>contact@adeka-pa.eu</t>
  </si>
  <si>
    <t>info@adoma.de</t>
  </si>
  <si>
    <t>vramos@aesmolds.com</t>
  </si>
  <si>
    <t>info@af-color.com</t>
  </si>
  <si>
    <t>info@agathon.ch</t>
  </si>
  <si>
    <t>exhibition-chemical@marubeni.com</t>
  </si>
  <si>
    <t>info@agoform.de</t>
  </si>
  <si>
    <t>info@agrodur.de</t>
  </si>
  <si>
    <t>info@ags-automation.de</t>
  </si>
  <si>
    <t>mailbox@ahp.de</t>
  </si>
  <si>
    <t>info@aic-regloplas.de</t>
  </si>
  <si>
    <t>info@aimplas.es</t>
  </si>
  <si>
    <t>info@airtec-gmbh.de</t>
  </si>
  <si>
    <t>Birgit.Terzic@Tecnaro.de</t>
  </si>
  <si>
    <t>info@akro-plastic.com</t>
  </si>
  <si>
    <t>info@albis.com</t>
  </si>
  <si>
    <t>info@vertrieb.kaercher.com</t>
  </si>
  <si>
    <t>info@veith-kg.de</t>
  </si>
  <si>
    <t>plastics@alkaz.pl</t>
  </si>
  <si>
    <t>casaglam@allgaier-kv.de</t>
  </si>
  <si>
    <t>information@allod.com</t>
  </si>
  <si>
    <t>info@fobalaser.com</t>
  </si>
  <si>
    <t>info@almaak.de</t>
  </si>
  <si>
    <t>almak@almakmakina.com</t>
  </si>
  <si>
    <t>info@ionstatex.de</t>
  </si>
  <si>
    <t>info@alphalaser.de</t>
  </si>
  <si>
    <t>info@alpha-mos.com</t>
  </si>
  <si>
    <t>info@alphacam.de</t>
  </si>
  <si>
    <t>e.albrecht@alrec-tec.de</t>
  </si>
  <si>
    <t>altech@altechmakina.com</t>
  </si>
  <si>
    <t>info-de@amada-machinery.com</t>
  </si>
  <si>
    <t>info@amboss-langbein.de</t>
  </si>
  <si>
    <t>amf@amf.de</t>
  </si>
  <si>
    <t>info@amis.de</t>
  </si>
  <si>
    <t>matiere@polymix.eu</t>
  </si>
  <si>
    <t>sales@sealongbio.cn</t>
  </si>
  <si>
    <t>info@annecytechnology.com</t>
  </si>
  <si>
    <t>messeanybrid@anybrid.de</t>
  </si>
  <si>
    <t>info@procotex.com</t>
  </si>
  <si>
    <t>info@aquafil.com</t>
  </si>
  <si>
    <t>info@aquent.in</t>
  </si>
  <si>
    <t>contact@arburg.com</t>
  </si>
  <si>
    <t>mail@argus-additive.de</t>
  </si>
  <si>
    <t>info@aristo.de</t>
  </si>
  <si>
    <t>tradeshows.arkema@arkema.com</t>
  </si>
  <si>
    <t>info@arrayplastics.com</t>
  </si>
  <si>
    <t>e.smulders@artooling.com</t>
  </si>
  <si>
    <t>info@westerkamp-gmbh.de</t>
  </si>
  <si>
    <t>plastics@asahi-kasei.eu</t>
  </si>
  <si>
    <t>contact.eu@ascendmaterials.com</t>
  </si>
  <si>
    <t>mail@asmoplast.com</t>
  </si>
  <si>
    <t>info@asp-plastics.com</t>
  </si>
  <si>
    <t>info@asstec.net</t>
  </si>
  <si>
    <t>info@astroplast.de</t>
  </si>
  <si>
    <t>adnan@atakalip.com.tr</t>
  </si>
  <si>
    <t>info@audia.com</t>
  </si>
  <si>
    <t>info@aurora-kunststoffe.de</t>
  </si>
  <si>
    <t>info@autenrieth-kunststofftechnik.de</t>
  </si>
  <si>
    <t>info@autotherm.net</t>
  </si>
  <si>
    <t>tcolombari@arae.fr</t>
  </si>
  <si>
    <t>sales@avalonvision.com</t>
  </si>
  <si>
    <t>salesmold@aybmold.com</t>
  </si>
  <si>
    <t>info@aytekchillers.com</t>
  </si>
  <si>
    <t>azo-group@azo.com</t>
  </si>
  <si>
    <t>info@bw-energy.de</t>
  </si>
  <si>
    <t>info@babyplast.de</t>
  </si>
  <si>
    <t>info@bada.de</t>
  </si>
  <si>
    <t>info@bada.com.es</t>
  </si>
  <si>
    <t>info@badico-trading.com</t>
  </si>
  <si>
    <t>office@bage-plastics.com</t>
  </si>
  <si>
    <t>office@bagsik.net</t>
  </si>
  <si>
    <t>mail@baha-tools.de</t>
  </si>
  <si>
    <t>info@baier-praegetechnik.de</t>
  </si>
  <si>
    <t>info@bannek.ch</t>
  </si>
  <si>
    <t>lisa@bangtail.net</t>
  </si>
  <si>
    <t>kontakt@barlog.de</t>
  </si>
  <si>
    <t>sales@barnet-europe.com</t>
  </si>
  <si>
    <t>info@barplast.com</t>
  </si>
  <si>
    <t>klaus.sampels@lyondellbasell.com</t>
  </si>
  <si>
    <t>plas.com@basf.com</t>
  </si>
  <si>
    <t>info@battaggion.com</t>
  </si>
  <si>
    <t>info@bauer-compressori.com</t>
  </si>
  <si>
    <t>info@bauku.com</t>
  </si>
  <si>
    <t>info@bat-duro.com</t>
  </si>
  <si>
    <t>info@bayern-innovativ.de</t>
  </si>
  <si>
    <t>sales@bazigos.eu</t>
  </si>
  <si>
    <t>sales.hallbergmoos@bbsautomation.com</t>
  </si>
  <si>
    <t>info@beck-automation.com</t>
  </si>
  <si>
    <t>info@kunststofftechnik-becker.de</t>
  </si>
  <si>
    <t>expo8210@worldfairs.cn</t>
  </si>
  <si>
    <t>info@belaser.de</t>
  </si>
  <si>
    <t>info@bellaform.com</t>
  </si>
  <si>
    <t>info@benker-packaging.de</t>
  </si>
  <si>
    <t>contact@benvic.com</t>
  </si>
  <si>
    <t>info@beologic.com</t>
  </si>
  <si>
    <t>engineering@berndorf.co.at</t>
  </si>
  <si>
    <t>nuernberg@berner-straller.de</t>
  </si>
  <si>
    <t>sales@ch.bernexgroup.com</t>
  </si>
  <si>
    <t>info@drehschalter.de</t>
  </si>
  <si>
    <t>info@bgrci.de</t>
  </si>
  <si>
    <t>besser.hu@omsbesser.com</t>
  </si>
  <si>
    <t>lilly.liang@omsbesser.com</t>
  </si>
  <si>
    <t>besser@omsbesser.ro</t>
  </si>
  <si>
    <t>besser.it@omsbesser.com</t>
  </si>
  <si>
    <t>Anfragen@betz-chrom.de</t>
  </si>
  <si>
    <t>cw@bfa.ch</t>
  </si>
  <si>
    <t>info@biesinger-gmbh.com</t>
  </si>
  <si>
    <t>plastic@biesterfeld.com</t>
  </si>
  <si>
    <t>contact@billion.fr</t>
  </si>
  <si>
    <t>vendite@binovapm.it</t>
  </si>
  <si>
    <t>info@bio-pr.de</t>
  </si>
  <si>
    <t>service@bio-circle.de</t>
  </si>
  <si>
    <t>info@biolivearge.com</t>
  </si>
  <si>
    <t>info@biouslabs.com</t>
  </si>
  <si>
    <t>info@biw.de</t>
  </si>
  <si>
    <t>cs@bjorn-thorsen.com</t>
  </si>
  <si>
    <t>info@blue-air.at</t>
  </si>
  <si>
    <t>bmb@bmb-spa.com</t>
  </si>
  <si>
    <t>sales@bmsvision.com</t>
  </si>
  <si>
    <t>sales@bmzmoulds.it</t>
  </si>
  <si>
    <t>customer.response@bodycote.com</t>
  </si>
  <si>
    <t>info@bohmplast.cz</t>
  </si>
  <si>
    <t>dunajewski@bole-europe.com</t>
  </si>
  <si>
    <t>FAT@boellhoff.com</t>
  </si>
  <si>
    <t>rebecca@borch-machinery.com</t>
  </si>
  <si>
    <t>info@borealisgroup.com</t>
  </si>
  <si>
    <t>geral@bormat.pt</t>
  </si>
  <si>
    <t>info@bmf3d.com</t>
  </si>
  <si>
    <t>contact@boudin-moules.com</t>
  </si>
  <si>
    <t>info@boyke-tec.de</t>
  </si>
  <si>
    <t>info@bpo.nl</t>
  </si>
  <si>
    <t>hello@brainofmaterials.com</t>
  </si>
  <si>
    <t>info@brandenburger.de</t>
  </si>
  <si>
    <t>office@brandt.co.at</t>
  </si>
  <si>
    <t>info@braunform.com</t>
  </si>
  <si>
    <t>info@breakmachinery.com</t>
  </si>
  <si>
    <t>brenntag.gmbh@brenntag.de</t>
  </si>
  <si>
    <t>info@bridgepolymers.eu</t>
  </si>
  <si>
    <t>info@brinkbv.com</t>
  </si>
  <si>
    <t>info@britas-solutions.com</t>
  </si>
  <si>
    <t>info@brixiaplast.com</t>
  </si>
  <si>
    <t>info.bopt.de@bruker.com</t>
  </si>
  <si>
    <t>info@brsflawil.ch</t>
  </si>
  <si>
    <t>office@burg-design.com</t>
  </si>
  <si>
    <t>mehmet.tokuc@burpol.com</t>
  </si>
  <si>
    <t>pascal.galli@businessfrance.fr</t>
  </si>
  <si>
    <t>info@biz-up.at</t>
  </si>
  <si>
    <t>info@buttner.hu</t>
  </si>
  <si>
    <t>info@bwf-profiles.de</t>
  </si>
  <si>
    <t>info@byk.com</t>
  </si>
  <si>
    <t>info.byk.gardner@altana.com</t>
  </si>
  <si>
    <t>info@cfplast.com</t>
  </si>
  <si>
    <t>curtis.zheng@canandy.com</t>
  </si>
  <si>
    <t>info@cmcplast.eu</t>
  </si>
  <si>
    <t>marketing@coimgroup.com</t>
  </si>
  <si>
    <t>amministrazione@cpstampi.it</t>
  </si>
  <si>
    <t>cabopol@mekkin.pt</t>
  </si>
  <si>
    <t>ekaterina.rud@cabotcorp.com</t>
  </si>
  <si>
    <t>info@cakirlar.com</t>
  </si>
  <si>
    <t>info@caldara.it</t>
  </si>
  <si>
    <t>commerciale@campetella.it</t>
  </si>
  <si>
    <t>alain@capthinmolds.com</t>
  </si>
  <si>
    <t>fakuma@schall-messen.de</t>
  </si>
  <si>
    <t>Info_De@cargill.com</t>
  </si>
  <si>
    <t>info@cario.de</t>
  </si>
  <si>
    <t>extruder@capicard.de</t>
  </si>
  <si>
    <t>info@hanser.de</t>
  </si>
  <si>
    <t>judy.ho@cartisan-mold.com</t>
  </si>
  <si>
    <t>service@cas-kunststoffe.de</t>
  </si>
  <si>
    <t>info@catstuttgart.de</t>
  </si>
  <si>
    <t>info@cavityeye.com</t>
  </si>
  <si>
    <t>gary.zhong@atxanc.be</t>
  </si>
  <si>
    <t>cefamol@mail.telepac.pt</t>
  </si>
  <si>
    <t>marcomminfo@celanese.com</t>
  </si>
  <si>
    <t>info@celloplastgd.it</t>
  </si>
  <si>
    <t>contact@cema-technologies.fr</t>
  </si>
  <si>
    <t>info@cemecon.dk</t>
  </si>
  <si>
    <t>epost@ceracon.com</t>
  </si>
  <si>
    <t>jacob@cetex.de</t>
  </si>
  <si>
    <t>info@cetto-bohemia.cz</t>
  </si>
  <si>
    <t>info@cetto-group.de</t>
  </si>
  <si>
    <t>info@cwfsmold.com</t>
  </si>
  <si>
    <t>info@chemie-plast.de</t>
  </si>
  <si>
    <t>info@elkalub.com</t>
  </si>
  <si>
    <t>info@budenheim.com</t>
  </si>
  <si>
    <t>service@chemtrend.de</t>
  </si>
  <si>
    <t>comm@chenhsong.com</t>
  </si>
  <si>
    <t>qiusanming@aliyun.com</t>
  </si>
  <si>
    <t>china@yisenmould.com</t>
  </si>
  <si>
    <t>info@fliegel.de</t>
  </si>
  <si>
    <t>info-de@cambrio.com</t>
  </si>
  <si>
    <t>office@cimtrode.com</t>
  </si>
  <si>
    <t>info@cirp.de</t>
  </si>
  <si>
    <t>contact@clayens-np.com</t>
  </si>
  <si>
    <t>martin.gneckow@clayens.com</t>
  </si>
  <si>
    <t>market@cleanmaxtech.com</t>
  </si>
  <si>
    <t>christine.eberle@clickplastics.com</t>
  </si>
  <si>
    <t>info@wfbb.de</t>
  </si>
  <si>
    <t>info@cms.it</t>
  </si>
  <si>
    <t>info.de@coldjet.com</t>
  </si>
  <si>
    <t>info@collin-solutions.com</t>
  </si>
  <si>
    <t>info@colortechnik.swiss</t>
  </si>
  <si>
    <t>info@colorlite.de</t>
  </si>
  <si>
    <t>colt-info@de.coltgroup.com</t>
  </si>
  <si>
    <t>hans.guenther@coltec-mb.de</t>
  </si>
  <si>
    <t>info@colvistec.de</t>
  </si>
  <si>
    <t>info@comacplast.it</t>
  </si>
  <si>
    <t>info@comelt.at</t>
  </si>
  <si>
    <t>frank.wang@compositetoolingtech.com</t>
  </si>
  <si>
    <t>info@connfix.de</t>
  </si>
  <si>
    <t>info@constab.com</t>
  </si>
  <si>
    <t>info@contura-mtc.de</t>
  </si>
  <si>
    <t>sales@coolingcare.eu</t>
  </si>
  <si>
    <t>info@coperion.com</t>
  </si>
  <si>
    <t>info@cos-med.de</t>
  </si>
  <si>
    <t>cossapolimeri@cossapolimeri.it</t>
  </si>
  <si>
    <t>plastics@covestro.com</t>
  </si>
  <si>
    <t>info.extricom@cpm.net</t>
  </si>
  <si>
    <t>info@crmoulds.pt</t>
  </si>
  <si>
    <t>pnevents@crain.com</t>
  </si>
  <si>
    <t>info@crg-germany.de</t>
  </si>
  <si>
    <t>info@crizaf.eu</t>
  </si>
  <si>
    <t>info@croner-formenbau.de</t>
  </si>
  <si>
    <t>info@csplastic.it</t>
  </si>
  <si>
    <t>info@cumsa.com</t>
  </si>
  <si>
    <t>contact@mecapole.fr</t>
  </si>
  <si>
    <t>munchen@czechtrade.cz</t>
  </si>
  <si>
    <t>info@ds-werkzeugbau.de</t>
  </si>
  <si>
    <t>cchen@hgcx.cn</t>
  </si>
  <si>
    <t>info@danquinsa.de</t>
  </si>
  <si>
    <t>info@dsmould.com</t>
  </si>
  <si>
    <t>info@datria.cz</t>
  </si>
  <si>
    <t>info@demartin.com</t>
  </si>
  <si>
    <t>d.boersen@dpsr.com</t>
  </si>
  <si>
    <t>info@deckerform.de</t>
  </si>
  <si>
    <t>info@deifel-masterbatch.de</t>
  </si>
  <si>
    <t>john.lenox@delrin.com</t>
  </si>
  <si>
    <t>info@delta-kunststoffe.de</t>
  </si>
  <si>
    <t>info@delta-p.de</t>
  </si>
  <si>
    <t>frontdesk_LU@swisssteelgroup.com</t>
  </si>
  <si>
    <t>info@diap.it</t>
  </si>
  <si>
    <t>info@plasma.com</t>
  </si>
  <si>
    <t>info@dietz.eu</t>
  </si>
  <si>
    <t>info@dietzsolutions.de</t>
  </si>
  <si>
    <t>info@digicolor.de</t>
  </si>
  <si>
    <t>office@digitalmoulds.com</t>
  </si>
  <si>
    <t>info@dijmexeurope.nl</t>
  </si>
  <si>
    <t>dimapsrl@dimapsrl.it</t>
  </si>
  <si>
    <t>info@sntgmbh.com</t>
  </si>
  <si>
    <t>info@dioma.it</t>
  </si>
  <si>
    <t>aydin@dk-kunststoffe.de</t>
  </si>
  <si>
    <t>dme_europe@dme.net</t>
  </si>
  <si>
    <t>info@dmmclm.fr</t>
  </si>
  <si>
    <t>plastics@dolderbigler.com</t>
  </si>
  <si>
    <t>info@doleschel.gmbh</t>
  </si>
  <si>
    <t>communications@domo.org</t>
  </si>
  <si>
    <t>chuck@dgfljm.cn</t>
  </si>
  <si>
    <t>quote@xzmold.com</t>
  </si>
  <si>
    <t>sophia@epmplasticmould.com</t>
  </si>
  <si>
    <t>sales@forwa-mould.com</t>
  </si>
  <si>
    <t>george@gs-plasticmolds.com</t>
  </si>
  <si>
    <t>sophia@hongkemould.com</t>
  </si>
  <si>
    <t>dxq@kegao-mould.com</t>
  </si>
  <si>
    <t>lina@libangdg.com</t>
  </si>
  <si>
    <t>zhmold@163.com</t>
  </si>
  <si>
    <t>yongyuan.peng@moldbao.com</t>
  </si>
  <si>
    <t>vicky.chen@palummold.com</t>
  </si>
  <si>
    <t>info@dgssjm.com</t>
  </si>
  <si>
    <t>leeta@szyalu.com</t>
  </si>
  <si>
    <t>Info@emt-ind.com</t>
  </si>
  <si>
    <t>shan@ziyu-sz.com</t>
  </si>
  <si>
    <t>fcomail@dow.com</t>
  </si>
  <si>
    <t>axel.beyer@dow.com</t>
  </si>
  <si>
    <t>info@dp-industrie.de</t>
  </si>
  <si>
    <t>info@dr-boy.de</t>
  </si>
  <si>
    <t>info@dr-zwicker.de</t>
  </si>
  <si>
    <t>hermann.bohle@dragon-invest.com</t>
  </si>
  <si>
    <t>brunken@dreychem.com</t>
  </si>
  <si>
    <t>info@dreyplas.com</t>
  </si>
  <si>
    <t>o.kessling@hb.dhbw-stuttgart.de</t>
  </si>
  <si>
    <t>info@duresco.ch</t>
  </si>
  <si>
    <t>info@duerrschmidt-gmbh.de</t>
  </si>
  <si>
    <t>info@autosol.de</t>
  </si>
  <si>
    <t>info@dvaplastics.com</t>
  </si>
  <si>
    <t>irene@uni-tooling.com</t>
  </si>
  <si>
    <t>info@e-braun.de</t>
  </si>
  <si>
    <t>email@elsaneks.com</t>
  </si>
  <si>
    <t>office@elt.at</t>
  </si>
  <si>
    <t>sales@emp.it</t>
  </si>
  <si>
    <t>info@easchangesystems.com</t>
  </si>
  <si>
    <t>kontakt@eco-kunststoff.com</t>
  </si>
  <si>
    <t>ecobat.resources.germany@ecobat.com</t>
  </si>
  <si>
    <t>ecomass2008@naver.com</t>
  </si>
  <si>
    <t>office@econ.eu</t>
  </si>
  <si>
    <t>info@econ-solutions.de</t>
  </si>
  <si>
    <t>kunststoff-cluster@ecoplus.at</t>
  </si>
  <si>
    <t>gmorgado@ecotool.pt</t>
  </si>
  <si>
    <t>sales@eco-world.com.pl</t>
  </si>
  <si>
    <t>joerg.welter@edro.com</t>
  </si>
  <si>
    <t>info@zubit.de</t>
  </si>
  <si>
    <t>robert.wu@efeng.com</t>
  </si>
  <si>
    <t>info@ehlebracht.de</t>
  </si>
  <si>
    <t>cool@eisbaer.at</t>
  </si>
  <si>
    <t>industrie@ejot.com</t>
  </si>
  <si>
    <t>info@ekt.tech</t>
  </si>
  <si>
    <t>elastron@elastron.com</t>
  </si>
  <si>
    <t>info@elettromeccanicabonato.it</t>
  </si>
  <si>
    <t>contact@elfo.ch</t>
  </si>
  <si>
    <t>info@eliosspa.it</t>
  </si>
  <si>
    <t>info@elix-polymers.com</t>
  </si>
  <si>
    <t>office@elmet.com</t>
  </si>
  <si>
    <t>info@elotech.de</t>
  </si>
  <si>
    <t>info@elstein.com</t>
  </si>
  <si>
    <t>info@emde.de</t>
  </si>
  <si>
    <t>info@emfmotor.com</t>
  </si>
  <si>
    <t>info@emgplastik.com</t>
  </si>
  <si>
    <t>contact@emi-wissler.com</t>
  </si>
  <si>
    <t>jasmin.walt@emsservices.ch</t>
  </si>
  <si>
    <t>fiere@emtrad.it</t>
  </si>
  <si>
    <t>info@endmaksan.com</t>
  </si>
  <si>
    <t>info@enelcon.com</t>
  </si>
  <si>
    <t>info@enesty.org</t>
  </si>
  <si>
    <t>ech@engel.at</t>
  </si>
  <si>
    <t>info.hagen@engel.at</t>
  </si>
  <si>
    <t>info.hannover@engel.at</t>
  </si>
  <si>
    <t>info.nuernberg@engel.at</t>
  </si>
  <si>
    <t>info.stuttgart@engel.at</t>
  </si>
  <si>
    <t>info@enneatech.com</t>
  </si>
  <si>
    <t>info.de@ensingerplastics.com</t>
  </si>
  <si>
    <t>info@entex.de</t>
  </si>
  <si>
    <t>info@envalior.com</t>
  </si>
  <si>
    <t>environnement@environnement48.fr</t>
  </si>
  <si>
    <t>epaflex@epaflex.it</t>
  </si>
  <si>
    <t>info@epf.it</t>
  </si>
  <si>
    <t>noreply@epsan.com</t>
  </si>
  <si>
    <t>information@equate.com</t>
  </si>
  <si>
    <t>info@eramold.com.tr</t>
  </si>
  <si>
    <t>erema@erema.at</t>
  </si>
  <si>
    <t>info@ehl-rohstoff.de</t>
  </si>
  <si>
    <t>info@erge-elektrowaermetechnik.de</t>
  </si>
  <si>
    <t>info@ergopack.de</t>
  </si>
  <si>
    <t>a.sardino@ergotech.it</t>
  </si>
  <si>
    <t>ser@erkis-plast.de</t>
  </si>
  <si>
    <t>erkoc@erkockalip.com</t>
  </si>
  <si>
    <t>info@ermannobalzi.com</t>
  </si>
  <si>
    <t>info@ermet-buck.de</t>
  </si>
  <si>
    <t>info@erwes-reifenberg.de</t>
  </si>
  <si>
    <t>info@esc-online.de</t>
  </si>
  <si>
    <t>jochen.liebe@eschmanntextures.de</t>
  </si>
  <si>
    <t>katherine.gu@es-asiatech.com</t>
  </si>
  <si>
    <t>sales8@eternitymould.com</t>
  </si>
  <si>
    <t>hello@etimex.global</t>
  </si>
  <si>
    <t>info@roldgmbh.com</t>
  </si>
  <si>
    <t>b.salledechou@eukem.com</t>
  </si>
  <si>
    <t>info@eukim.com</t>
  </si>
  <si>
    <t>gkirik@eurasiarobotic.com</t>
  </si>
  <si>
    <t>info@ep-kunststofftechnik.de</t>
  </si>
  <si>
    <t>info@eurotec-ep.com</t>
  </si>
  <si>
    <t>info@euroviti.com</t>
  </si>
  <si>
    <t>market@zealmolding.com</t>
  </si>
  <si>
    <t>everstar@mail.everplast.net</t>
  </si>
  <si>
    <t>evonik-hp@evonik.com</t>
  </si>
  <si>
    <t>info@evosys-laser.com</t>
  </si>
  <si>
    <t>info@ewikon.com</t>
  </si>
  <si>
    <t>hng-infrared@excelitas.com</t>
  </si>
  <si>
    <t>info@explast.cz</t>
  </si>
  <si>
    <t>office@extremecoatings.eu</t>
  </si>
  <si>
    <t>info@extrudex.de</t>
  </si>
  <si>
    <t>info@carlon.de</t>
  </si>
  <si>
    <t>info@fg-hachtel.com</t>
  </si>
  <si>
    <t>info@mariscorp.com</t>
  </si>
  <si>
    <t>info.technik@fhnw.ch</t>
  </si>
  <si>
    <t>sales@fsplasmachine.com</t>
  </si>
  <si>
    <t>info@fanuc.eu</t>
  </si>
  <si>
    <t>info@fasti-koch.com</t>
  </si>
  <si>
    <t>emanuela@fb-balzanelli.it</t>
  </si>
  <si>
    <t>office@fdu-hotrunner.com</t>
  </si>
  <si>
    <t>info@feddem.com</t>
  </si>
  <si>
    <t>info@hkmdc.org.hk</t>
  </si>
  <si>
    <t>info@fellereng.de</t>
  </si>
  <si>
    <t>info@ferlin.nl</t>
  </si>
  <si>
    <t>info@ferben.com</t>
  </si>
  <si>
    <t>contact@ferrofacta.com</t>
  </si>
  <si>
    <t>fm-sales-eu@milacron.com</t>
  </si>
  <si>
    <t>info@fespstampi.it</t>
  </si>
  <si>
    <t>export@feydasmakina.com</t>
  </si>
  <si>
    <t>sharon.zhong@fibrant52.com</t>
  </si>
  <si>
    <t>info@fibrort.com</t>
  </si>
  <si>
    <t>info@fiege-electronic.com</t>
  </si>
  <si>
    <t>info@filtecsrl.eu</t>
  </si>
  <si>
    <t>mail@fimatech.de</t>
  </si>
  <si>
    <t>sales@fimic.it</t>
  </si>
  <si>
    <t>info@fimro.com</t>
  </si>
  <si>
    <t>info@fipa.com</t>
  </si>
  <si>
    <t>export@fiplast.it</t>
  </si>
  <si>
    <t>info.de@fisa.com</t>
  </si>
  <si>
    <t>mathias.ernst@fischer.de</t>
  </si>
  <si>
    <t>sales@fstooling.com</t>
  </si>
  <si>
    <t>fkt@fkt-triptis.de</t>
  </si>
  <si>
    <t>sales@fkur.com</t>
  </si>
  <si>
    <t>info@flenstech.de</t>
  </si>
  <si>
    <t>info@flexido.eu</t>
  </si>
  <si>
    <t>info@foboha.com</t>
  </si>
  <si>
    <t>info@fondarex.com</t>
  </si>
  <si>
    <t>info@formoulds.com</t>
  </si>
  <si>
    <t>info@formconsult.de</t>
  </si>
  <si>
    <t>boi@formplas.co.th</t>
  </si>
  <si>
    <t>firma@banas.ag</t>
  </si>
  <si>
    <t>info@formy.cz</t>
  </si>
  <si>
    <t>info@fdwf.de</t>
  </si>
  <si>
    <t>sales@fortunegroupcn.com</t>
  </si>
  <si>
    <t>info@fos-messtechnik.de</t>
  </si>
  <si>
    <t>mail@fostag.com</t>
  </si>
  <si>
    <t>info@fournierpolymers.com</t>
  </si>
  <si>
    <t>sales@fps-automation.com</t>
  </si>
  <si>
    <t>robotics@fpt.de</t>
  </si>
  <si>
    <t>laurent.gautier@francem.fr</t>
  </si>
  <si>
    <t>info@franplast.it</t>
  </si>
  <si>
    <t>info@ict.fraunhofer.de</t>
  </si>
  <si>
    <t>patrick.hirsch@imws.fraunhofer.de</t>
  </si>
  <si>
    <t>info@fred-footprint.de</t>
  </si>
  <si>
    <t>info@frenztechnik.de</t>
  </si>
  <si>
    <t>info@fried.de</t>
  </si>
  <si>
    <t>mail@freek.de</t>
  </si>
  <si>
    <t>marketing@frigel.com</t>
  </si>
  <si>
    <t>info@frimo.com</t>
  </si>
  <si>
    <t>friulfiliere@friulfiliere.it</t>
  </si>
  <si>
    <t>frumolde@frumolde.pt</t>
  </si>
  <si>
    <t>info@fuchs-umwelttechnik.com</t>
  </si>
  <si>
    <t>info@fivecontinent.de</t>
  </si>
  <si>
    <t>info@futerro.com</t>
  </si>
  <si>
    <t>info@gabriel-chemie.com</t>
  </si>
  <si>
    <t>kontakt@galvanoform.de</t>
  </si>
  <si>
    <t>info@ganzelewski.de</t>
  </si>
  <si>
    <t>info@boucherie.be</t>
  </si>
  <si>
    <t>info@gc-heat.de</t>
  </si>
  <si>
    <t>info@gear-motion.de</t>
  </si>
  <si>
    <t>info@geba.eu</t>
  </si>
  <si>
    <t>info@eberhard.de</t>
  </si>
  <si>
    <t>mail@geiss-ttt.com</t>
  </si>
  <si>
    <t>info@gemapolimer.com</t>
  </si>
  <si>
    <t>info@gema-technik.de</t>
  </si>
  <si>
    <t>info@gi-polymere.de</t>
  </si>
  <si>
    <t>info@general-industries.de</t>
  </si>
  <si>
    <t>info@genoxtech.com</t>
  </si>
  <si>
    <t>info@pernoud.com</t>
  </si>
  <si>
    <t>info@gerco-technik.de</t>
  </si>
  <si>
    <t>salesassistant@thetw.com.cn</t>
  </si>
  <si>
    <t>info@germantwinscrews.de</t>
  </si>
  <si>
    <t>sekretariat.fbmk@h-da.de</t>
  </si>
  <si>
    <t>info@getecha.de</t>
  </si>
  <si>
    <t>info@gammaflux.com</t>
  </si>
  <si>
    <t>info@gfk-deutschland.de</t>
  </si>
  <si>
    <t>info@ghd-formenbau.de</t>
  </si>
  <si>
    <t>info@gianeco.com</t>
  </si>
  <si>
    <t>info@gimatic.com</t>
  </si>
  <si>
    <t>info@gindele.de</t>
  </si>
  <si>
    <t>info@giurgola.it</t>
  </si>
  <si>
    <t>kontakt@goetze-gruppe.de</t>
  </si>
  <si>
    <t>automation@glaub.de</t>
  </si>
  <si>
    <t>geral@gln.pt</t>
  </si>
  <si>
    <t>gcp@globalcolors.pl</t>
  </si>
  <si>
    <t>sven.glaeser@gl-plastics.de</t>
  </si>
  <si>
    <t>david.guilleminot@gmp-france.com</t>
  </si>
  <si>
    <t>gneuss@gneuss.de</t>
  </si>
  <si>
    <t>info@golden-compound.com</t>
  </si>
  <si>
    <t>info@gollmer-formen.de</t>
  </si>
  <si>
    <t>info@goettfert.de</t>
  </si>
  <si>
    <t>info@goughgmbh.de</t>
  </si>
  <si>
    <t>grafe@grafe.com</t>
  </si>
  <si>
    <t>sales@granula.ch</t>
  </si>
  <si>
    <t>info@granula.de</t>
  </si>
  <si>
    <t>info@granulat2000.com</t>
  </si>
  <si>
    <t>info@graesslin-kunststoffe.de</t>
  </si>
  <si>
    <t>office@greenb2b.io</t>
  </si>
  <si>
    <t>info@greenchemicals.green</t>
  </si>
  <si>
    <t>info@grelci-maras.si</t>
  </si>
  <si>
    <t>info@groche.com</t>
  </si>
  <si>
    <t>info@gruniverpal.it</t>
  </si>
  <si>
    <t>marketing.poly@grupaazoty.com</t>
  </si>
  <si>
    <t>ana.vieira@grupomoldoeste.com</t>
  </si>
  <si>
    <t>info@tekuma.de</t>
  </si>
  <si>
    <t>info@gts-p.de</t>
  </si>
  <si>
    <t>sales5@szlhm.com</t>
  </si>
  <si>
    <t>sales@yuanfang.com</t>
  </si>
  <si>
    <t>info@dumold.com</t>
  </si>
  <si>
    <t>info@gummifabrik-lubeca.de</t>
  </si>
  <si>
    <t>info@guenther-heisskanal.de</t>
  </si>
  <si>
    <t>holger_weisser@kkt-vs.de</t>
  </si>
  <si>
    <t>info@h2stamping.com</t>
  </si>
  <si>
    <t>info@hack-formenbau.de</t>
  </si>
  <si>
    <t>info@coolmaster.de</t>
  </si>
  <si>
    <t>info@hahnautomation.group</t>
  </si>
  <si>
    <t>office@haidlmair.com</t>
  </si>
  <si>
    <t>sales@haitiangermany.com</t>
  </si>
  <si>
    <t>verkauf_profile@hakagerodur.ch</t>
  </si>
  <si>
    <t>info@hakos-gmbh.de</t>
  </si>
  <si>
    <t>d.martz@hamatec.fr</t>
  </si>
  <si>
    <t>hamos@hamos.com</t>
  </si>
  <si>
    <t>monica_handson@yeah.net</t>
  </si>
  <si>
    <t>info@mwchemical.com</t>
  </si>
  <si>
    <t>info@fleig.de</t>
  </si>
  <si>
    <t>service@hapego.de</t>
  </si>
  <si>
    <t>info@harmuth-cnc.de</t>
  </si>
  <si>
    <t>info@hasco.com</t>
  </si>
  <si>
    <t>info@hb-therm.ch</t>
  </si>
  <si>
    <t>Jing.li@hctprecision.com</t>
  </si>
  <si>
    <t>mkt_ts@hebronsa.es</t>
  </si>
  <si>
    <t>info@hecoplast.de</t>
  </si>
  <si>
    <t>info@hegewald-peschke.de</t>
  </si>
  <si>
    <t>info@hehnke.de</t>
  </si>
  <si>
    <t>info@dreher-aachen.de</t>
  </si>
  <si>
    <t>info@heitec.com</t>
  </si>
  <si>
    <t>info@helios-systems.de</t>
  </si>
  <si>
    <t>marketing@heliosquartz.com</t>
  </si>
  <si>
    <t>info@hellweg-maschinenbau.de</t>
  </si>
  <si>
    <t>info@helmag.com</t>
  </si>
  <si>
    <t>info@helvoet.com</t>
  </si>
  <si>
    <t>info@henn-technologie.de</t>
  </si>
  <si>
    <t>info@hennecke.com</t>
  </si>
  <si>
    <t>agxx@heraeus.com</t>
  </si>
  <si>
    <t>info@heraplast.de</t>
  </si>
  <si>
    <t>herbold@herbold.com</t>
  </si>
  <si>
    <t>info@hauff.de</t>
  </si>
  <si>
    <t>info@hermle.de</t>
  </si>
  <si>
    <t>info@herrmannultraschall.com</t>
  </si>
  <si>
    <t>info@herwe-additives.de</t>
  </si>
  <si>
    <t>hesco@hesco.de</t>
  </si>
  <si>
    <t>info.de.ps.mi@hexagon.com</t>
  </si>
  <si>
    <t>info.de@hexpolTPE.com</t>
  </si>
  <si>
    <t>info@hftech.de</t>
  </si>
  <si>
    <t>info@hg-grimme.de</t>
  </si>
  <si>
    <t>kontakt@geiger-formenbau.de</t>
  </si>
  <si>
    <t>Zhifeng.huang@hpmould.com</t>
  </si>
  <si>
    <t>info@hill-gmbh.de</t>
  </si>
  <si>
    <t>info@hiltel-formentechnik.com</t>
  </si>
  <si>
    <t>info@hinderer-muehlich.de</t>
  </si>
  <si>
    <t>info@hnp-mikrosysteme.de</t>
  </si>
  <si>
    <t>info@h-da.de</t>
  </si>
  <si>
    <t>ms-labor-lkt-info@hs-esslingen.de</t>
  </si>
  <si>
    <t>info@hs-ansbach.de</t>
  </si>
  <si>
    <t>info@hoefer-und-sohn.de</t>
  </si>
  <si>
    <t>service@hoffmann-voss.de</t>
  </si>
  <si>
    <t>info@hoffmann-mineral.com</t>
  </si>
  <si>
    <t>udo@cerrillares.com</t>
  </si>
  <si>
    <t>sales@holmores.com</t>
  </si>
  <si>
    <t>kontakt@holzammer.de</t>
  </si>
  <si>
    <t>info@hondvomold.com</t>
  </si>
  <si>
    <t>info@hongrita.com</t>
  </si>
  <si>
    <t>info@horo.eu</t>
  </si>
  <si>
    <t>info@scholz-htik.de</t>
  </si>
  <si>
    <t>hmecanica@hmecanica.com.es</t>
  </si>
  <si>
    <t>vertrieb@hot-online.de</t>
  </si>
  <si>
    <t>info@hotec-gmbh.de</t>
  </si>
  <si>
    <t>info@hotset.com</t>
  </si>
  <si>
    <t>mail-hpg@hpsinternational.com</t>
  </si>
  <si>
    <t>kontakt@hs-umformtechnik.de</t>
  </si>
  <si>
    <t>info@hsb-normalien.de</t>
  </si>
  <si>
    <t>info@hsr.de</t>
  </si>
  <si>
    <t>info-tmp@hsv.nl</t>
  </si>
  <si>
    <t>info@ht-cooling.com</t>
  </si>
  <si>
    <t>sales@htsgroup.com</t>
  </si>
  <si>
    <t>sales@htw-molds.com</t>
  </si>
  <si>
    <t>sales@hakech.com</t>
  </si>
  <si>
    <t>info@huber-kunststoff.ch</t>
  </si>
  <si>
    <t>michael_kolm@huntsman.com</t>
  </si>
  <si>
    <t>info@hanshuonker.de</t>
  </si>
  <si>
    <t>events@husky.ca</t>
  </si>
  <si>
    <t>fachmedien@huethig.de</t>
  </si>
  <si>
    <t>info@ianus-simulation.de</t>
  </si>
  <si>
    <t>m.goette@iaw-service.com</t>
  </si>
  <si>
    <t>sales@icmasg.it</t>
  </si>
  <si>
    <t>t.mueller@ideal-automotive.com</t>
  </si>
  <si>
    <t>info@idealtecsrl.com</t>
  </si>
  <si>
    <t>zuerich@ie-group.com</t>
  </si>
  <si>
    <t>florafeng93@163.com</t>
  </si>
  <si>
    <t>info@iepco.ch</t>
  </si>
  <si>
    <t>office@ifw.at</t>
  </si>
  <si>
    <t>sales@igsgebojagema.nl</t>
  </si>
  <si>
    <t>info@kitmail.de</t>
  </si>
  <si>
    <t>info@ihrsolution.it</t>
  </si>
  <si>
    <t>info@ikoffice.de</t>
  </si>
  <si>
    <t>lisa@ikson-mould.com</t>
  </si>
  <si>
    <t>info@ilos.cz</t>
  </si>
  <si>
    <t>automation@ilsemann.com</t>
  </si>
  <si>
    <t>info@imcd.de</t>
  </si>
  <si>
    <t>info.ch@imerys.com</t>
  </si>
  <si>
    <t>info@imgmacchine.it</t>
  </si>
  <si>
    <t>info@imifabi.com</t>
  </si>
  <si>
    <t>info@iml.solutions</t>
  </si>
  <si>
    <t>serkan@imlsolutions.com</t>
  </si>
  <si>
    <t>office@imm-solutions.at</t>
  </si>
  <si>
    <t>info@imp-spa.com</t>
  </si>
  <si>
    <t>wu@imr.net</t>
  </si>
  <si>
    <t>info@incoe.de</t>
  </si>
  <si>
    <t>jes@indsatsen.com</t>
  </si>
  <si>
    <t>info@inebi.de</t>
  </si>
  <si>
    <t>mdacosta@informoldes.com</t>
  </si>
  <si>
    <t>info@inmex.de</t>
  </si>
  <si>
    <t>slobodan.jankovic@inmold-ltd.com</t>
  </si>
  <si>
    <t>info@innolite.de</t>
  </si>
  <si>
    <t>info@innonet-kunststoff.de</t>
  </si>
  <si>
    <t>info@inpro.de</t>
  </si>
  <si>
    <t>info@ikt.uni-stuttgart.de</t>
  </si>
  <si>
    <t>comercial@inteplast.es</t>
  </si>
  <si>
    <t>info@intermundio.com</t>
  </si>
  <si>
    <t>info.de@interpolimeri.de</t>
  </si>
  <si>
    <t>customerservice.geleen@intertek.com</t>
  </si>
  <si>
    <t>info@intronyx.de</t>
  </si>
  <si>
    <t>info@ipbprinting.com</t>
  </si>
  <si>
    <t>info@iskra-isd.si</t>
  </si>
  <si>
    <t>info@ismakgroup.com.tr</t>
  </si>
  <si>
    <t>ferdinando@isper.it</t>
  </si>
  <si>
    <t>info@ivoplast.com</t>
  </si>
  <si>
    <t>mb@iwpm-gmbh.com</t>
  </si>
  <si>
    <t>office@iwz.at</t>
  </si>
  <si>
    <t>info@imspolymers.com</t>
  </si>
  <si>
    <t>info@jrs.de</t>
  </si>
  <si>
    <t>robotics@jdt.de</t>
  </si>
  <si>
    <t>profilextrusion@jansen.com</t>
  </si>
  <si>
    <t>market@sz-jason.com</t>
  </si>
  <si>
    <t>info@jehleag.ch</t>
  </si>
  <si>
    <t>exhibtions@jenoptik.com</t>
  </si>
  <si>
    <t>mail@changhaigfrp.com</t>
  </si>
  <si>
    <t>Info@pa6.com.cn</t>
  </si>
  <si>
    <t>angela@jskeyilai.com</t>
  </si>
  <si>
    <t>sales@yicanplastics.com</t>
  </si>
  <si>
    <t>info@jingmould.de</t>
  </si>
  <si>
    <t>snow.fang@jingyao-precision.com</t>
  </si>
  <si>
    <t>sales@stuebinger.at</t>
  </si>
  <si>
    <t>johndee.zimmermann@t-online.de</t>
  </si>
  <si>
    <t>fibers@jm.com</t>
  </si>
  <si>
    <t>info@mawick.eu</t>
  </si>
  <si>
    <t>info@jost-chemicals.de</t>
  </si>
  <si>
    <t>zhangjiyun@jtmold.net</t>
  </si>
  <si>
    <t>info@juha.de</t>
  </si>
  <si>
    <t>info@jurke-engineering.de</t>
  </si>
  <si>
    <t>info@kdfeddersen.com</t>
  </si>
  <si>
    <t>info@kabo-plastic.de</t>
  </si>
  <si>
    <t>richard.cheung@kaiser-gp.com</t>
  </si>
  <si>
    <t>info@kantemir.com</t>
  </si>
  <si>
    <t>info@tecpart.de</t>
  </si>
  <si>
    <t>info@finke-colors.de</t>
  </si>
  <si>
    <t>rejlek@rejlek.at</t>
  </si>
  <si>
    <t>info@spaeh.de</t>
  </si>
  <si>
    <t>info@formenbau-mueller.de</t>
  </si>
  <si>
    <t>kaisz@kays.hu</t>
  </si>
  <si>
    <t>tr@kebafastenings.com</t>
  </si>
  <si>
    <t>sales@kebo.com</t>
  </si>
  <si>
    <t>kedupolymers@kedupolymers.nl</t>
  </si>
  <si>
    <t>info@ktechnik.de</t>
  </si>
  <si>
    <t>info@kitmail.at</t>
  </si>
  <si>
    <t>info@kelviplast.de</t>
  </si>
  <si>
    <t>info@kenmold.com</t>
  </si>
  <si>
    <t>info@keyence.de</t>
  </si>
  <si>
    <t>office@kikcompounds.ro</t>
  </si>
  <si>
    <t>info@kind-tec.de</t>
  </si>
  <si>
    <t>marketing@kingtech-mould.com</t>
  </si>
  <si>
    <t>valerie.legendre@kingfa.com</t>
  </si>
  <si>
    <t>info@ktrubber.com</t>
  </si>
  <si>
    <t>info@kist-escherich.com</t>
  </si>
  <si>
    <t>info.de@kistler.com</t>
  </si>
  <si>
    <t>info@kkr-kunststoffe.de</t>
  </si>
  <si>
    <t>info@klaku.de</t>
  </si>
  <si>
    <t>info@kln.de</t>
  </si>
  <si>
    <t>info@knabepolytec.de</t>
  </si>
  <si>
    <t>vertrieb@KNARR.com</t>
  </si>
  <si>
    <t>jaewon_choi1@kolon.com</t>
  </si>
  <si>
    <t>info.germany@seu.konicaminolta.eu</t>
  </si>
  <si>
    <t>info@kb-hein.de</t>
  </si>
  <si>
    <t>jay.kim@gpac-kpac.com</t>
  </si>
  <si>
    <t>info@k-profile.com</t>
  </si>
  <si>
    <t>info@kracht.eu</t>
  </si>
  <si>
    <t>info@krahn-ceramics.com</t>
  </si>
  <si>
    <t>info@kraiburg-tpe.com</t>
  </si>
  <si>
    <t>info@krallmann.de</t>
  </si>
  <si>
    <t>info@kraussmaffei.com</t>
  </si>
  <si>
    <t>info@erodieren.de</t>
  </si>
  <si>
    <t>info@krumpholz-kst.de</t>
  </si>
  <si>
    <t>info@ksmrecycling.at</t>
  </si>
  <si>
    <t>Jansen@kssjansen.de</t>
  </si>
  <si>
    <t>office@kt-sakkas.de</t>
  </si>
  <si>
    <t>info@kummer-gmbh.de</t>
  </si>
  <si>
    <t>peter.lee@concraft.com.tw</t>
  </si>
  <si>
    <t>owen.luo@msc-mold.com</t>
  </si>
  <si>
    <t>sales@tmiletech.com.cn</t>
  </si>
  <si>
    <t>info@kuenstler-holzgestalter.de</t>
  </si>
  <si>
    <t>info@kh.de</t>
  </si>
  <si>
    <t>info@kiweb.de</t>
  </si>
  <si>
    <t>info@kunststoffexpress.de</t>
  </si>
  <si>
    <t>info.de@f-plast.com</t>
  </si>
  <si>
    <t>mail@kunststoff-institut.de</t>
  </si>
  <si>
    <t>info@kunststoffland-nrw.de</t>
  </si>
  <si>
    <t>info@kunststofftechnik-schmid.de</t>
  </si>
  <si>
    <t>info@kuz-leipzig.de</t>
  </si>
  <si>
    <t>sales@kurz.de</t>
  </si>
  <si>
    <t>info@kvh-hartung.de</t>
  </si>
  <si>
    <t>vmaresch@dukane.com</t>
  </si>
  <si>
    <t>info@lr-kaelte.de</t>
  </si>
  <si>
    <t>info@labotek-de.com</t>
  </si>
  <si>
    <t>sales@labtecheurope.eu</t>
  </si>
  <si>
    <t>info@lac.cz</t>
  </si>
  <si>
    <t>invest@leg-thueringen.de</t>
  </si>
  <si>
    <t>boris.suerjalainen@lpkf.com</t>
  </si>
  <si>
    <t>info@lati.com</t>
  </si>
  <si>
    <t>info@de.lati.com</t>
  </si>
  <si>
    <t>sales@lawer.com</t>
  </si>
  <si>
    <t>info@operaid.de</t>
  </si>
  <si>
    <t>zhengqi@leadmould.com</t>
  </si>
  <si>
    <t>service@ledlink-optics.com</t>
  </si>
  <si>
    <t>info@lehvoss.de</t>
  </si>
  <si>
    <t>extruder@leistritz.com</t>
  </si>
  <si>
    <t>info@lemacsrl.it</t>
  </si>
  <si>
    <t>lenorplastics@lenorplastics.ch</t>
  </si>
  <si>
    <t>info@lenzkes.com</t>
  </si>
  <si>
    <t>info@leonhardt-gravuren.de</t>
  </si>
  <si>
    <t>info@lercher-medical.at</t>
  </si>
  <si>
    <t>info@lercher.at</t>
  </si>
  <si>
    <t>LF@lienfa.com.tw</t>
  </si>
  <si>
    <t>zentrale@lifocolor.de</t>
  </si>
  <si>
    <t>contact@listgrove.co.uk</t>
  </si>
  <si>
    <t>office@lithos-minerals.at</t>
  </si>
  <si>
    <t>info@ljmold.com</t>
  </si>
  <si>
    <t>sales@lk.world</t>
  </si>
  <si>
    <t>lkmsales@lkm.com.hk</t>
  </si>
  <si>
    <t>info@recyclate.de</t>
  </si>
  <si>
    <t>sara71.lee@lotte.net</t>
  </si>
  <si>
    <t>info.laserwelding@lpkf.com</t>
  </si>
  <si>
    <t>info@mould2part.ch</t>
  </si>
  <si>
    <t>info@ltl-maschinenbau.de</t>
  </si>
  <si>
    <t>info@lube-europe.com</t>
  </si>
  <si>
    <t>r.morciano@lucchini-faro.com</t>
  </si>
  <si>
    <t>indusferica@swarco.com</t>
  </si>
  <si>
    <t>info@mtec-engineering.de</t>
  </si>
  <si>
    <t>info@ms-silicon.de</t>
  </si>
  <si>
    <t>info@micro-automation.com</t>
  </si>
  <si>
    <t>info@maag.com</t>
  </si>
  <si>
    <t>contact@pagesgroup.net</t>
  </si>
  <si>
    <t>info@magazino.eu</t>
  </si>
  <si>
    <t>info@magon-tools.de</t>
  </si>
  <si>
    <t>info@maguire-europe.com</t>
  </si>
  <si>
    <t>mail@maier-unitas.de</t>
  </si>
  <si>
    <t>sales02@maintechsrl.com</t>
  </si>
  <si>
    <t>info@majoritypolymers.com</t>
  </si>
  <si>
    <t>obchod@maloun.cz</t>
  </si>
  <si>
    <t>info@marfran.com</t>
  </si>
  <si>
    <t>info@mas-austria.com</t>
  </si>
  <si>
    <t>sales@mb-bardowick.de</t>
  </si>
  <si>
    <t>lauffer.pressen@lauffer.de</t>
  </si>
  <si>
    <t>info@plarad.de</t>
  </si>
  <si>
    <t>info@mss-essen.de</t>
  </si>
  <si>
    <t>willkommen@mast-kunststoffe.de</t>
  </si>
  <si>
    <t>anja.baumann@matriq.ch</t>
  </si>
  <si>
    <t>info@matrix-sa.com</t>
  </si>
  <si>
    <t>eu-sales@matsui.net</t>
  </si>
  <si>
    <t>info@matsuura.de</t>
  </si>
  <si>
    <t>info@maucher-kg.de</t>
  </si>
  <si>
    <t>info@m-k-t.com</t>
  </si>
  <si>
    <t>sales@maximelt.com</t>
  </si>
  <si>
    <t>info@maxiblast.com</t>
  </si>
  <si>
    <t>info@maxtrusion.de</t>
  </si>
  <si>
    <t>sales@mbconveyors.com</t>
  </si>
  <si>
    <t>maschinenbau@mbengineering.de</t>
  </si>
  <si>
    <t>info@mdtform.pt</t>
  </si>
  <si>
    <t>kontakt@me-go.de</t>
  </si>
  <si>
    <t>info@mepak.com.tr</t>
  </si>
  <si>
    <t>info@meraxis-group.com</t>
  </si>
  <si>
    <t>info@messe-fn.de</t>
  </si>
  <si>
    <t>sales@mesutronic.de</t>
  </si>
  <si>
    <t>mp@metalplaszt.hu</t>
  </si>
  <si>
    <t>verkauf@meusburger.com</t>
  </si>
  <si>
    <t>info@mf-automation.com</t>
  </si>
  <si>
    <t>sales@mfci.com.cn</t>
  </si>
  <si>
    <t>info@mfgservice.de</t>
  </si>
  <si>
    <t>office@mgg-polymers.com</t>
  </si>
  <si>
    <t>info@sander-kunststofftechnik.de</t>
  </si>
  <si>
    <t>info@michel-tube.com</t>
  </si>
  <si>
    <t>info@michelfelder.de</t>
  </si>
  <si>
    <t>geral@microplasticos.pt</t>
  </si>
  <si>
    <t>info@microprint.ch</t>
  </si>
  <si>
    <t>sales@mihb.com</t>
  </si>
  <si>
    <t>info@mikronik.de</t>
  </si>
  <si>
    <t>yanzi_wang@minamax.net</t>
  </si>
  <si>
    <t>poststelle@mwike.nrw.de</t>
  </si>
  <si>
    <t>markus.huemer@mission-pet.at</t>
  </si>
  <si>
    <t>info@mitras-materials.com</t>
  </si>
  <si>
    <t>jan-hendrik.schmitz@mcgc.com</t>
  </si>
  <si>
    <t>ppc@mcie.de</t>
  </si>
  <si>
    <t>info@mixaco.de</t>
  </si>
  <si>
    <t>kontakt@mkv-kunststoff.com</t>
  </si>
  <si>
    <t>polymersales@mol.hu</t>
  </si>
  <si>
    <t>geral@moldata.pt</t>
  </si>
  <si>
    <t>mmatos@moldematos.pt</t>
  </si>
  <si>
    <t>moldesrp@moldesrp.pt</t>
  </si>
  <si>
    <t>geral@molditindustries.com</t>
  </si>
  <si>
    <t>europe@moldmasters.com</t>
  </si>
  <si>
    <t>sk@moldnex.de</t>
  </si>
  <si>
    <t>moldoplastico@moldoplastico.pt</t>
  </si>
  <si>
    <t>info@moldsonics.at</t>
  </si>
  <si>
    <t>philipp.toennemann@momentive.com</t>
  </si>
  <si>
    <t>kv@unileoben.ac.at</t>
  </si>
  <si>
    <t>info@montello-spa.it</t>
  </si>
  <si>
    <t>automation@montratec.com</t>
  </si>
  <si>
    <t>info@moretto-deutschland.de</t>
  </si>
  <si>
    <t>info@moretto.com</t>
  </si>
  <si>
    <t>info@moritechrobot.de</t>
  </si>
  <si>
    <t>info@moritechrobot.co.uk</t>
  </si>
  <si>
    <t>info@moritech.com.tr</t>
  </si>
  <si>
    <t>info@motan.com</t>
  </si>
  <si>
    <t>sales@mouldflo.com</t>
  </si>
  <si>
    <t>info@moulding-tech.it</t>
  </si>
  <si>
    <t>info@movacolor.com</t>
  </si>
  <si>
    <t>chemie@mpi.eu</t>
  </si>
  <si>
    <t>info@mpp-solutions.com</t>
  </si>
  <si>
    <t>fakuma@ms-ultrasonic.de</t>
  </si>
  <si>
    <t>info@mst-reutlingen.de</t>
  </si>
  <si>
    <t>info@mtf-technik.de</t>
  </si>
  <si>
    <t>sales@mtn.com.tr</t>
  </si>
  <si>
    <t>aleksandra@muehsam.pl</t>
  </si>
  <si>
    <t>sales@muehlbeyer.de</t>
  </si>
  <si>
    <t>contact.vs@muller-technology.com</t>
  </si>
  <si>
    <t>infoham@multi-kunststoff.de</t>
  </si>
  <si>
    <t>info@murex.ch</t>
  </si>
  <si>
    <t>info@mwcompounds.de</t>
  </si>
  <si>
    <t>info@mythentec.com</t>
  </si>
  <si>
    <t>contact@nabertherm.de</t>
  </si>
  <si>
    <t>info@nanfong.com.tw</t>
  </si>
  <si>
    <t>info@cowinextrusion.com</t>
  </si>
  <si>
    <t>sales.nanocyl@adityabirla.com</t>
  </si>
  <si>
    <t>info@nature-compound.com</t>
  </si>
  <si>
    <t>info@nbmechanika.lt</t>
  </si>
  <si>
    <t>info@ncmind.de</t>
  </si>
  <si>
    <t>info@nehlep-schmidt.eu</t>
  </si>
  <si>
    <t>info@neidhardt-rohstoff.de</t>
  </si>
  <si>
    <t>info@nematx.com</t>
  </si>
  <si>
    <t>info@netstal.com</t>
  </si>
  <si>
    <t>info@sensxpert.com</t>
  </si>
  <si>
    <t>info@neue-herbold.com</t>
  </si>
  <si>
    <t>office@evo-tech.eu</t>
  </si>
  <si>
    <t>info@albea.de</t>
  </si>
  <si>
    <t>nexeoDACH@nexeoplastics.com</t>
  </si>
  <si>
    <t>office@nexus-molds.com</t>
  </si>
  <si>
    <t>info@ngr-world.com</t>
  </si>
  <si>
    <t>kontakt@nico-kunststoffe.de</t>
  </si>
  <si>
    <t>info@niebling-form.com</t>
  </si>
  <si>
    <t>info@nbextru.com</t>
  </si>
  <si>
    <t>info@moldie.net</t>
  </si>
  <si>
    <t>info@nb-hansen.com</t>
  </si>
  <si>
    <t>market@nbruqiang.com</t>
  </si>
  <si>
    <t>RUBBER6@SL-SEALS.COM</t>
  </si>
  <si>
    <t>arrowwangqun@ouyilai.com</t>
  </si>
  <si>
    <t>auto-sinovision@hotmail.com</t>
  </si>
  <si>
    <t>info@weitech-china.com</t>
  </si>
  <si>
    <t>maggie@nb-zero.com</t>
  </si>
  <si>
    <t>zentrale@nissha.com</t>
  </si>
  <si>
    <t>treff@nolato.com</t>
  </si>
  <si>
    <t>info@nolden-regler.de</t>
  </si>
  <si>
    <t>nonnenmacher@microguss.de</t>
  </si>
  <si>
    <t>info@nonnenmann.net</t>
  </si>
  <si>
    <t>info@nordmann.global</t>
  </si>
  <si>
    <t>info@notz-plastics.ch</t>
  </si>
  <si>
    <t>info@novafrigo.it</t>
  </si>
  <si>
    <t>sales@novamak.eu</t>
  </si>
  <si>
    <t>vertrieb@novoplan.com</t>
  </si>
  <si>
    <t>info@nowautomation.it</t>
  </si>
  <si>
    <t>info@nsb-polymers.de</t>
  </si>
  <si>
    <t>info@nuovasitt.com</t>
  </si>
  <si>
    <t>marketing_nurel@samca.com</t>
  </si>
  <si>
    <t>info@omgitaly.com</t>
  </si>
  <si>
    <t>info@omvstampi.it</t>
  </si>
  <si>
    <t>info@orp.it</t>
  </si>
  <si>
    <t>ots@goldnet.it</t>
  </si>
  <si>
    <t>info@obermann-kunststoffe.de</t>
  </si>
  <si>
    <t>info@ocsgmbh.com</t>
  </si>
  <si>
    <t>info.ofs@okw.com</t>
  </si>
  <si>
    <t>office@your-tool.net</t>
  </si>
  <si>
    <t>info.balzers.de@oerlikon.com</t>
  </si>
  <si>
    <t>info.hrsflow@oerlikon.com</t>
  </si>
  <si>
    <t>info@oesterle-formenbau.de</t>
  </si>
  <si>
    <t>info@oka-tec.com</t>
  </si>
  <si>
    <t>centralino@omgspa.com</t>
  </si>
  <si>
    <t>oms@omsbesser.com</t>
  </si>
  <si>
    <t>sales@omur.com.tr</t>
  </si>
  <si>
    <t>info.polymers@omya.com</t>
  </si>
  <si>
    <t>info@oni-rhytemper.de</t>
  </si>
  <si>
    <t>info@oni.de</t>
  </si>
  <si>
    <t>info@opdenhoff.de</t>
  </si>
  <si>
    <t>info@ops-plastique.fr</t>
  </si>
  <si>
    <t>mail@ornamin.de</t>
  </si>
  <si>
    <t>sales@osma.ro</t>
  </si>
  <si>
    <t>comm@osmastampi.it</t>
  </si>
  <si>
    <t>info@osmeco.ch</t>
  </si>
  <si>
    <t>info@osphim.com</t>
  </si>
  <si>
    <t>iwk@ost.ch</t>
  </si>
  <si>
    <t>k.sochor@kunststoff-zeitschrift.at</t>
  </si>
  <si>
    <t>kunststoffpruefung@ompg.de</t>
  </si>
  <si>
    <t>info@maenner-group.com</t>
  </si>
  <si>
    <t>emel@oztugotomotiv.com</t>
  </si>
  <si>
    <t>info@carbotec-dlc.com</t>
  </si>
  <si>
    <t>info@pw-metallbau.de</t>
  </si>
  <si>
    <t>anfrage@pakulla.de</t>
  </si>
  <si>
    <t>verkauf@palplast.de</t>
  </si>
  <si>
    <t>management@pallmann.eu</t>
  </si>
  <si>
    <t>info@panplast.de</t>
  </si>
  <si>
    <t>pantostamp@pantostamp.it</t>
  </si>
  <si>
    <t>info@partool.de</t>
  </si>
  <si>
    <t>jan-axel.schleicher@tu-ilmenau.de</t>
  </si>
  <si>
    <t>info@leibinger-group.com</t>
  </si>
  <si>
    <t>info@pbi-shop.de</t>
  </si>
  <si>
    <t>info@pe-group.de</t>
  </si>
  <si>
    <t>info@pelletroneurope.com</t>
  </si>
  <si>
    <t>info@pentac.de</t>
  </si>
  <si>
    <t>redaktion@perglermedia.de</t>
  </si>
  <si>
    <t>info@petek-cleanroom.com</t>
  </si>
  <si>
    <t>polimer.export@socar.com.tr</t>
  </si>
  <si>
    <t>info@pezet.de</t>
  </si>
  <si>
    <t>info@pfwag.ch</t>
  </si>
  <si>
    <t>info@pick-upsrl.it</t>
  </si>
  <si>
    <t>geral@piep.pt</t>
  </si>
  <si>
    <t>pino@pinomakine.com</t>
  </si>
  <si>
    <t>info@pio-kunststoffe.de</t>
  </si>
  <si>
    <t>mail.fdm@fdm.piovan.com</t>
  </si>
  <si>
    <t>info@piovan.de</t>
  </si>
  <si>
    <t>geral@pjamoldes.pt</t>
  </si>
  <si>
    <t>geral@planitec.pt</t>
  </si>
  <si>
    <t>info@plasdan.pt</t>
  </si>
  <si>
    <t>info@plasma-kunststofftechnik.de</t>
  </si>
  <si>
    <t>mail@plasmatreat.de</t>
  </si>
  <si>
    <t>office@plasoft.at</t>
  </si>
  <si>
    <t>info@PlastFormance.com</t>
  </si>
  <si>
    <t>info@plastic-concept.de</t>
  </si>
  <si>
    <t>plastisud@plastisud.com</t>
  </si>
  <si>
    <t>info@plastitec.de</t>
  </si>
  <si>
    <t>sales@plastivation.com</t>
  </si>
  <si>
    <t>office@plastoplan.com</t>
  </si>
  <si>
    <t>office@plastor.ro</t>
  </si>
  <si>
    <t>info@plastore.it</t>
  </si>
  <si>
    <t>infode@plastrac.com</t>
  </si>
  <si>
    <t>headoffice@plastrans.com</t>
  </si>
  <si>
    <t>info@pme-fluidtec.de</t>
  </si>
  <si>
    <t>commercial@pmm-moldes.com</t>
  </si>
  <si>
    <t>info@polar-form.de</t>
  </si>
  <si>
    <t>info@polimerteknik.com</t>
  </si>
  <si>
    <t>sales@poliplasticsrl.com</t>
  </si>
  <si>
    <t>daniela@poliservicesrl.it</t>
  </si>
  <si>
    <t>info@politem.com</t>
  </si>
  <si>
    <t>contact@polytopoly.com</t>
  </si>
  <si>
    <t>info@polyic.com</t>
  </si>
  <si>
    <t>office@poly-iq.com</t>
  </si>
  <si>
    <t>polykemi@polykemi.se</t>
  </si>
  <si>
    <t>kontakt@polykum.de</t>
  </si>
  <si>
    <t>info@polymac.pagesgroup.net</t>
  </si>
  <si>
    <t>lisa@polymercleaning.com</t>
  </si>
  <si>
    <t>info@inas-engineering.de</t>
  </si>
  <si>
    <t>contact@polymeris.fr</t>
  </si>
  <si>
    <t>marius.bieri@meraxis-group.com</t>
  </si>
  <si>
    <t>info@polymer-service.de</t>
  </si>
  <si>
    <t>info@polynova.ch</t>
  </si>
  <si>
    <t>solutions@poly-nova.com</t>
  </si>
  <si>
    <t>yifat@polyram-group.com</t>
  </si>
  <si>
    <t>gilles.gracient@polytechs.fr</t>
  </si>
  <si>
    <t>sales@polytherm-kg.de</t>
  </si>
  <si>
    <t>info@polytives.de</t>
  </si>
  <si>
    <t>info@polyvel.nl</t>
  </si>
  <si>
    <t>info@poeppelmann.com</t>
  </si>
  <si>
    <t>info@powerpol.it</t>
  </si>
  <si>
    <t>info@pragma.de</t>
  </si>
  <si>
    <t>info@precon-gmbh.de</t>
  </si>
  <si>
    <t>office@precupa.de</t>
  </si>
  <si>
    <t>precise@premixgroup.com</t>
  </si>
  <si>
    <t>manuela.manfron@prezero.com</t>
  </si>
  <si>
    <t>info@priamus.com</t>
  </si>
  <si>
    <t>prifer@prifergroup.com</t>
  </si>
  <si>
    <t>info@primold.de</t>
  </si>
  <si>
    <t>info@probotec.de</t>
  </si>
  <si>
    <t>info@probylas.com</t>
  </si>
  <si>
    <t>comercial@procadimoldes.pt</t>
  </si>
  <si>
    <t>info@processcontrol-gmbh.de</t>
  </si>
  <si>
    <t>info@process-gardening.de</t>
  </si>
  <si>
    <t>office@profactor.at</t>
  </si>
  <si>
    <t>info@proform-formenbau.de</t>
  </si>
  <si>
    <t>commerciale@progind.it</t>
  </si>
  <si>
    <t>Sales.Eu@procomps.com</t>
  </si>
  <si>
    <t>info@projektron.de</t>
  </si>
  <si>
    <t>info@proell.de</t>
  </si>
  <si>
    <t>info@promix-solutions.com</t>
  </si>
  <si>
    <t>promod@promod-technologie.de</t>
  </si>
  <si>
    <t>info@prooptima.de</t>
  </si>
  <si>
    <t>info@pro-plantool.de</t>
  </si>
  <si>
    <t>ct@proplas.de</t>
  </si>
  <si>
    <t>info@pro-plast.de</t>
  </si>
  <si>
    <t>iacona@quipsy.de</t>
  </si>
  <si>
    <t>customerservice@protolabs.de</t>
  </si>
  <si>
    <t>info@prototal.se</t>
  </si>
  <si>
    <t>info@ptse.de</t>
  </si>
  <si>
    <t>office@puhl.co.at</t>
  </si>
  <si>
    <t>eric.tao@punch.com.cn</t>
  </si>
  <si>
    <t>office@pureloop.at</t>
  </si>
  <si>
    <t>info@wdoose.de</t>
  </si>
  <si>
    <t>info@p-w-f.de</t>
  </si>
  <si>
    <t>chentao@hitechmoulds.com.cn</t>
  </si>
  <si>
    <t>Yin.hy@sntgmbh.com</t>
  </si>
  <si>
    <t>info@qip-gmbh.com</t>
  </si>
  <si>
    <t>info@qolortech.nl</t>
  </si>
  <si>
    <t>info@quattro-form.de</t>
  </si>
  <si>
    <t>rplde.info@radicigroup.com</t>
  </si>
  <si>
    <t>radka@radka.eu</t>
  </si>
  <si>
    <t>info@raffplastics.be</t>
  </si>
  <si>
    <t>nipun@rajhansindia.com</t>
  </si>
  <si>
    <t>info@rajivplastics.com</t>
  </si>
  <si>
    <t>production.systems@rampf-group.com</t>
  </si>
  <si>
    <t>info@rapidgranulator.de</t>
  </si>
  <si>
    <t>info@raschig.de</t>
  </si>
  <si>
    <t>info@rathgeber.at</t>
  </si>
  <si>
    <t>info@ravago.com</t>
  </si>
  <si>
    <t>tpe.sales.tr@ravago.com</t>
  </si>
  <si>
    <t>kontakt@rb-protech.com</t>
  </si>
  <si>
    <t>info@rea-jet.de</t>
  </si>
  <si>
    <t>reagens@reagens-group.com</t>
  </si>
  <si>
    <t>info@regloplas.com</t>
  </si>
  <si>
    <t>info@rehsler.de</t>
  </si>
  <si>
    <t>communications@reifenhauser.com</t>
  </si>
  <si>
    <t>info@reinhardt.gmbh</t>
  </si>
  <si>
    <t>info-rt@wagner-group.com</t>
  </si>
  <si>
    <t>vertrieb.tk@reiss-kt.de</t>
  </si>
  <si>
    <t>info@reitergmbh-online.de</t>
  </si>
  <si>
    <t>REPI.GERMANY@REPI.COM</t>
  </si>
  <si>
    <t>info@repol.com</t>
  </si>
  <si>
    <t>info.at@resinex.com</t>
  </si>
  <si>
    <t>info.de@resinex.com</t>
  </si>
  <si>
    <t>info-ch@resinex.com</t>
  </si>
  <si>
    <t>info@rfltd.com</t>
  </si>
  <si>
    <t>leticia.flores@addico.com.mx</t>
  </si>
  <si>
    <t>sales@rialtispa.com</t>
  </si>
  <si>
    <t>reu@rianlon.com</t>
  </si>
  <si>
    <t>info@ria-polymers.eu</t>
  </si>
  <si>
    <t>comercial@ribermold.pt</t>
  </si>
  <si>
    <t>info@ribo-industriesauger.de</t>
  </si>
  <si>
    <t>office@rico.at</t>
  </si>
  <si>
    <t>info@riel.de</t>
  </si>
  <si>
    <t>info@rigonsrl.com</t>
  </si>
  <si>
    <t>info@rihaplastic.de</t>
  </si>
  <si>
    <t>info@rippert.de</t>
  </si>
  <si>
    <t>office@risevo.com</t>
  </si>
  <si>
    <t>info@rivimagnetics.it</t>
  </si>
  <si>
    <t>info@hofmann-impulsgeber.de</t>
  </si>
  <si>
    <t>info@robomotion.de</t>
  </si>
  <si>
    <t>info@roboplas.com</t>
  </si>
  <si>
    <t>info@robottechnology.de</t>
  </si>
  <si>
    <t>info.haren@roechling.com</t>
  </si>
  <si>
    <t>hello@roctool.com</t>
  </si>
  <si>
    <t>plexiglas.polymers@roehm.com</t>
  </si>
  <si>
    <t>sales@schlicht-gmbh.de</t>
  </si>
  <si>
    <t>info@e-roemer.de</t>
  </si>
  <si>
    <t>info@roemheld.de</t>
  </si>
  <si>
    <t>info@rowa-lack.de</t>
  </si>
  <si>
    <t>info@ros-coburg.de</t>
  </si>
  <si>
    <t>info@rosaplast.it</t>
  </si>
  <si>
    <t>info@rosler.com</t>
  </si>
  <si>
    <t>service@roth-plastic-technology.de</t>
  </si>
  <si>
    <t>vertrieb@roth-werkzeugbau.de</t>
  </si>
  <si>
    <t>kontakt@rothfuss.info</t>
  </si>
  <si>
    <t>contact@rouxel-mold.com</t>
  </si>
  <si>
    <t>info@rowa-group.com</t>
  </si>
  <si>
    <t>sales@rowainc.net</t>
  </si>
  <si>
    <t>info@rowa-masterbatch.de</t>
  </si>
  <si>
    <t>info@rowasol.de</t>
  </si>
  <si>
    <t>info@rshpolymere.de</t>
  </si>
  <si>
    <t>info@rtchem.net</t>
  </si>
  <si>
    <t>mail@rtc-couplings.com</t>
  </si>
  <si>
    <t>info@rudholzer.com</t>
  </si>
  <si>
    <t>puromer@ruehl-ag.com</t>
  </si>
  <si>
    <t>ruiya@hebeijiaogun.com</t>
  </si>
  <si>
    <t>info@rummel-gmbh.com</t>
  </si>
  <si>
    <t>runi@runi.dk</t>
  </si>
  <si>
    <t>info@saar-pulvermetall.de</t>
  </si>
  <si>
    <t>additives@sabo.com</t>
  </si>
  <si>
    <t>sacme@sacme.it</t>
  </si>
  <si>
    <t>mariia.kozlova@safic-alcan.fr</t>
  </si>
  <si>
    <t>info@sar.biz</t>
  </si>
  <si>
    <t>src@sarac.com</t>
  </si>
  <si>
    <t>info@sattlerkunststoffwerk.de</t>
  </si>
  <si>
    <t>formentechnik@sauerundsohn.de</t>
  </si>
  <si>
    <t>info@saur-wzb.de</t>
  </si>
  <si>
    <t>office@saxpolymers.ch</t>
  </si>
  <si>
    <t>vertrieb@saxonia-galvanik.de</t>
  </si>
  <si>
    <t>christian.s@sbplastics.it</t>
  </si>
  <si>
    <t>info@schaefer-additivsysteme.de</t>
  </si>
  <si>
    <t>info@schenk-schmid.de</t>
  </si>
  <si>
    <t>info@scherdel.com</t>
  </si>
  <si>
    <t>info@scheze.de</t>
  </si>
  <si>
    <t>info@schloess.de</t>
  </si>
  <si>
    <t>k-zeitung@schluetersche.de</t>
  </si>
  <si>
    <t>info@sk-kunststoff.com</t>
  </si>
  <si>
    <t>info@schnurr-gmbh.de</t>
  </si>
  <si>
    <t>office@schoefer.at</t>
  </si>
  <si>
    <t>info@scholz-dosiertechnik.de</t>
  </si>
  <si>
    <t>info@schott-systeme.de</t>
  </si>
  <si>
    <t>info@spritzgiessfuehrerschein.de</t>
  </si>
  <si>
    <t>info@schuma.com</t>
  </si>
  <si>
    <t>info@schwanheimer-industriekleber.de</t>
  </si>
  <si>
    <t>request@schwarz-plastic-solutions.de</t>
  </si>
  <si>
    <t>info@schweiger.tools</t>
  </si>
  <si>
    <t>info@schwing-tech.com</t>
  </si>
  <si>
    <t>info@scs-srl.com</t>
  </si>
  <si>
    <t>ronald.hopp@secam-fixation.com</t>
  </si>
  <si>
    <t>f.pernet.seco@gmail.com</t>
  </si>
  <si>
    <t>gmourot@sedem-plast.fr</t>
  </si>
  <si>
    <t>contact@se-k.de</t>
  </si>
  <si>
    <t>business@selfmoulds.com</t>
  </si>
  <si>
    <t>semrau@coppex.de</t>
  </si>
  <si>
    <t>austria-office@senoplast.com</t>
  </si>
  <si>
    <t>info@sensorinstruments.de</t>
  </si>
  <si>
    <t>seprogmbh@sepro-group.com</t>
  </si>
  <si>
    <t>seristampa@seristampa.eu</t>
  </si>
  <si>
    <t>info@servomold.com</t>
  </si>
  <si>
    <t>info@sesotec.com</t>
  </si>
  <si>
    <t>bilgi@setakim.com.tr</t>
  </si>
  <si>
    <t>setcom@set.pt</t>
  </si>
  <si>
    <t>info.de@sf-filter.com</t>
  </si>
  <si>
    <t>ch.kunststoffwerk@sfs.com</t>
  </si>
  <si>
    <t>sgmd@schut.com</t>
  </si>
  <si>
    <t>sales@changyuintl.com</t>
  </si>
  <si>
    <t>bolyn.wang@sciengy.com</t>
  </si>
  <si>
    <t>SALES01@BORYEXPO.COM</t>
  </si>
  <si>
    <t>liush@pret.com.cn</t>
  </si>
  <si>
    <t>wanboxuan01@163.com</t>
  </si>
  <si>
    <t>david.ni@yilesh.com</t>
  </si>
  <si>
    <t>sheng@zelimold.com</t>
  </si>
  <si>
    <t>sheng@imtgo.com</t>
  </si>
  <si>
    <t>taotechnoplast@qq.com</t>
  </si>
  <si>
    <t>info@eternalmould.com</t>
  </si>
  <si>
    <t>market@godemold.com</t>
  </si>
  <si>
    <t>jk@jkmold.com</t>
  </si>
  <si>
    <t>info@mould-top.com</t>
  </si>
  <si>
    <t>Pc10@mould-tip.com</t>
  </si>
  <si>
    <t>jayden@piocreat3d.com</t>
  </si>
  <si>
    <t>sales@pmoldtech.com</t>
  </si>
  <si>
    <t>sales@sanpin-mould.com</t>
  </si>
  <si>
    <t>kitty.ke@vlkcn.com</t>
  </si>
  <si>
    <t>info@cpmpmold.com</t>
  </si>
  <si>
    <t>info-SME@shibaura-machine.com</t>
  </si>
  <si>
    <t>office@shinigermany.com</t>
  </si>
  <si>
    <t>info@gold-mann.de</t>
  </si>
  <si>
    <t>sales@puerchem.com</t>
  </si>
  <si>
    <t>office@shs-plus.de</t>
  </si>
  <si>
    <t>info@sigmasoft.de</t>
  </si>
  <si>
    <t>info@sigwerb.com</t>
  </si>
  <si>
    <t>info@sikoplast-recycling.com</t>
  </si>
  <si>
    <t>info@silac.ch</t>
  </si>
  <si>
    <t>info@silex-silikon.de</t>
  </si>
  <si>
    <t>julia.wang@silitech.com</t>
  </si>
  <si>
    <t>info@silnova.eu</t>
  </si>
  <si>
    <t>info@achberg.com</t>
  </si>
  <si>
    <t>solution@simcon.com</t>
  </si>
  <si>
    <t>info@simform.app</t>
  </si>
  <si>
    <t>info@simpatec.com</t>
  </si>
  <si>
    <t>info@single-temp.de</t>
  </si>
  <si>
    <t>secretary@sipchem-europe.com</t>
  </si>
  <si>
    <t>ta@sipcheminnovent.com</t>
  </si>
  <si>
    <t>sipol@sipol.com</t>
  </si>
  <si>
    <t>sales@sirmax.com</t>
  </si>
  <si>
    <t>info@sisan.com.tr</t>
  </si>
  <si>
    <t>rmarinescu@sise-plastics.com</t>
  </si>
  <si>
    <t>info@sitraplas.com</t>
  </si>
  <si>
    <t>office@sk-industriemodell.de</t>
  </si>
  <si>
    <t>info@poliertechnik.com</t>
  </si>
  <si>
    <t>info@sks-laupen.ch</t>
  </si>
  <si>
    <t>plastics@sks-germany.com</t>
  </si>
  <si>
    <t>contact@skytechslp.com</t>
  </si>
  <si>
    <t>Gary.zhao@sky-wing.cn</t>
  </si>
  <si>
    <t>cert@skz.de</t>
  </si>
  <si>
    <t>info@skz.de</t>
  </si>
  <si>
    <t>info@smadotec.de</t>
  </si>
  <si>
    <t>p.conrad@smc-mould.ch</t>
  </si>
  <si>
    <t>m.swatosch@snetor.com</t>
  </si>
  <si>
    <t>chandler@snp-industry.com</t>
  </si>
  <si>
    <t>socem@socem.pt</t>
  </si>
  <si>
    <t>info@softag.ch</t>
  </si>
  <si>
    <t>info@solidtec.de</t>
  </si>
  <si>
    <t>info@solutionitaly.com</t>
  </si>
  <si>
    <t>362996188@qq.com</t>
  </si>
  <si>
    <t>info@sonotronic.de</t>
  </si>
  <si>
    <t>info@soredi.it</t>
  </si>
  <si>
    <t>team@sortco.de</t>
  </si>
  <si>
    <t>mail@spannagl-werkzeugservice.com</t>
  </si>
  <si>
    <t>info@ssb-waagen.de</t>
  </si>
  <si>
    <t>info@sstmicrowelding.com</t>
  </si>
  <si>
    <t>info@stamixco.com</t>
  </si>
  <si>
    <t>info@stamm.ch</t>
  </si>
  <si>
    <t>office@stanova.de</t>
  </si>
  <si>
    <t>office.at@starlim-sterner.com</t>
  </si>
  <si>
    <t>sales.jm@starlinger.com</t>
  </si>
  <si>
    <t>connectors.de@staubli.com</t>
  </si>
  <si>
    <t>info@duboisexpert.com</t>
  </si>
  <si>
    <t>comercial@steelplus.pt</t>
  </si>
  <si>
    <t>info@steiert.com</t>
  </si>
  <si>
    <t>office@steinbeis-polyvert.com</t>
  </si>
  <si>
    <t>info@iket-horb.de</t>
  </si>
  <si>
    <t>kevin.ambrosi@stenametall.it</t>
  </si>
  <si>
    <t>info@stettler.de</t>
  </si>
  <si>
    <t>info@stettler.ro</t>
  </si>
  <si>
    <t>info@storkimm.com</t>
  </si>
  <si>
    <t>info@strack.de</t>
  </si>
  <si>
    <t>emea@sukano.com</t>
  </si>
  <si>
    <t>sales@sumika.co.uk</t>
  </si>
  <si>
    <t>sdg.info@shi-g.com</t>
  </si>
  <si>
    <t>sce-energy-functional@sce.sumitomo-chem.be</t>
  </si>
  <si>
    <t>globalmarketing@sunchemical.com</t>
  </si>
  <si>
    <t>jessica@sunteammold.com</t>
  </si>
  <si>
    <t>omsh@surini.com.cn</t>
  </si>
  <si>
    <t>sg013@jiangsusx.com</t>
  </si>
  <si>
    <t>Info@gs-eoat.com</t>
  </si>
  <si>
    <t>liya.li@techllion.cn</t>
  </si>
  <si>
    <t>sales@keyutek.com</t>
  </si>
  <si>
    <t>xiaozhen_shi@jixiongjm.com</t>
  </si>
  <si>
    <t>eoat_oversea@sina.com</t>
  </si>
  <si>
    <t>13771972089@163.com</t>
  </si>
  <si>
    <t>xg.sales08@xuguang.net</t>
  </si>
  <si>
    <t>ada@tongdamachine.com</t>
  </si>
  <si>
    <t>kevin.liu@yuxin-mould.com</t>
  </si>
  <si>
    <t>info@svitplast.com</t>
  </si>
  <si>
    <t>info@swissplastics-expo.ch</t>
  </si>
  <si>
    <t>info@swiss-sonic.ch</t>
  </si>
  <si>
    <t>info@swp-irma.com</t>
  </si>
  <si>
    <t>info@sws-packaging.de</t>
  </si>
  <si>
    <t>info@symplast.com.tr</t>
  </si>
  <si>
    <t>daria@syncro-group.com</t>
  </si>
  <si>
    <t>infohrde@synventive.com</t>
  </si>
  <si>
    <t>pierre.thumerel@tpack.fr</t>
  </si>
  <si>
    <t>sales1@echofast.com</t>
  </si>
  <si>
    <t>coco@fhmould.com.cn</t>
  </si>
  <si>
    <t>sales@chinakoodoo.com</t>
  </si>
  <si>
    <t>info@yuntianmould.com</t>
  </si>
  <si>
    <t>lsmould@vip.163.com</t>
  </si>
  <si>
    <t>leo.weng@ningmould.com</t>
  </si>
  <si>
    <t>sales2@yancomould.com</t>
  </si>
  <si>
    <t>Stipe.Duilo@taller.de</t>
  </si>
  <si>
    <t>pena@penagrup.com</t>
  </si>
  <si>
    <t>info@tampomark.de</t>
  </si>
  <si>
    <t>info@tampoprint.de</t>
  </si>
  <si>
    <t>info@tampotechnik.de</t>
  </si>
  <si>
    <t>info@tanner-formenbau.ch</t>
  </si>
  <si>
    <t>info@tantec-deutschland.de</t>
  </si>
  <si>
    <t>info@taracell.com</t>
  </si>
  <si>
    <t>taroplast@taroplast.com</t>
  </si>
  <si>
    <t>sales@tayu.cn</t>
  </si>
  <si>
    <t>info@teamtechnik.com</t>
  </si>
  <si>
    <t>info@tebis.com</t>
  </si>
  <si>
    <t>erik.sivila@tecmold.com</t>
  </si>
  <si>
    <t>info@teca-print.com</t>
  </si>
  <si>
    <t>norbert.weiss@nanogate.com</t>
  </si>
  <si>
    <t>info@th-rosenheim.de</t>
  </si>
  <si>
    <t>sylvia.decker@mb.tu-chemnitz.de</t>
  </si>
  <si>
    <t>circular@tum.de</t>
  </si>
  <si>
    <t>fachverlag@aol.com</t>
  </si>
  <si>
    <t>info@technocompound.com</t>
  </si>
  <si>
    <t>info@tws-schwerte.de</t>
  </si>
  <si>
    <t>info-solutions@technotrans.de</t>
  </si>
  <si>
    <t>ordini@technyservice.it</t>
  </si>
  <si>
    <t>mirco.ballanti@tecnicaduebi.it</t>
  </si>
  <si>
    <t>tecnifreza@tecnifreza.pt</t>
  </si>
  <si>
    <t>info@tecnimoplas.pt</t>
  </si>
  <si>
    <t>direzione-tecniplast@legalmail.it</t>
  </si>
  <si>
    <t>info@tecnoteam.de</t>
  </si>
  <si>
    <t>info@tecnofilm.com</t>
  </si>
  <si>
    <t>sales@tecnoresin.com</t>
  </si>
  <si>
    <t>commerciale@tecnostampi.net</t>
  </si>
  <si>
    <t>tecnowerk@tecnowerk.it</t>
  </si>
  <si>
    <t>info@tekno-met.com</t>
  </si>
  <si>
    <t>info@telsonic.com</t>
  </si>
  <si>
    <t>info@t-max.com.tr</t>
  </si>
  <si>
    <t>info@terplastics.com</t>
  </si>
  <si>
    <t>info@teraport.de</t>
  </si>
  <si>
    <t>teufeldesign@teufeldesign.de</t>
  </si>
  <si>
    <t>info@teufel-prototypen.de</t>
  </si>
  <si>
    <t>info@t-exact.com</t>
  </si>
  <si>
    <t>kontakt@hillers.de</t>
  </si>
  <si>
    <t>info@thermalcare.piovan.com</t>
  </si>
  <si>
    <t>info.mc.de@thermofisher.com</t>
  </si>
  <si>
    <t>info@thermoplastik.de</t>
  </si>
  <si>
    <t>thermoplay@thermoplay.com</t>
  </si>
  <si>
    <t>coordinator_1@thetw.com</t>
  </si>
  <si>
    <t>info.tkmch@thyssenkrupp-materials.com</t>
  </si>
  <si>
    <t>hello@tide.earth</t>
  </si>
  <si>
    <t>info@timeline.de</t>
  </si>
  <si>
    <t>tisan@tisan.com.tr</t>
  </si>
  <si>
    <t>depcom@tj-moldes.pt</t>
  </si>
  <si>
    <t>linying.shi@tkmold.de</t>
  </si>
  <si>
    <t>siatkifiltracyjne@gmail.com</t>
  </si>
  <si>
    <t>sales@shindechem.com</t>
  </si>
  <si>
    <t>info@toolplace.de</t>
  </si>
  <si>
    <t>info@toolsfactory.pl</t>
  </si>
  <si>
    <t>info@tool-temp.ch</t>
  </si>
  <si>
    <t>contact@topcleanpackaging.com</t>
  </si>
  <si>
    <t>topmachine@topmachine.com</t>
  </si>
  <si>
    <t>info@topas.com</t>
  </si>
  <si>
    <t>qiong.zhong-wein.x4@mail.toray</t>
  </si>
  <si>
    <t>sinah@tosaf.com</t>
  </si>
  <si>
    <t>pla@totalenergies-corbion.com</t>
  </si>
  <si>
    <t>accounting-de@towaeurope.com</t>
  </si>
  <si>
    <t>manzoni@toyo-europe.com</t>
  </si>
  <si>
    <t>info@tr-plast.de</t>
  </si>
  <si>
    <t>info@tramaco.de</t>
  </si>
  <si>
    <t>nmt@trebo.dk</t>
  </si>
  <si>
    <t>info@treffert.eu</t>
  </si>
  <si>
    <t>mail@trendelkamp.com</t>
  </si>
  <si>
    <t>office_europe@trexel.com</t>
  </si>
  <si>
    <t>germany@triaplastics.com</t>
  </si>
  <si>
    <t>triesa@triesa.com</t>
  </si>
  <si>
    <t>hanwha@hanwha.de</t>
  </si>
  <si>
    <t>Mail@trio-technik.de</t>
  </si>
  <si>
    <t>info@triwefo.de</t>
  </si>
  <si>
    <t>ot@tromosa.es</t>
  </si>
  <si>
    <t>info@trumpf.com</t>
  </si>
  <si>
    <t>info@trygonal.com</t>
  </si>
  <si>
    <t>anfrage@tsetinistooling.de</t>
  </si>
  <si>
    <t>jackie.chen@tsp.cn</t>
  </si>
  <si>
    <t>info@tst-de.com</t>
  </si>
  <si>
    <t>info@tuerk-hillinger.de</t>
  </si>
  <si>
    <t>arauchenberger@tvb-gmbh.de</t>
  </si>
  <si>
    <t>kundenservice@tw-plastics.com</t>
  </si>
  <si>
    <t>info@ube.de</t>
  </si>
  <si>
    <t>info@ucisap.it</t>
  </si>
  <si>
    <t>info@bohler.de</t>
  </si>
  <si>
    <t>uepro@uepro.com</t>
  </si>
  <si>
    <t>materialservices.eu@ul.com</t>
  </si>
  <si>
    <t>project@ulike-mold.com</t>
  </si>
  <si>
    <t>info@ultrasystem.ch</t>
  </si>
  <si>
    <t>ask.de@ultrapolymers.com</t>
  </si>
  <si>
    <t>sales@ultratech.com.hk</t>
  </si>
  <si>
    <t>info@uniformsrl.it</t>
  </si>
  <si>
    <t>info@yasda.eu</t>
  </si>
  <si>
    <t>info@untha.de</t>
  </si>
  <si>
    <t>info@ushio.de</t>
  </si>
  <si>
    <t>info@vakuplastic.de</t>
  </si>
  <si>
    <t>Wendy.deng@valmo.com.cn</t>
  </si>
  <si>
    <t>marketing@vamptech.it</t>
  </si>
  <si>
    <t>vangest@vangest.pt</t>
  </si>
  <si>
    <t>mail@varioplast.de</t>
  </si>
  <si>
    <t>gabi.taferner@vbi-plastics.de</t>
  </si>
  <si>
    <t>info@vdwf.de</t>
  </si>
  <si>
    <t>nina.koleva@vem-ltd.com</t>
  </si>
  <si>
    <t>info@venetamineraria.it</t>
  </si>
  <si>
    <t>veplastic@veplastic.com</t>
  </si>
  <si>
    <t>viba@vibamasterbatch.com</t>
  </si>
  <si>
    <t>solutions@victrex.com</t>
  </si>
  <si>
    <t>info@visioneng.de</t>
  </si>
  <si>
    <t>robert.tesar@vismec.com</t>
  </si>
  <si>
    <t>info@vkemold.com</t>
  </si>
  <si>
    <t>miguel.fortuna@vlmoldes.com</t>
  </si>
  <si>
    <t>info@vmr.vn</t>
  </si>
  <si>
    <t>info@bohler-edelstahl.at</t>
  </si>
  <si>
    <t>gruppe@eifeler.com</t>
  </si>
  <si>
    <t>info@voke-technology.de</t>
  </si>
  <si>
    <t>info@voelpker.com</t>
  </si>
  <si>
    <t>mail@volz-pur-gmbh.de</t>
  </si>
  <si>
    <t>info@vontilinsky.com</t>
  </si>
  <si>
    <t>commercial@vpplast.fr</t>
  </si>
  <si>
    <t>vsvmoldes@vsv.pt</t>
  </si>
  <si>
    <t>info@vts-kunststoffe.eu</t>
  </si>
  <si>
    <t>sales@vtw.co</t>
  </si>
  <si>
    <t>info@w8svr.com</t>
  </si>
  <si>
    <t>infoservice@wacker.com</t>
  </si>
  <si>
    <t>info@wagner-solution.com</t>
  </si>
  <si>
    <t>support@whchem.com</t>
  </si>
  <si>
    <t>info@wanner-technik.de</t>
  </si>
  <si>
    <t>info@wartenfelser.de</t>
  </si>
  <si>
    <t>office@weber-schaer.com</t>
  </si>
  <si>
    <t>info@wehl-partner.de</t>
  </si>
  <si>
    <t>liam.zhang@ydxwm.cn</t>
  </si>
  <si>
    <t>info@weingartner.com</t>
  </si>
  <si>
    <t>info@weinreich.de</t>
  </si>
  <si>
    <t>c.stecker@weiss-kunststoff.de</t>
  </si>
  <si>
    <t>information@weisser-griesshaber.de</t>
  </si>
  <si>
    <t>ch_wang@wellmei.cn</t>
  </si>
  <si>
    <t>info@wema.de</t>
  </si>
  <si>
    <t>info@wemogroup.com</t>
  </si>
  <si>
    <t>info@we-ku.de</t>
  </si>
  <si>
    <t>info@wzb-erz.de</t>
  </si>
  <si>
    <t>info@werkzeugbau-ruhla.de</t>
  </si>
  <si>
    <t>info@wernerwirth.com</t>
  </si>
  <si>
    <t>mail@werth.de</t>
  </si>
  <si>
    <t>info@werz.de</t>
  </si>
  <si>
    <t>info@westpoly.de</t>
  </si>
  <si>
    <t>info@wf-plastic.de</t>
  </si>
  <si>
    <t>info@wiedemann-gmbh.de</t>
  </si>
  <si>
    <t>info@wildkuepfer.swiss</t>
  </si>
  <si>
    <t>infomail@kimmel-kunststoffe.de</t>
  </si>
  <si>
    <t>info@weber-esslingen.de</t>
  </si>
  <si>
    <t>info@wipa-germany.de</t>
  </si>
  <si>
    <t>info@werkzeubau-wirth.com</t>
  </si>
  <si>
    <t>info@wfgheilbronn.de</t>
  </si>
  <si>
    <t>aussenwirtschaft.industry@wko.at</t>
  </si>
  <si>
    <t>info@wiskunststoffe.de</t>
  </si>
  <si>
    <t>info@wissner-cnc.com</t>
  </si>
  <si>
    <t>info@witosa.de</t>
  </si>
  <si>
    <t>info.de@wittmann-group.com</t>
  </si>
  <si>
    <t>info@wittmann-group.com</t>
  </si>
  <si>
    <t>info.at@wittmann-group.com</t>
  </si>
  <si>
    <t>wke@lasererodieren.de</t>
  </si>
  <si>
    <t>info@wmk-plastics.de</t>
  </si>
  <si>
    <t>helen@wmould.com</t>
  </si>
  <si>
    <t>messe@wobatek.de</t>
  </si>
  <si>
    <t>Sales@wocax.com</t>
  </si>
  <si>
    <t>info@wolpert-gruppe.de</t>
  </si>
  <si>
    <t>info@woywod.de</t>
  </si>
  <si>
    <t>info@wthgmbh.de</t>
  </si>
  <si>
    <t>info@xeniamaterials.com</t>
  </si>
  <si>
    <t>info@glocal-tec.com</t>
  </si>
  <si>
    <t>info@jetmold.com</t>
  </si>
  <si>
    <t>Sunny@qqsmould.com</t>
  </si>
  <si>
    <t>dwight@ctmold.com</t>
  </si>
  <si>
    <t>info@xifa.de</t>
  </si>
  <si>
    <t>cynthia@baichangmold.cn</t>
  </si>
  <si>
    <t>3240192286@qq.com</t>
  </si>
  <si>
    <t>info@xrite.com</t>
  </si>
  <si>
    <t>sophia.s@sunshows.com.cn</t>
  </si>
  <si>
    <t>info@yapraksan.com</t>
  </si>
  <si>
    <t>burkhard.weber@juha.de</t>
  </si>
  <si>
    <t>info@yildizkolor.com</t>
  </si>
  <si>
    <t>imm@de.yizumi.com</t>
  </si>
  <si>
    <t>info@yudo-germany.com</t>
  </si>
  <si>
    <t>info@zre.it</t>
  </si>
  <si>
    <t>info@zahoransky.com</t>
  </si>
  <si>
    <t>zalesi@zalesi.cz</t>
  </si>
  <si>
    <t>info@zambello2.it</t>
  </si>
  <si>
    <t>info@zecha.de</t>
  </si>
  <si>
    <t>Kiki@zf-mold.com</t>
  </si>
  <si>
    <t>info@hsm-fernstudium.de</t>
  </si>
  <si>
    <t>info@zetarmold.com</t>
  </si>
  <si>
    <t>kpm@benkpm.com</t>
  </si>
  <si>
    <t>sales@kingplasmc.com</t>
  </si>
  <si>
    <t>info@tj-mould.com</t>
  </si>
  <si>
    <t>shaedon.qin@hengdian-group.com</t>
  </si>
  <si>
    <t>pfluon.polymer@pfluon.com.cn</t>
  </si>
  <si>
    <t>info.de@zimmer-group.com</t>
  </si>
  <si>
    <t>office@z-moulds.com</t>
  </si>
  <si>
    <t>Mr. Sebastian Fink</t>
  </si>
  <si>
    <t>Mr. Stephan  Huttenlocher</t>
  </si>
  <si>
    <t>Ms. Veronika Effenberger</t>
  </si>
  <si>
    <t>Mr. Rolf Lehmann</t>
  </si>
  <si>
    <t>Ms. Wiebke Westensee</t>
  </si>
  <si>
    <t>Mr. Matthias Petzl</t>
  </si>
  <si>
    <t>Mr. Martin Wipf</t>
  </si>
  <si>
    <t>Mr. DAVIDE ABATE</t>
  </si>
  <si>
    <t>Mr. Henry Steinberg</t>
  </si>
  <si>
    <t>Mr. Tony  Chan</t>
  </si>
  <si>
    <t>Ms. Juliane Kromalicki und  Herr Florian Schindler</t>
  </si>
  <si>
    <t>Mr. ALI KORAY</t>
  </si>
  <si>
    <t>Mr. Daniel DEMBKOWSKI</t>
  </si>
  <si>
    <t>Mr. Valdemar Ramos</t>
  </si>
  <si>
    <t>Mr. Frank Biesenbach</t>
  </si>
  <si>
    <t>Mr. Philippe Mueller</t>
  </si>
  <si>
    <t>Mr. Rüdiger  Berg</t>
  </si>
  <si>
    <t>Mr. Wolfgang Schulz</t>
  </si>
  <si>
    <t>Mr. Rudolf Alda</t>
  </si>
  <si>
    <t>Mr. Zeljko Zinic</t>
  </si>
  <si>
    <t>Mr. Thomas  Allgaier</t>
  </si>
  <si>
    <t>Mr. Sascha Marquart</t>
  </si>
  <si>
    <t>Ms. Mathilde Berra</t>
  </si>
  <si>
    <t>Mr. Erik Albrecht</t>
  </si>
  <si>
    <t>Mr. BURAK  TEZYENER</t>
  </si>
  <si>
    <t>Mr. Dieter Henau</t>
  </si>
  <si>
    <t>Mr. Gunther Ziegler</t>
  </si>
  <si>
    <t>Mr. Markus Winterl</t>
  </si>
  <si>
    <t>Ms. HASCOET Lise</t>
  </si>
  <si>
    <t>Mr. Jurgen  Haans</t>
  </si>
  <si>
    <t>Mr. Tom Sailer</t>
  </si>
  <si>
    <t>Mr. Sebastian Schmidt</t>
  </si>
  <si>
    <t>Mr. Mark Scheipner</t>
  </si>
  <si>
    <t>Mr. Simon Zügel</t>
  </si>
  <si>
    <t>Ms. Fiona Schenk</t>
  </si>
  <si>
    <t>Mr. Zafer ÖZCAN</t>
  </si>
  <si>
    <t>Mr. Steffen Autenrieth</t>
  </si>
  <si>
    <t>Mr. Thomas COLOMBARI</t>
  </si>
  <si>
    <t>Mr. Fatih Nerse</t>
  </si>
  <si>
    <t>Mr. Heinz Kienle</t>
  </si>
  <si>
    <t>Mr. Marc Tesche</t>
  </si>
  <si>
    <t>Ms. Caroline Braun</t>
  </si>
  <si>
    <t>Mr. Marko Muzek</t>
  </si>
  <si>
    <t>Mr. Jan Hintermaier</t>
  </si>
  <si>
    <t>Mr. Miteya Rahane</t>
  </si>
  <si>
    <t>Ms. Alice Blanzieri</t>
  </si>
  <si>
    <t>Mr. Tobias Neuser</t>
  </si>
  <si>
    <t>Mr. Ronny Baumert</t>
  </si>
  <si>
    <t>Mr. Frank Langer</t>
  </si>
  <si>
    <t>Mr. Devid MOSCA</t>
  </si>
  <si>
    <t>Mr. Uwe Rausch</t>
  </si>
  <si>
    <t>Ms. Caroline Widmer</t>
  </si>
  <si>
    <t>Mr. Fabian Dette</t>
  </si>
  <si>
    <t>Mr. Fatih Ayas</t>
  </si>
  <si>
    <t>Mr. Bernhard Stipsits</t>
  </si>
  <si>
    <t>Mr. Herman Dewitte</t>
  </si>
  <si>
    <t>Mr. Pedro Melao</t>
  </si>
  <si>
    <t>Mr. Steffen Haegele</t>
  </si>
  <si>
    <t>Mr. Rainer  Bockemühl</t>
  </si>
  <si>
    <t>Mr. Jürgen Gschwind</t>
  </si>
  <si>
    <t>Mr. Christoph Brandt</t>
  </si>
  <si>
    <t>Mr. Christian Himmelsbach</t>
  </si>
  <si>
    <t>Mr. Andrea Brugnera</t>
  </si>
  <si>
    <t>Mr. Ingmar  Dannöhl</t>
  </si>
  <si>
    <t>Mr. Maarten Vos</t>
  </si>
  <si>
    <t>Ms. Andrea Schmidt</t>
  </si>
  <si>
    <t>Mr. Michael  Vögtle</t>
  </si>
  <si>
    <t>Mr. Holger Schäfer</t>
  </si>
  <si>
    <t>Mr. Jochen Wilms</t>
  </si>
  <si>
    <t>Ms. Annemarie Schur</t>
  </si>
  <si>
    <t>Mr. Karl Baku</t>
  </si>
  <si>
    <t>Mr. Szabolcs Horváth</t>
  </si>
  <si>
    <t>Mr. Marc Bouilloud</t>
  </si>
  <si>
    <t>Ms. Ewa Bienk</t>
  </si>
  <si>
    <t>Mr. Jonas Wolfarth</t>
  </si>
  <si>
    <t>Mr. Stefan Schlomski</t>
  </si>
  <si>
    <t>Mr. Sven Fünderich</t>
  </si>
  <si>
    <t>Mr. Tobias Kunze</t>
  </si>
  <si>
    <t>Mr. Martin Wagemann</t>
  </si>
  <si>
    <t>Ms. Sanming Qiu</t>
  </si>
  <si>
    <t>Ms. Sena Gün</t>
  </si>
  <si>
    <t>Mr. Gneckow Martin</t>
  </si>
  <si>
    <t>Mr. Jonathan Don</t>
  </si>
  <si>
    <t>Mr. Ralf Eberle</t>
  </si>
  <si>
    <t>Ms. Elena Turba</t>
  </si>
  <si>
    <t>Ms. Christiane Rach</t>
  </si>
  <si>
    <t>Mr. Corné Verstraten</t>
  </si>
  <si>
    <t>Mr. Matthias Ostkamp</t>
  </si>
  <si>
    <t>Mr. Fuat Eker</t>
  </si>
  <si>
    <t>Mr. Stefan Dreyer</t>
  </si>
  <si>
    <t>Mr. Jörn  Sengelaub</t>
  </si>
  <si>
    <t>Mr. Arne Schröder</t>
  </si>
  <si>
    <t>Mr. Andrea Ingraito</t>
  </si>
  <si>
    <t>Mr. Tim Lemacher</t>
  </si>
  <si>
    <t>Mr. Patrick  Cannon</t>
  </si>
  <si>
    <t>Mr. Stjepan Savora</t>
  </si>
  <si>
    <t>Ms. Silvia Antolini</t>
  </si>
  <si>
    <t>Ms. Caroline Chen</t>
  </si>
  <si>
    <t>Mr. Alexander Daniel</t>
  </si>
  <si>
    <t>Mr. Weili SHEN</t>
  </si>
  <si>
    <t>Mr. Oscar Turienzo</t>
  </si>
  <si>
    <t>Ms. Daphne Boersen</t>
  </si>
  <si>
    <t>Ms. Anna Tschacha</t>
  </si>
  <si>
    <t>Mr. Bernd Schäfer</t>
  </si>
  <si>
    <t>Mr. Andreas Bäßler</t>
  </si>
  <si>
    <t>Mr. Rasmus Wieczorek</t>
  </si>
  <si>
    <t>Mr. Stefano Bartolucci</t>
  </si>
  <si>
    <t>Mr. Arkadi Konavko</t>
  </si>
  <si>
    <t>Ms. Amber van Dijk</t>
  </si>
  <si>
    <t>Mr. Ludger Dieckmann</t>
  </si>
  <si>
    <t>52139998212‬</t>
  </si>
  <si>
    <t>Mr. Franz Doleschel</t>
  </si>
  <si>
    <t>Mr. Marc Chalupsky</t>
  </si>
  <si>
    <t>Mr. Chuck Lin</t>
  </si>
  <si>
    <t>Ms. Selina Huang</t>
  </si>
  <si>
    <t>Ms. Meilin Peng</t>
  </si>
  <si>
    <t>Mr. sales manager</t>
  </si>
  <si>
    <t>Ms. Nika Wang</t>
  </si>
  <si>
    <t>Mr. Qinghua  Shan</t>
  </si>
  <si>
    <t>Mr. Paulus Ding</t>
  </si>
  <si>
    <t>Mr. Ulrich Swart</t>
  </si>
  <si>
    <t>Mr. Thomas Moser</t>
  </si>
  <si>
    <t>Mr. Rudolf Dürrschmidt</t>
  </si>
  <si>
    <t>Mr. Dominique Barb</t>
  </si>
  <si>
    <t>Ms. Heidi Hesse</t>
  </si>
  <si>
    <t>Mr. Mehmet Demir</t>
  </si>
  <si>
    <t>Mr. Jörg  Wedl</t>
  </si>
  <si>
    <t>Mr. Werner Schlirf</t>
  </si>
  <si>
    <t>Mr. Gerhard Hemetsberger</t>
  </si>
  <si>
    <t>Mr. Marc Zühlke</t>
  </si>
  <si>
    <t>Mr. Robert Wu</t>
  </si>
  <si>
    <t>Ms. Manuela Feuerstein</t>
  </si>
  <si>
    <t>Mr. Ahmet Senyildiz</t>
  </si>
  <si>
    <t>Mr. Thomas Lang</t>
  </si>
  <si>
    <t>Mr. Fabian  Herter</t>
  </si>
  <si>
    <t>Mr. David  Gebeshuber</t>
  </si>
  <si>
    <t>Mr. Tavo Kolling</t>
  </si>
  <si>
    <t>Mr. BERK TONCA</t>
  </si>
  <si>
    <t>Mr. E.Eylem Kıroğlu</t>
  </si>
  <si>
    <t>Ms. Melanie Pohl</t>
  </si>
  <si>
    <t>Mr. Serhat Balta</t>
  </si>
  <si>
    <t>Mr. Yil Yorgan</t>
  </si>
  <si>
    <t>Mr. Thomas  Wallner</t>
  </si>
  <si>
    <t>Mr. Moreno Carvani</t>
  </si>
  <si>
    <t>Mr. Ilkay Kemah</t>
  </si>
  <si>
    <t>Mr. Norman Hager</t>
  </si>
  <si>
    <t>Mr. Tobias Schneider</t>
  </si>
  <si>
    <t>Mr. Hakan  Özdemir</t>
  </si>
  <si>
    <t>Mr. Ersen DEMIRKESEN</t>
  </si>
  <si>
    <t>Mr. Sean Chung</t>
  </si>
  <si>
    <t>Mr. Holger  Aldebert</t>
  </si>
  <si>
    <t>Mr. Torsten Scheerer</t>
  </si>
  <si>
    <t>Mr. Christian Bauer</t>
  </si>
  <si>
    <t>Mr. Ioannis Tekidis</t>
  </si>
  <si>
    <t>Mr. Christian Schulte</t>
  </si>
  <si>
    <t>Mr. Ralf Riemensperger</t>
  </si>
  <si>
    <t>Mr. Philip Cichy</t>
  </si>
  <si>
    <t>Mr. Thomas Deininger</t>
  </si>
  <si>
    <t>Mr. Heiko Schindler</t>
  </si>
  <si>
    <t>Mr. Marco Chiampesan</t>
  </si>
  <si>
    <t>Mr. Nico Greinig</t>
  </si>
  <si>
    <t>Mr. Heiko Hördt</t>
  </si>
  <si>
    <t>Ms. Maria Elena  Veronese</t>
  </si>
  <si>
    <t>Ms. ERICA CANAIA</t>
  </si>
  <si>
    <t>Mr. Matthias Mrochen</t>
  </si>
  <si>
    <t>Mr. Thomas Wojtczyk</t>
  </si>
  <si>
    <t>Mr. Gianluigi Mariani</t>
  </si>
  <si>
    <t>Mr. Marco Höfler</t>
  </si>
  <si>
    <t>Mr. Mathias Ernst</t>
  </si>
  <si>
    <t>Mr. Niklas Voß</t>
  </si>
  <si>
    <t>Mr. Elvis  Beric</t>
  </si>
  <si>
    <t>Mr. Dominik Baumgartner</t>
  </si>
  <si>
    <t>Mr. CHUAN LAI KO</t>
  </si>
  <si>
    <t>Mr. Nicolas Böcher</t>
  </si>
  <si>
    <t>Mr. Giuseppe Cardovino</t>
  </si>
  <si>
    <t>Ms. Regine Ziegler</t>
  </si>
  <si>
    <t>Mr. Laurent GAUTIER</t>
  </si>
  <si>
    <t>Ms. Elena Cominelli</t>
  </si>
  <si>
    <t>Ms. Vera Keplinger</t>
  </si>
  <si>
    <t>Mr. Michael Eyer</t>
  </si>
  <si>
    <t>Mr. Michael Ablas</t>
  </si>
  <si>
    <t>Mr. Lorenzo Marinari</t>
  </si>
  <si>
    <t>Ms. Martina  Schierholt</t>
  </si>
  <si>
    <t>Ms. Ella Bezdushna</t>
  </si>
  <si>
    <t>Ms. Maria Esperança</t>
  </si>
  <si>
    <t>Mr. David Holzinger</t>
  </si>
  <si>
    <t>Mr. Bulut Yelkenkayalar</t>
  </si>
  <si>
    <t>Mr. Emiel Boucherie</t>
  </si>
  <si>
    <t>Mr. Alfred Kaiser</t>
  </si>
  <si>
    <t>Mr. Christian Mayer</t>
  </si>
  <si>
    <t>Ms. Silke Fischer - Hennige</t>
  </si>
  <si>
    <t>Mr. Alexander Kalashnikov</t>
  </si>
  <si>
    <t>Mr. GURKAN AYDIN</t>
  </si>
  <si>
    <t>Mr. Siegfried Briechle</t>
  </si>
  <si>
    <t>Ms. Isabel Gerwig</t>
  </si>
  <si>
    <t>Ms. Michaela Moerl</t>
  </si>
  <si>
    <t>Mr. Jaime Jiang</t>
  </si>
  <si>
    <t>Mr. Burak Erel</t>
  </si>
  <si>
    <t>Ms. Petra Werner</t>
  </si>
  <si>
    <t>Mr. Giuseppe Cozzetto</t>
  </si>
  <si>
    <t>Mr. Andrea Lotito</t>
  </si>
  <si>
    <t>Ms. Andrea Koßmann</t>
  </si>
  <si>
    <t>Mr. Jan Fangmann</t>
  </si>
  <si>
    <t>Mr. Alexander  Dangel</t>
  </si>
  <si>
    <t>Ms. Julia Volk</t>
  </si>
  <si>
    <t>Mr. Lars Tonnecker</t>
  </si>
  <si>
    <t>Mr. Jürg Weibel</t>
  </si>
  <si>
    <t>Mr. Maik Lyschik</t>
  </si>
  <si>
    <t>Mr. Daniel Krumme</t>
  </si>
  <si>
    <t>Ms. DORIS IEMI</t>
  </si>
  <si>
    <t>Mr. Thilo Rademacher</t>
  </si>
  <si>
    <t>Mr. Emanuele Antonio Giovanni Tranchero</t>
  </si>
  <si>
    <t>Ms. Agnieszka Polak</t>
  </si>
  <si>
    <t>Ms. Jessica Silva</t>
  </si>
  <si>
    <t>Ms. Flora  Liu</t>
  </si>
  <si>
    <t>Mr. Horst-Werner Bremmer</t>
  </si>
  <si>
    <t>Mr. Roland Gradauer</t>
  </si>
  <si>
    <t>Mr. Niels Herz</t>
  </si>
  <si>
    <t>Ms. Anke Frommhold</t>
  </si>
  <si>
    <t>Mr. Christian Haas</t>
  </si>
  <si>
    <t>Mr. Hans-Peter Angenendt</t>
  </si>
  <si>
    <t>Ms. Verena Bellok</t>
  </si>
  <si>
    <t>Mr. Kurt Klopfenstein</t>
  </si>
  <si>
    <t>Mr. Joachim Frank</t>
  </si>
  <si>
    <t>Mr. Heiko  Schindler</t>
  </si>
  <si>
    <t>Mr. Ulrich Stieber</t>
  </si>
  <si>
    <t>Ms. Lorena De Luca</t>
  </si>
  <si>
    <t>Mr. Mark Hellweg</t>
  </si>
  <si>
    <t>Mr. Victor Spangenberg</t>
  </si>
  <si>
    <t>Mr. Peter Henn</t>
  </si>
  <si>
    <t>Mr. Steve Tetzlaff</t>
  </si>
  <si>
    <t>Mr. Martin Danz</t>
  </si>
  <si>
    <t>Mr. Frank Reinecker</t>
  </si>
  <si>
    <t>Mr. Werner Gebhart</t>
  </si>
  <si>
    <t>Mr. Marc Glabisch</t>
  </si>
  <si>
    <t>Mr. Dominik  Herschlein</t>
  </si>
  <si>
    <t>Mr. Kyrill Ullmann</t>
  </si>
  <si>
    <t>Mr. Michael Fischer</t>
  </si>
  <si>
    <t>Mr. Andreas Ripperger</t>
  </si>
  <si>
    <t>Mr. Philipp Grimme</t>
  </si>
  <si>
    <t>Mr. Roman Kramer</t>
  </si>
  <si>
    <t>Ms. Dörte Hoffmann</t>
  </si>
  <si>
    <t>Mr. Matthias Deckert</t>
  </si>
  <si>
    <t>Mr. Christian  Wehr</t>
  </si>
  <si>
    <t>Ms. Frauke Hoffmann</t>
  </si>
  <si>
    <t>Mr. Siegfried Heckl</t>
  </si>
  <si>
    <t>Mr. Udo Eckloff</t>
  </si>
  <si>
    <t>Mr. Christian Schneider</t>
  </si>
  <si>
    <t>Mr. Arthur Hafner</t>
  </si>
  <si>
    <t>Mr. Matthias Reuter</t>
  </si>
  <si>
    <t>Mr. Mathieu  Delor</t>
  </si>
  <si>
    <t>Ms. JIAXIA ZHANG</t>
  </si>
  <si>
    <t>Mr. Lukas Huber</t>
  </si>
  <si>
    <t>Mr. Ludger Aulich</t>
  </si>
  <si>
    <t>Mr. Jan-Willem den Hollander</t>
  </si>
  <si>
    <t>Mr. Enrico Costarelli</t>
  </si>
  <si>
    <t>Mr. Henning Spengemann</t>
  </si>
  <si>
    <t>Mr. Daniel Kapp</t>
  </si>
  <si>
    <t>Mr. Patrick Fink</t>
  </si>
  <si>
    <t>Mr. Serkan Poyraz</t>
  </si>
  <si>
    <t>Mr. Thomas Weschler</t>
  </si>
  <si>
    <t>Mr. Axel Ifland</t>
  </si>
  <si>
    <t>Mr. Lucas Pesch</t>
  </si>
  <si>
    <t>Mr. Raul Torren</t>
  </si>
  <si>
    <t>Ms. Carmen Schroijen</t>
  </si>
  <si>
    <t>Mr. Ralf Lenz</t>
  </si>
  <si>
    <t>Mr. Bart Lavrijsen</t>
  </si>
  <si>
    <t>Ms. Nuša Race Horvat</t>
  </si>
  <si>
    <t>Ms. Merve Türkmen</t>
  </si>
  <si>
    <t>Mr. Mario Freudenstein</t>
  </si>
  <si>
    <t>Ms. Emma Peng</t>
  </si>
  <si>
    <t>Mr. Martin Hummel</t>
  </si>
  <si>
    <t>Ms. Angela Zhang</t>
  </si>
  <si>
    <t>Ms. Snow Fang</t>
  </si>
  <si>
    <t>Mr. Mauro Malanchini</t>
  </si>
  <si>
    <t>Ms. Lina Zhang</t>
  </si>
  <si>
    <t>Ms. Karen  Kaufmann</t>
  </si>
  <si>
    <t>Mr. Marco Hauß</t>
  </si>
  <si>
    <t>Mr. Guido Schäfer</t>
  </si>
  <si>
    <t>Ms. Buse  Kutal</t>
  </si>
  <si>
    <t>Mr. Johannes Strassner</t>
  </si>
  <si>
    <t>Mr. Herbert Derndorfer</t>
  </si>
  <si>
    <t>Ms. Rita  Zhang</t>
  </si>
  <si>
    <t>Ms. Connie Kwok</t>
  </si>
  <si>
    <t>Mr. Thomas Liebscher</t>
  </si>
  <si>
    <t>Mr. Markus Raffelsieper</t>
  </si>
  <si>
    <t>Ms. Anja Horn</t>
  </si>
  <si>
    <t>Mr. Florian Nottarp</t>
  </si>
  <si>
    <t>Mr. Michael Knabe</t>
  </si>
  <si>
    <t>Mr. Uwe Wolfrum</t>
  </si>
  <si>
    <t>Mr. Jay Choi</t>
  </si>
  <si>
    <t>Mr. Christian Olbrich</t>
  </si>
  <si>
    <t>Mr. Alexander  Hein</t>
  </si>
  <si>
    <t>Mr. Reinhard Lechthaler</t>
  </si>
  <si>
    <t>Mr. Rainer Zerwesz</t>
  </si>
  <si>
    <t>Mr. Manuel von Varchmin</t>
  </si>
  <si>
    <t>Mr. Ioannis Sakkas</t>
  </si>
  <si>
    <t>Mr. Sandro Oehl</t>
  </si>
  <si>
    <t>Mr. Shekhar Chandra</t>
  </si>
  <si>
    <t>Mr. Marius Fedler</t>
  </si>
  <si>
    <t>Ms. Hilke Dahinten</t>
  </si>
  <si>
    <t>Mr. Carsten  Holland</t>
  </si>
  <si>
    <t>Mr. Hulpiau Laurent</t>
  </si>
  <si>
    <t>Mr. Jürgen Krebs</t>
  </si>
  <si>
    <t>Ms. Vanessa Maresch</t>
  </si>
  <si>
    <t>Ms. Carina Emde</t>
  </si>
  <si>
    <t>Mr. Thomas Ringheim</t>
  </si>
  <si>
    <t>Mr. Jan Dolezal</t>
  </si>
  <si>
    <t>Ms. Agnes Ninnemann</t>
  </si>
  <si>
    <t>Mr. Tobias Harscher</t>
  </si>
  <si>
    <t>Mr. Luca Mariuzzo</t>
  </si>
  <si>
    <t>Ms. Daisy Zheng</t>
  </si>
  <si>
    <t>Ms. Blair Lu</t>
  </si>
  <si>
    <t>Mr. Harald Hunke</t>
  </si>
  <si>
    <t>Ms. Monika Piotrowski</t>
  </si>
  <si>
    <t>Mr. Wolfgang Leonhardt</t>
  </si>
  <si>
    <t>Mr. Markus Sonderegger</t>
  </si>
  <si>
    <t>Ms. Sandra Ender- Lercher</t>
  </si>
  <si>
    <t>Ms. Jessica Knoch</t>
  </si>
  <si>
    <t>Mr. Ryan Kirby</t>
  </si>
  <si>
    <t>Ms. Yvonne Wang</t>
  </si>
  <si>
    <t>Mr. Ernest Cheung</t>
  </si>
  <si>
    <t>Mr. Ralf Abeln</t>
  </si>
  <si>
    <t>Mr. Boban Stepanovic</t>
  </si>
  <si>
    <t>Mr. Heinrich Heppenheimer</t>
  </si>
  <si>
    <t>Mr. Stefan Niedermowe</t>
  </si>
  <si>
    <t>Mr. Horst Zettelmeier</t>
  </si>
  <si>
    <t>Mr. Andreas Krenmayr</t>
  </si>
  <si>
    <t>Mr. Ulf Seefeldt</t>
  </si>
  <si>
    <t>Mr. Ralf Simon</t>
  </si>
  <si>
    <t>Mr. Chris Crittenden</t>
  </si>
  <si>
    <t>Mr. Volker Grupp</t>
  </si>
  <si>
    <t>Mr. Sebastian Schulz</t>
  </si>
  <si>
    <t>Mr. Marco Febel</t>
  </si>
  <si>
    <t>Mr. Lino Sessa</t>
  </si>
  <si>
    <t>Mr. Kazuki Sasahara</t>
  </si>
  <si>
    <t>Mr. Ole Jenzevski</t>
  </si>
  <si>
    <t>Mr. Dalibor Lamos</t>
  </si>
  <si>
    <t>Ms. Laura Parise</t>
  </si>
  <si>
    <t>Mr. Andreas Bauer</t>
  </si>
  <si>
    <t>Mr. Elmar  Schröter</t>
  </si>
  <si>
    <t>Mr. Manfred Fassnacht</t>
  </si>
  <si>
    <t>Mr. Buss lv</t>
  </si>
  <si>
    <t>Mr. Christoph Etlinger</t>
  </si>
  <si>
    <t>Mr. Dr. Raik Hamann</t>
  </si>
  <si>
    <t>Mr. Alexander Michel</t>
  </si>
  <si>
    <t>Mr. Thomas Bührer</t>
  </si>
  <si>
    <t>Mr. Thomas Buchele</t>
  </si>
  <si>
    <t>Ms.  YAN WANG</t>
  </si>
  <si>
    <t>Mr. Peter Scheinost</t>
  </si>
  <si>
    <t>Mr. Jan-Hendrik Schmitz</t>
  </si>
  <si>
    <t>Mr. Claus Hartmann</t>
  </si>
  <si>
    <t>Mr. Stefan  Schönfeld</t>
  </si>
  <si>
    <t>Ms. Charlotte Müller</t>
  </si>
  <si>
    <t>Mr. Armin Traby</t>
  </si>
  <si>
    <t>Mr. Stefan Klem</t>
  </si>
  <si>
    <t>Mr. Miguel Lima</t>
  </si>
  <si>
    <t>Mr. Mirco Panizzon</t>
  </si>
  <si>
    <t>Mr. MUSTAFA MURAT GULDOKMEZ</t>
  </si>
  <si>
    <t>Mr. Anjum Parwaiz</t>
  </si>
  <si>
    <t>Ms. VANESSA FERRO</t>
  </si>
  <si>
    <t>Mr. Simon Libera</t>
  </si>
  <si>
    <t>Ms. Flora Pfau</t>
  </si>
  <si>
    <t>Mr. Jochen Scheu</t>
  </si>
  <si>
    <t>Mr. Hardy  Schürfeld</t>
  </si>
  <si>
    <t>Ms. Şura  Çetinkaya</t>
  </si>
  <si>
    <t>Mr. PIOTR  BODZIOCH</t>
  </si>
  <si>
    <t>Mr. Erik Fuchslocher</t>
  </si>
  <si>
    <t>Mr. Ivo Schmid</t>
  </si>
  <si>
    <t>Mr. Markus Hofer</t>
  </si>
  <si>
    <t>Mr. David  Wang</t>
  </si>
  <si>
    <t>Mr. Arne Büttner</t>
  </si>
  <si>
    <t>Mr. Egon Kaiser</t>
  </si>
  <si>
    <t>Ms. Yvonne  Turbanisch</t>
  </si>
  <si>
    <t>Mr. ZHIMING ZHU</t>
  </si>
  <si>
    <t>Mr. Baiqiao Hu</t>
  </si>
  <si>
    <t>Mr. SHUANGZHEN LI</t>
  </si>
  <si>
    <t>Mr. Arrow  Wang</t>
  </si>
  <si>
    <t>Mr. LIEJIN  XU</t>
  </si>
  <si>
    <t>Mr. William Feng</t>
  </si>
  <si>
    <t>Mr. Steven Tiedtke</t>
  </si>
  <si>
    <t>Mr. Christof Schlegel</t>
  </si>
  <si>
    <t>Ms. Petra Koch-Göltz</t>
  </si>
  <si>
    <t>Mr. Ferhan Alacaoglu</t>
  </si>
  <si>
    <t>Mr. Mauro SIMONETTI</t>
  </si>
  <si>
    <t>Mr. Benjamin  Mosch</t>
  </si>
  <si>
    <t>Mr. Georg Kassek</t>
  </si>
  <si>
    <t>Mr. Stephan Berz</t>
  </si>
  <si>
    <t>Ms. Julia Wirth</t>
  </si>
  <si>
    <t>Mr. Peter-Jan PETERS</t>
  </si>
  <si>
    <t>Mr. Zafer Mihcakan</t>
  </si>
  <si>
    <t>Mr. Rüdiger Dzuban</t>
  </si>
  <si>
    <t>Mr. Moritz Benedict Büchter</t>
  </si>
  <si>
    <t>Mr. Anthony Ravier</t>
  </si>
  <si>
    <t>Mr. Dario Trentin</t>
  </si>
  <si>
    <t>Mr. Arno Pfaff</t>
  </si>
  <si>
    <t>Ms. Emel Seker</t>
  </si>
  <si>
    <t>Mr. Marc-Michael Huber</t>
  </si>
  <si>
    <t>Mr. Romain  Hervè</t>
  </si>
  <si>
    <t>Mr. Guido Rieder</t>
  </si>
  <si>
    <t>Mr. Josef Wirnik</t>
  </si>
  <si>
    <t>Mr. Oliver  Feierabend</t>
  </si>
  <si>
    <t>Mr. Christof Gruber</t>
  </si>
  <si>
    <t>Mr. André Hau</t>
  </si>
  <si>
    <t>Mr. Martin  Oexle</t>
  </si>
  <si>
    <t>Mr. Raphael Erhardt</t>
  </si>
  <si>
    <t>Mr. Remund Martin</t>
  </si>
  <si>
    <t>Mr. Pedro Mimoso</t>
  </si>
  <si>
    <t>Mr. Pedro Figueiredo</t>
  </si>
  <si>
    <t>Mr. Joachim Schüßler</t>
  </si>
  <si>
    <t>Mr. Raphael Gmeiner</t>
  </si>
  <si>
    <t>Mr. Stefan König</t>
  </si>
  <si>
    <t>Mr. Thomas Strecker</t>
  </si>
  <si>
    <t>Ms. Lavinia Popus</t>
  </si>
  <si>
    <t>Mr. Mag. Mario Loidl</t>
  </si>
  <si>
    <t>Mr. Rui Santos</t>
  </si>
  <si>
    <t>Mr. Dieter Göppert</t>
  </si>
  <si>
    <t>Mr. Reha Yelken</t>
  </si>
  <si>
    <t>Mr. Thomas  Kämpf</t>
  </si>
  <si>
    <t>Mr. Patric Cederholm</t>
  </si>
  <si>
    <t>Mr. Peter Putsch</t>
  </si>
  <si>
    <t>Mr. Thomas Weigl</t>
  </si>
  <si>
    <t>Ms. Yifat Aloni</t>
  </si>
  <si>
    <t>Mr. Jörg Horrer</t>
  </si>
  <si>
    <t>Mr. Steffen Felzer</t>
  </si>
  <si>
    <t>Mr. Fabio Gino</t>
  </si>
  <si>
    <t>Mr. Lars Neitzel</t>
  </si>
  <si>
    <t>Mr. Bastian Morbach</t>
  </si>
  <si>
    <t>Mr. Thomas März</t>
  </si>
  <si>
    <t>Ms. Oxana Helenius-Yusupova</t>
  </si>
  <si>
    <t>Mr. Tobias Camek</t>
  </si>
  <si>
    <t>Mr. Sven Mueller</t>
  </si>
  <si>
    <t>Ms. Luísa  De Sousa</t>
  </si>
  <si>
    <t>Mr. Dr. Mario Schubert</t>
  </si>
  <si>
    <t>Mr. Christoph Brandstätter</t>
  </si>
  <si>
    <t>Mr. Alessandro Zani</t>
  </si>
  <si>
    <t>Mr. Stefan Zäh</t>
  </si>
  <si>
    <t>Mr. Torsten Clasen</t>
  </si>
  <si>
    <t>Mr. Florian Schmidt</t>
  </si>
  <si>
    <t>Mr. Wolfram Oldörp</t>
  </si>
  <si>
    <t>Mr. Markus Schanz</t>
  </si>
  <si>
    <t>Mr. Giovanni Iacona</t>
  </si>
  <si>
    <t>Mr. Manfred Dobersberger</t>
  </si>
  <si>
    <t>Mr. Tony Chen</t>
  </si>
  <si>
    <t>Mr. Günther Scheiflinger</t>
  </si>
  <si>
    <t>Mr. Rolf Langenfeld</t>
  </si>
  <si>
    <t>Mr. Giacomo Viscardi</t>
  </si>
  <si>
    <t>Mr. Dipak Vishwakarma</t>
  </si>
  <si>
    <t>Mr. Jürgen Prößler</t>
  </si>
  <si>
    <t>Mr. Christian Pröller</t>
  </si>
  <si>
    <t>Mr. Peter Fischer</t>
  </si>
  <si>
    <t>Mr. Frank  Debusmann</t>
  </si>
  <si>
    <t>Mr. Raffaele Michetti</t>
  </si>
  <si>
    <t>Mr. Axel Huwald</t>
  </si>
  <si>
    <t>Ms. Edith Fitzon-Jarman</t>
  </si>
  <si>
    <t>Mr. Bruno SALLE DE CHOU</t>
  </si>
  <si>
    <t>Ms. Elena Antonioli</t>
  </si>
  <si>
    <t>Mr. Chenlu Dong</t>
  </si>
  <si>
    <t>Ms. Michaela Stehle</t>
  </si>
  <si>
    <t>Mr. Martin Rapperstorfer</t>
  </si>
  <si>
    <t>Mr. Markus Glöckler</t>
  </si>
  <si>
    <t>Mr. Jürgen Rissler</t>
  </si>
  <si>
    <t>Mr. Matteo Meglioli</t>
  </si>
  <si>
    <t>Mr. Roland Weißmann</t>
  </si>
  <si>
    <t>Mr. Jan Binder</t>
  </si>
  <si>
    <t>Mr. ONUR ORAL</t>
  </si>
  <si>
    <t>Mr. Simon Kathmann</t>
  </si>
  <si>
    <t>Mr. Andreas Reich</t>
  </si>
  <si>
    <t>Ms. Silvia Bizzotto</t>
  </si>
  <si>
    <t>Mr. Thomas Gundermann</t>
  </si>
  <si>
    <t>Mr. Sebastian Herrmann</t>
  </si>
  <si>
    <t>Mr. Marco Roth</t>
  </si>
  <si>
    <t>Mr. Udo Wilkens</t>
  </si>
  <si>
    <t>Ms. Betty Mao</t>
  </si>
  <si>
    <t>Mr. Andreas Brunner</t>
  </si>
  <si>
    <t>Mr. Frank Silber</t>
  </si>
  <si>
    <t>Mr. Christian Gregersen</t>
  </si>
  <si>
    <t>Mr. Jürgen Schwarz</t>
  </si>
  <si>
    <t>Ms. Tuba Sarac</t>
  </si>
  <si>
    <t>Mr. Ulrich Zöller</t>
  </si>
  <si>
    <t>Mr. Hartmut  Frerichs</t>
  </si>
  <si>
    <t>Mr. Lars Oelsner</t>
  </si>
  <si>
    <t>Mr. Daniel Beck</t>
  </si>
  <si>
    <t>Mr. Holger Matissek</t>
  </si>
  <si>
    <t>Mr. Marcel Geiselhart</t>
  </si>
  <si>
    <t>Mr. Dennis  Roß</t>
  </si>
  <si>
    <t>Mr. Frank Nikolaus</t>
  </si>
  <si>
    <t>Mr. Jens Windmüller</t>
  </si>
  <si>
    <t>Mr. Markus Schwarz</t>
  </si>
  <si>
    <t>Mr. Christoph Mittler</t>
  </si>
  <si>
    <t>Mr. Claudio Porcarelli</t>
  </si>
  <si>
    <t>Mr. Claudio Bottos</t>
  </si>
  <si>
    <t>Mr. Richard Hauer</t>
  </si>
  <si>
    <t>Mr. Dirk Schröder</t>
  </si>
  <si>
    <t>Ms. Anne  Belke</t>
  </si>
  <si>
    <t>Mr. Thomas Meister</t>
  </si>
  <si>
    <t>Mr. Michael  Perl</t>
  </si>
  <si>
    <t>Mr. Halil İbrahim Yılmaz</t>
  </si>
  <si>
    <t>Ms. Helena Lopes</t>
  </si>
  <si>
    <t>Mr. Jochen Zähringer</t>
  </si>
  <si>
    <t>Mr. Bolyn Wang</t>
  </si>
  <si>
    <t>Ms. YELAN SHENG</t>
  </si>
  <si>
    <t>Ms. Yanyan Xu</t>
  </si>
  <si>
    <t>Mr. Jason WEI</t>
  </si>
  <si>
    <t>Mr. Thomas Klein</t>
  </si>
  <si>
    <t>Mr. Stylianos Willem Nikolaou</t>
  </si>
  <si>
    <t>Mr. Oliver Fleischer</t>
  </si>
  <si>
    <t>Mr. Timo Hengst</t>
  </si>
  <si>
    <t>Mr. Arnaud Divialle</t>
  </si>
  <si>
    <t>Mr. Steffen Paul</t>
  </si>
  <si>
    <t>Ms. Elena Bolgiaghi</t>
  </si>
  <si>
    <t>Mr. Leonardo Forner</t>
  </si>
  <si>
    <t>Mr. Oguz KOMUT</t>
  </si>
  <si>
    <t>Mr. Razvan  Marinescu</t>
  </si>
  <si>
    <t>Mr. Frank Puhlmann</t>
  </si>
  <si>
    <t>Mr. Sebastian Krell</t>
  </si>
  <si>
    <t>Mr. Rüdiger Ziem</t>
  </si>
  <si>
    <t>Mr. Matthias Ruff</t>
  </si>
  <si>
    <t>Mr. Detlef Hafer</t>
  </si>
  <si>
    <t>Mr. Marco Costa</t>
  </si>
  <si>
    <t>Mr. Philip Kolb</t>
  </si>
  <si>
    <t>Mr. Dominik  Ochs</t>
  </si>
  <si>
    <t>Mr. Davide Locatelli</t>
  </si>
  <si>
    <t>Mr. Hilger Groß</t>
  </si>
  <si>
    <t>Mr. Sebastian Spannagl</t>
  </si>
  <si>
    <t>Mr. WAEL LAOUINI</t>
  </si>
  <si>
    <t>Mr. Bernhard Hug</t>
  </si>
  <si>
    <t>Mr. Florian Beck</t>
  </si>
  <si>
    <t>Mr. Markus Köttstorfer</t>
  </si>
  <si>
    <t>Mr. Florian  Mitterecker</t>
  </si>
  <si>
    <t>Mr. Diogo Bastos</t>
  </si>
  <si>
    <t>Mr. Kevin Ambrosi</t>
  </si>
  <si>
    <t>Mr. Tony Mekenkamp</t>
  </si>
  <si>
    <t>Mr. Léo Porée</t>
  </si>
  <si>
    <t>Mr. Armin Distler</t>
  </si>
  <si>
    <t>Mr. Ralph Jousten</t>
  </si>
  <si>
    <t>Mr. Mingyang Wang</t>
  </si>
  <si>
    <t>Ms. arya Yang</t>
  </si>
  <si>
    <t>Ms. Qin Chen</t>
  </si>
  <si>
    <t>Ms. Sara Bussmann</t>
  </si>
  <si>
    <t>Mr. Stefan Breu</t>
  </si>
  <si>
    <t>Mr. Kai Burkhardt</t>
  </si>
  <si>
    <t>Mr. Anil Ugurlu</t>
  </si>
  <si>
    <t>Ms. Jocelyn Lin</t>
  </si>
  <si>
    <t>Ms. Nicole Wang</t>
  </si>
  <si>
    <t>Ms. coco coco</t>
  </si>
  <si>
    <t>Mr. Kent Yu</t>
  </si>
  <si>
    <t>Ms. shelly shi</t>
  </si>
  <si>
    <t>Ms. Betty Hu</t>
  </si>
  <si>
    <t>Mr. Stipe Duilo</t>
  </si>
  <si>
    <t>Mr. Thomas  Hilzendeger</t>
  </si>
  <si>
    <t>Mr. Olaf Grüneklee</t>
  </si>
  <si>
    <t>Mr. Dietmar Scholz</t>
  </si>
  <si>
    <t>Mr. Jens-Peter Lück</t>
  </si>
  <si>
    <t>Ms. Amy Li</t>
  </si>
  <si>
    <t>Mr. Andreas Eisinger</t>
  </si>
  <si>
    <t>Mr. Michael Egger</t>
  </si>
  <si>
    <t>Mr. Rifat Erden</t>
  </si>
  <si>
    <t>Mr. Fabian Heuel</t>
  </si>
  <si>
    <t>Ms. Silvia Sá</t>
  </si>
  <si>
    <t>Mr. Vittorio Cammarota</t>
  </si>
  <si>
    <t>Mr. Kamil Jerdonek</t>
  </si>
  <si>
    <t>Mr. Markus Scheuber</t>
  </si>
  <si>
    <t>Mr. Thomas Teufel</t>
  </si>
  <si>
    <t>Mr. Dirk Hermanns</t>
  </si>
  <si>
    <t>Ms. Alice Bonato</t>
  </si>
  <si>
    <t>Mr. Florent Jego</t>
  </si>
  <si>
    <t>Mr. Cuno Sutter</t>
  </si>
  <si>
    <t>Mr. Jeremy Margheriti</t>
  </si>
  <si>
    <t>Mr. Robin Dijkman</t>
  </si>
  <si>
    <t>Mr. Ersin YAZICI</t>
  </si>
  <si>
    <t>Ms. Sonia Alexandre</t>
  </si>
  <si>
    <t>Mr. Philipp Böhme</t>
  </si>
  <si>
    <t>Mr. Lukasz Bogucki</t>
  </si>
  <si>
    <t>Mr. Jean Berry</t>
  </si>
  <si>
    <t>Ms. Verónica Guijas</t>
  </si>
  <si>
    <t>Mr. Michele Manzoni</t>
  </si>
  <si>
    <t>Mr. Norbert Schreml</t>
  </si>
  <si>
    <t>Mr. Marius  Gerdes</t>
  </si>
  <si>
    <t>Ms. Birgit  Flues</t>
  </si>
  <si>
    <t>Mr. Pere Argemi</t>
  </si>
  <si>
    <t>Mr. Fabián  Sánchez</t>
  </si>
  <si>
    <t>Mr. Thomas Berger</t>
  </si>
  <si>
    <t>Mr. Victor Miguel Lago</t>
  </si>
  <si>
    <t>Mr. Florian Sorgalla</t>
  </si>
  <si>
    <t>Mr. Gunter Fischer</t>
  </si>
  <si>
    <t>Mr. Christoph  Fodor</t>
  </si>
  <si>
    <t>Ms. Lina Jesus</t>
  </si>
  <si>
    <t>Mr. Franck Gaudet</t>
  </si>
  <si>
    <t>Ms. Renate Bever</t>
  </si>
  <si>
    <t>Ms. Kimi  Xie</t>
  </si>
  <si>
    <t>Mr. Alex Hofmann</t>
  </si>
  <si>
    <t>Mr. Thomas Haider</t>
  </si>
  <si>
    <t>Mr. Hugo Oliveira</t>
  </si>
  <si>
    <t>Mr. Ralf Dürrwächter</t>
  </si>
  <si>
    <t>Mr. Marc Peters</t>
  </si>
  <si>
    <t>Mr. Thomas Rönz</t>
  </si>
  <si>
    <t>Mr. Alexandre Monteiro</t>
  </si>
  <si>
    <t>Mr. Steffen Perner</t>
  </si>
  <si>
    <t>Mr. Christian Anger</t>
  </si>
  <si>
    <t>Mr. Christian Stecker</t>
  </si>
  <si>
    <t>Mr. Johannes Kjellgren</t>
  </si>
  <si>
    <t>Ms. Mary Proschmann</t>
  </si>
  <si>
    <t>Mr. Raphael Eisenberg</t>
  </si>
  <si>
    <t>Ms. Marion Berger</t>
  </si>
  <si>
    <t>Mr. Martin Schunkert</t>
  </si>
  <si>
    <t>Mr. Daniel Römhild</t>
  </si>
  <si>
    <t>Ms. Saskia Lettau</t>
  </si>
  <si>
    <t>Mr. Stephan Ochse</t>
  </si>
  <si>
    <t>Mr. Werner Knöpfle</t>
  </si>
  <si>
    <t>Mr. Ulrich Dietz</t>
  </si>
  <si>
    <t>Mr. René Günther</t>
  </si>
  <si>
    <t>Ms. Silke-Nicola Trzaska</t>
  </si>
  <si>
    <t>Ms. Cynthia  Liu</t>
  </si>
  <si>
    <t>Mr. Jochen Mohr</t>
  </si>
  <si>
    <t>Ms. Liping Sun</t>
  </si>
  <si>
    <t>Ms. SELCAN YAKAR</t>
  </si>
  <si>
    <t>Mr. LUCA ROCCI</t>
  </si>
  <si>
    <t>Mr. Arndt  Fielen</t>
  </si>
  <si>
    <t>Mr. Qin Shaedon</t>
  </si>
  <si>
    <t>Ms. Lena Li</t>
  </si>
  <si>
    <t>Ms. Natalie Salk</t>
  </si>
  <si>
    <t>492151575−100</t>
  </si>
  <si>
    <t>49561820386–0</t>
  </si>
  <si>
    <t>86135 54907611</t>
  </si>
  <si>
    <t>49331–730610</t>
  </si>
  <si>
    <t>Jagdschänkenstraße 102 09116 Chemnitz Germany</t>
  </si>
  <si>
    <t>Braudenstraße 1 01796 Pirna Germany</t>
  </si>
  <si>
    <t>Färbergasse 15 6850 Dornbirn Austria</t>
  </si>
  <si>
    <t>Maria-Merian-Str. 29 73230 Kirchheim unter Teck Germany</t>
  </si>
  <si>
    <t>Pühretstr. 3 4661 Roitham Austria</t>
  </si>
  <si>
    <t>Kleinfeld 16 6341 Ebbs in Tirol Austria</t>
  </si>
  <si>
    <t>Stahlstraße 13 88339 Bad Waldsee Germany</t>
  </si>
  <si>
    <t>Am Muselbach 16-18 90574 Rosstal-Neuses Germany</t>
  </si>
  <si>
    <t>Göstritzer Straße 63 Technologiezentrum Dresden-Süd 01217 Dresden Germany</t>
  </si>
  <si>
    <t>Ennetbachstrasse 40 8754 Netstal Switzerland</t>
  </si>
  <si>
    <t>Benzstraße 9 21423 Winsen Germany</t>
  </si>
  <si>
    <t>Industriepark 100 74706 Osterburken Germany</t>
  </si>
  <si>
    <t>Via Meucci, 2 28066 Galliate (Novara) Italy</t>
  </si>
  <si>
    <t>Hubertus-Liebrecht-Str. 21 88400 Biberach Germany</t>
  </si>
  <si>
    <t>Industriestrasse West 19 4613 Rickenbach Switzerland</t>
  </si>
  <si>
    <t>Kovarov 47 75362 Potstat Czech Republic</t>
  </si>
  <si>
    <t>Via Carlo Alberto, 112 Via Arturo Maestri, 9/11/13 25011 Calcinato BS Italy</t>
  </si>
  <si>
    <t>Danziger Str. 20 89250 Senden Germany</t>
  </si>
  <si>
    <t>Friedrich-Ebert-Straße 27 14548 Schwielowsee Germany</t>
  </si>
  <si>
    <t>Baarstrasse 110 58636 Iserlohn Germany</t>
  </si>
  <si>
    <t>Gutenbergstraße 26 91560 Heilsbronn Germany</t>
  </si>
  <si>
    <t>Building1, Ditangling Road No.39, Datang, Dalingshan Town 523837 Dongguan China</t>
  </si>
  <si>
    <t>Gewerbepark 5 4652 Fischlham Austria</t>
  </si>
  <si>
    <t>Straubinger Strasse 12 28219 Bremen Germany</t>
  </si>
  <si>
    <t>21, rue Saint Jean 69550 Cublize France</t>
  </si>
  <si>
    <t>Campus-Boulevard 30 52074 Aachen Germany</t>
  </si>
  <si>
    <t>Bisinger Berg 1 72415 Grosselfingen Germany</t>
  </si>
  <si>
    <t>13, rue du 17 Novembre 68100 Mulhouse France</t>
  </si>
  <si>
    <t>Pettermandstr. 4-10 88239 Wangen/Allgäu Germany</t>
  </si>
  <si>
    <t>Rua Industrial da Barosa Carreira de Água 2400-016 Leiria Portugal</t>
  </si>
  <si>
    <t>Industriegebiet Scheid 27 56651 Niederzissen Germany</t>
  </si>
  <si>
    <t>Gurzelenstrasse 1 4512 Bellach Switzerland</t>
  </si>
  <si>
    <t>Gewerbestr. 27 32584 Löhne Germany</t>
  </si>
  <si>
    <t>Alexander-Mack-Str. 20 57319 Bad Berleburg Germany</t>
  </si>
  <si>
    <t>Braunsberger Feld 15 51429 Bergisch Gladbach Germany</t>
  </si>
  <si>
    <t>Nägelseestr. 39 79288 Gottenheim Germany</t>
  </si>
  <si>
    <t>Gewerbestraße 1 85652 Pliening Germany</t>
  </si>
  <si>
    <t>Calle Gustave Eiffel 4 46980 Paterna Spain</t>
  </si>
  <si>
    <t>Heinrich-Hertz-Str. 2 46414 Rhede Germany</t>
  </si>
  <si>
    <t>Bustadt 40 74360 Ilsfeld Germany</t>
  </si>
  <si>
    <t>Im Stiefelfeld 1 56651 Niederzissen Germany</t>
  </si>
  <si>
    <t>Mühlenhagen 35 20539 Hamburg Germany</t>
  </si>
  <si>
    <t>Friedrich- List- Str. 4 71364 Winnenden Germany</t>
  </si>
  <si>
    <t>Verrenberger Weg 1 74613 Öhringen Germany</t>
  </si>
  <si>
    <t>ul. Żelazna 8 10-419 Olsztyn Poland</t>
  </si>
  <si>
    <t>Wank 2 87484 Nesselwang Germany</t>
  </si>
  <si>
    <t>Steinacher Str. 3 91593 Burgbernheim Germany</t>
  </si>
  <si>
    <t>An der Trave 27-31 23923 Selmsdorf Germany</t>
  </si>
  <si>
    <t>Elbestr. 29 47800 Krefeld Germany</t>
  </si>
  <si>
    <t>Interpark 7 76877 Offenbach an der Queich Germany</t>
  </si>
  <si>
    <t>Junkersstr. 16 82178 Puchheim Germany</t>
  </si>
  <si>
    <t>4 rue Brindejonc des Moulinais 31500  Toulouse France</t>
  </si>
  <si>
    <t>Erlenwiesen 16 73614 Schorndorf Germany</t>
  </si>
  <si>
    <t>Molkenberg 63776 Mömbris Germany</t>
  </si>
  <si>
    <t>Amada Allee 3 42781 Haan Germany</t>
  </si>
  <si>
    <t>Rheinische Str. 41 42781 Haan Germany</t>
  </si>
  <si>
    <t>Waiblinger Str. 116 70734 Fellbach Germany</t>
  </si>
  <si>
    <t>Im Rohrbusch 15 74939 Zuzenhausen Germany</t>
  </si>
  <si>
    <t>2, rue de Vienne 68180 HORBOURG-WIHR France</t>
  </si>
  <si>
    <t>No.6 Jinchong Rd,Mohekou Industrial Park,Huaishang 233316 Bengbu,Anhui China</t>
  </si>
  <si>
    <t>1, Rue du Pre Paillard 74940 Annecy le Vieux France</t>
  </si>
  <si>
    <t>Marschnerstr. 39 01307 Dresden Germany</t>
  </si>
  <si>
    <t>19 rue Jean-Brito 56240 Plouay France</t>
  </si>
  <si>
    <t>Via Linfano 9 38062 Arco (TN) Italy</t>
  </si>
  <si>
    <t>607, Universal Majestic Behind RBK School Chembur West 400043 Mumbai India</t>
  </si>
  <si>
    <t>Arthur-Hehl-Straße 72290 Loßburg Germany</t>
  </si>
  <si>
    <t>Oberer Westring 3-7 33142 Büren Germany</t>
  </si>
  <si>
    <t>Schnackenburgallee 117 22525 Hamburg Germany</t>
  </si>
  <si>
    <t>420, rue D`Estienne d`Orves 92705 Colombes Cedex France</t>
  </si>
  <si>
    <t>Calle Codina, 4 08519 Folgueroles Spain</t>
  </si>
  <si>
    <t>Hermesstraat 8 Hermesstraat 8 5047 TS Tilburg Netherlands</t>
  </si>
  <si>
    <t>Norddöllen 31 49429 Visbek Germany</t>
  </si>
  <si>
    <t>Fringsstrasse 17 40221 Düsseldorf Germany</t>
  </si>
  <si>
    <t>Rue Grandbonpré 11 Building H 1435 Mont-Saint-Guibert Belgium</t>
  </si>
  <si>
    <t>Ersteiner Str. 18 79346 Endingen Germany</t>
  </si>
  <si>
    <t>Bahrenfelder Str. 242 22765 Hamburg Germany</t>
  </si>
  <si>
    <t>Herrenbühlstraße 9 78658  Zimmern ob Rottweil Germany</t>
  </si>
  <si>
    <t>Steinwiese 7 59872 Meschede Germany</t>
  </si>
  <si>
    <t>İkitelli osb mah.dersan sit. trios 2023 b blok no:39 34490 Istanbul Turkiye</t>
  </si>
  <si>
    <t>Via dei Falegnami 2/A 40050 Castello D`Argile (BO) Italy</t>
  </si>
  <si>
    <t>Voderady 426 919 42 Voderady Slovakia</t>
  </si>
  <si>
    <t>Max-Eyth-Str. 14-16 74632 Neuenstein Germany</t>
  </si>
  <si>
    <t>Gewerbestr. 8 72535 Heroldstatt Germany</t>
  </si>
  <si>
    <t>Wichernstraße 13 97631  Bad Königshofen Germany</t>
  </si>
  <si>
    <t>30 quai Perrache 69002 LYON France</t>
  </si>
  <si>
    <t>422 Thornton Road Suite 104 GA 30122 Lithia Springs USA</t>
  </si>
  <si>
    <t>19 Route de Bastogne 9638 Pommerloch Luxembourg</t>
  </si>
  <si>
    <t>İkitelli O.S.B. Tormak San. Sit. C Blok No 6 34490 Istanbul Turkiye</t>
  </si>
  <si>
    <t>Niyaz Sokak Nr. 12 34555 Hadimköy-Arnavutköy - Istanbul Turkiye</t>
  </si>
  <si>
    <t>Rosenberger Strasse 28 Industriegebiet Ost 74706 Osterburken Germany</t>
  </si>
  <si>
    <t>Leblicher Str. 27 46359 Heiden Germany</t>
  </si>
  <si>
    <t>Waldheimstraße 6b 58566 Kierspe Germany</t>
  </si>
  <si>
    <t>Untere Strut 1 77815 Bühl Germany</t>
  </si>
  <si>
    <t>C/Ronda de la Inustria, 153 - Pol. Ind. SEPESE 22080 Huesca Spain</t>
  </si>
  <si>
    <t>Augsburger Str 43 82110 Germering Germany</t>
  </si>
  <si>
    <t>Eisenstraße 1 4502 St. Marien Austria</t>
  </si>
  <si>
    <t>ul. Toruńska 8 44100 Gliwice Poland</t>
  </si>
  <si>
    <t>Schillerstr. 21 73054 Eislingen/Fils Germany</t>
  </si>
  <si>
    <t>Lindentaler Str. 78 73635 Rudersberg-Schlechtbach Germany</t>
  </si>
  <si>
    <t>Wiesenstrasse 3 9327 Tübach Switzerland</t>
  </si>
  <si>
    <t>Science and Technology Zone For Private Enterprise 071000 Baoding China</t>
  </si>
  <si>
    <t>Am Weidenbach 8-10 51491 Overath Germany</t>
  </si>
  <si>
    <t>Eisenbahnweg 24 52068 Aachen Germany</t>
  </si>
  <si>
    <t>22136 Westheimer PKY #329 77450 Katy, Texas USA</t>
  </si>
  <si>
    <t>Delftseplein 27E 3013 AA Rotterdam Netherlands</t>
  </si>
  <si>
    <t>Carl-Bosch-Str. 38 67056 Ludwigshafen Germany</t>
  </si>
  <si>
    <t>Viale Pirovano 6/N 24125 Bergamo Italy</t>
  </si>
  <si>
    <t>Via G. Galilei 9 36057 Arcugnano Italy</t>
  </si>
  <si>
    <t>Gerberstraße 41 51789 Lindlar Germany</t>
  </si>
  <si>
    <t>Carl-Benz-Str. 46 57299  Burbach Germany</t>
  </si>
  <si>
    <t>Am Tullnaupark 8 90402 Nürnberg Germany</t>
  </si>
  <si>
    <t>26 km Old Nat Rd Athens Thiva 19600 Mandra Greece</t>
  </si>
  <si>
    <t>Dornierstr. 14 85399 Hallbergmoos Germany</t>
  </si>
  <si>
    <t>Rietstrasse 14 8108 Dällikon Switzerland</t>
  </si>
  <si>
    <t>Bachäcker 19 88367 Hohentengen Germany</t>
  </si>
  <si>
    <t>Rm. 719, Ruichen Int`l Center, No.13 Nongzhanguan South Rd. Chaoyang District 100125 Beijing China</t>
  </si>
  <si>
    <t>In der Seel 11 91611 Lehrberg Germany</t>
  </si>
  <si>
    <t>Marie-Curie-Str. 14 55435 Gau-Algesheim Germany</t>
  </si>
  <si>
    <t>Neudorfer Höhe 4 90599  Dietenhofen Germany</t>
  </si>
  <si>
    <t>30, Bd Georges Clémenceau 21000 Dijon France</t>
  </si>
  <si>
    <t>Jolainstraat 44 8554  Sint Denijs (Zwevegem) Belgium</t>
  </si>
  <si>
    <t>Leobersdorfer Straße 26 2560 Berndorf Austria</t>
  </si>
  <si>
    <t>Wörnitzstr. 117 90449 Nürnberg Germany</t>
  </si>
  <si>
    <t>Winznauerstrasse 101 4632 Trimbach Switzerland</t>
  </si>
  <si>
    <t>Oststraße 20 58540 Meinerzhagen Germany</t>
  </si>
  <si>
    <t>Kurfürsten Anlage 62 69115 Heidelberg Germany</t>
  </si>
  <si>
    <t>Bolyoki Ut. 8 3070 Batonyterenye Hungary</t>
  </si>
  <si>
    <t>ul. Metalowców 30-44 62800 Kalisz Ul Poland</t>
  </si>
  <si>
    <t>Strada Luncii 18 335700 Orastie Romania</t>
  </si>
  <si>
    <t>Via Emilia, 2 S. P. Rivoltana 20060 Vignate (MI) Italy</t>
  </si>
  <si>
    <t>Am Haag 11 82166 Gräfelfing Germany</t>
  </si>
  <si>
    <t>Industriestrasse 1 8117 Fällanden Switzerland</t>
  </si>
  <si>
    <t>Industriestraße 9 72401 Haigerloch Germany</t>
  </si>
  <si>
    <t>Ferdinandstraße 41 20095 Hamburg Germany</t>
  </si>
  <si>
    <t>1, Avenue Victor Hugo CS 50508 BELLIGNAT 01117 OYONNAX CEDEX France</t>
  </si>
  <si>
    <t>Via delle Robinie 10 28040 MEZZOMERICO Italy</t>
  </si>
  <si>
    <t>Berensweg 200 33334 Gütersloh Germany</t>
  </si>
  <si>
    <t>Cifte Havuzlar Mah. Eski Londra Asfaltı Cad. A1 blok B34 34220 Istanbul-Esenler Turkiye</t>
  </si>
  <si>
    <t>Draugystės g. 15D 51227 Kaunas Lithuania</t>
  </si>
  <si>
    <t>Pregelstr. 5 58256 Ennepetal Germany</t>
  </si>
  <si>
    <t>Søholm Park 1 2900 Hellerup Denmark</t>
  </si>
  <si>
    <t>Achenfeldweg 8 6250 Kundl Austria</t>
  </si>
  <si>
    <t>Via E. Roselli n° 12 25125 Brescia (BS) Italy</t>
  </si>
  <si>
    <t>Spinnerijstraat 99/1 8500 Kortrijk Belgium</t>
  </si>
  <si>
    <t>Via Nicolo' Tartaglia 1/4 25080 Molinetto di Mazzano (BS) Italy</t>
  </si>
  <si>
    <t>Kolbinger Straße 7 83527 Haag-Winden Germany</t>
  </si>
  <si>
    <t>Březová 2054 560 02 Česká Třebová Czech Republic</t>
  </si>
  <si>
    <t>ul. Katowicka 72 41-406  Mysłowice Poland</t>
  </si>
  <si>
    <t>Archimedesstr. 1-4 33649 Bielefeld Germany</t>
  </si>
  <si>
    <t>Economic &amp; Technological Development District, 511340  Guangdong Province, P.R.C. China</t>
  </si>
  <si>
    <t>Trabrennstr. 6–8 1020 Vienna Austria</t>
  </si>
  <si>
    <t>Av. Nossa Sra. Fatima, 49 Lugar do Brejo 2445-761 Martingança Portugal</t>
  </si>
  <si>
    <t>8 Mill &amp; Main, Suite 430 MA 01754  Maynard USA</t>
  </si>
  <si>
    <t>2 route de Malay 89100  Maillot France</t>
  </si>
  <si>
    <t>Gerberstr. 41 51789 Lindlar Germany</t>
  </si>
  <si>
    <t>Scheepmakerij 11 2628 AA Delft Netherlands</t>
  </si>
  <si>
    <t>Schwalmstraße 301 41238 Mönchengladbach Germany</t>
  </si>
  <si>
    <t>Taubensuhlstr. 6 76829 Landau Germany</t>
  </si>
  <si>
    <t>Gewerbestraße 6 4565 Inzersdorf im Kremtal Austria</t>
  </si>
  <si>
    <t>Unter Gereuth 7+14 79353 Bahlingen Germany</t>
  </si>
  <si>
    <t>Via Martiri della Libertà 7 35010 Grantorto Italy</t>
  </si>
  <si>
    <t>Messeallee 11 45131 Essen Germany</t>
  </si>
  <si>
    <t>Lage Zijde 10 5626 DL Eindhoven Netherlands</t>
  </si>
  <si>
    <t>Molenweg 10b 6732BL Harskamp Netherlands</t>
  </si>
  <si>
    <t>Moselstrasse 50 63452 Hanau Germany</t>
  </si>
  <si>
    <t>Via Bonfadina, 35 25046 Cazzago San Martino Italy</t>
  </si>
  <si>
    <t>Rudolf-Plank-Str. 27 76275 Ettlingen Germany</t>
  </si>
  <si>
    <t>Wilerstr. 98 9230 Flawil Switzerland</t>
  </si>
  <si>
    <t>Im Stadtgut - Zone A 4407 Steyr Austria</t>
  </si>
  <si>
    <t>77, Boulevard Saint Jacques 75014 Paris France</t>
  </si>
  <si>
    <t>Hafenstraße 47 - 51 Bauteil B, 4-6 Stock, Stiege 2 4020 Linz Austria</t>
  </si>
  <si>
    <t>Taranyi ut Ipartelep 7500 Nagyatad Hungary</t>
  </si>
  <si>
    <t>Bahnhofstr. 20 89362 Offingen Germany</t>
  </si>
  <si>
    <t>Abelstraße 45 46483 Wesel Germany</t>
  </si>
  <si>
    <t>Lausitzer Str. 8 82538 Geretsried Germany</t>
  </si>
  <si>
    <t>Via De Gasperi, 4 Zona Industriale 05034 Ferentillo Italy</t>
  </si>
  <si>
    <t>8#043, Fengyi St. 215006 SIP Suzhou China</t>
  </si>
  <si>
    <t>Via Brescia 88/d 25075 Nave (Brescia) Italy</t>
  </si>
  <si>
    <t>Via delle Azalee, 19 20090 Buccinasco (MI) Italy</t>
  </si>
  <si>
    <t>via dell'Artigianato 78 25018 Montichiari (BS) Italy</t>
  </si>
  <si>
    <t>Apartado 39 EC Porto de Mós 2481-917 Porto de Mós Portugal</t>
  </si>
  <si>
    <t>Two Seaport Lane, Suite 1400 02210-2019 Boston, MA USA</t>
  </si>
  <si>
    <t>IOSB AYKOSAN SAN. SITESI 2. 14. Ada A Blok  Basaksehir 34306 Istanbul Turkiye</t>
  </si>
  <si>
    <t>Via Trieste 28/E 22036 Erba Italy</t>
  </si>
  <si>
    <t>Via Grazia Deledda,N. 40/42 Z.I. Villa Mattei 62010 Montecassiano (MC) Italy</t>
  </si>
  <si>
    <t>940 Meyerside Dr L5T 1R9 Mississauga Canada</t>
  </si>
  <si>
    <t>Gustav-Werner-Str. 6 72636 Frickenhausen Germany</t>
  </si>
  <si>
    <t>Klaus-Bungert-Str. 5 40468 Düsseldorf Germany</t>
  </si>
  <si>
    <t>Güterbahnhofstrasse 1 78048 Villingen-Schwnningen Germany</t>
  </si>
  <si>
    <t>Hasteraue 9 42857 Remscheid Germany</t>
  </si>
  <si>
    <t>Kolbergerstraße 22 81679 München Germany</t>
  </si>
  <si>
    <t>No.111, Daguang Road, Wujiang District 215217 Suzhou China</t>
  </si>
  <si>
    <t>Ailersbach 3 91315 Höchstadt Germany</t>
  </si>
  <si>
    <t>Vor dem Lauch 19 70567 Stuttgart Germany</t>
  </si>
  <si>
    <t>Templom tér 19. 2040 Budaörs Hungary</t>
  </si>
  <si>
    <t>Quellinstraat 49 2018 Antwerpen Belgium</t>
  </si>
  <si>
    <t>Centro Empresarial, Rua de Portugal Lote 18, Fração A, 500 330 212 2430-028  Marinha Grande Portugal</t>
  </si>
  <si>
    <t>Am Unisys-Park 1 Am Unisys-Park 1 65843 Sulzbach Germany</t>
  </si>
  <si>
    <t>Varesina 233, 118 22076 Mozzate (CO) Italy</t>
  </si>
  <si>
    <t>24 rue Alain Gerbault 72000 Le Mans France</t>
  </si>
  <si>
    <t>Navervej 28 8382 Hinnerup Denmark</t>
  </si>
  <si>
    <t>Talstraße 2 97990 Weikersheim Germany</t>
  </si>
  <si>
    <t>Altchemnitzer Str. 11 09120 Chemnitz Germany</t>
  </si>
  <si>
    <t>Bergmannova 548 356 04 Dolni Rychnov Czech Republic</t>
  </si>
  <si>
    <t>Auf dem Gries 73 93342 Saal a.d. Donau Germany</t>
  </si>
  <si>
    <t>Sec.1, Gaotiezhanqian W.Rd., Zhongli Dist.,Taoyuan City 32056 Taoyuan City Taiwan</t>
  </si>
  <si>
    <t>Rehwinkel 31 32457 Porta Westfalica Germany</t>
  </si>
  <si>
    <t>Robert-Bosch-Str. 19 72189 Vöhringen Germany</t>
  </si>
  <si>
    <t>Rheinstr. 27 55257 Budenheim Germany</t>
  </si>
  <si>
    <t>Ganghoferstr. 47 82216 Maisach Gernlinden Germany</t>
  </si>
  <si>
    <t>Hooghe Weg 4, 47906 Kempen, 47906 Deutschland Germany</t>
  </si>
  <si>
    <t>No.762,3rd IND Branch Road Tongnan high-tech IND Dev.Zone 402660 Chongqing China</t>
  </si>
  <si>
    <t>No.38 Hefeng Road, Xinqian Street 318020 Taizhou China</t>
  </si>
  <si>
    <t>Joseph-Bauer-Str. 39 68259 Mannheim Germany</t>
  </si>
  <si>
    <t>Ottostraße 2 76275 Ettlingen Germany</t>
  </si>
  <si>
    <t>Brauereistr. 4 5230 Mattighofen Austria</t>
  </si>
  <si>
    <t>Römerstraße 8 71296 Heimsheim Germany</t>
  </si>
  <si>
    <t>10 rue Jean Rostand 69740 Genas France</t>
  </si>
  <si>
    <t>Zur Heide 33 59929 Brilon Germany</t>
  </si>
  <si>
    <t>5451 Minoru Blvd V6X2B1 Richmond，bc Canada</t>
  </si>
  <si>
    <t>Robert-Bosch-Str. 30-32 64625 Bensheim Germany</t>
  </si>
  <si>
    <t>Babelsberger Straße 21 14473 Potsdam Germany</t>
  </si>
  <si>
    <t>Via Antonio Locatelli, 123 24019 Zogno (BG) Italy</t>
  </si>
  <si>
    <t>Obere Industrie Strasse 1 54595 Weinsheim Germany</t>
  </si>
  <si>
    <t>Gewerbestrasse 11 83558 Maitenbeth Germany</t>
  </si>
  <si>
    <t>Parkweg 5 CH - 9443 Widnau Switzerland</t>
  </si>
  <si>
    <t>Am Mühlengraben 1 37191 Katlenburg - Lindau Germany</t>
  </si>
  <si>
    <t>Briener Straße 186 47533 Kleve Germany</t>
  </si>
  <si>
    <t>Heinrich-Hertz-Str. 4 74395 Mundelsheim Germany</t>
  </si>
  <si>
    <t>Max-Planck-Strasse 3 12489 Berlin Germany</t>
  </si>
  <si>
    <t>VIA PER LEGNANO, 57 20023 CERRO MAGGIORE Italy</t>
  </si>
  <si>
    <t>Industriestrasse 4 4565 Inzersdorf im Kremstal Austria</t>
  </si>
  <si>
    <t>Blumenstraße 19 63743 Aschaffenburg Germany</t>
  </si>
  <si>
    <t>Lange Hecke 3 63796 Kahl am Main Germany</t>
  </si>
  <si>
    <t>Industriestrasse Möhnetal 16 59602 Rüthen Germany</t>
  </si>
  <si>
    <t>Hämmerstr. 6 58708 Menden Germany</t>
  </si>
  <si>
    <t>Solna 7a 85862 Bydgoszcz Poland</t>
  </si>
  <si>
    <t>Theodorstr. 10 70469 Stuttgart Germany</t>
  </si>
  <si>
    <t>Im Niedernbrock 48 32584 Löhne Germany</t>
  </si>
  <si>
    <t>Via Brughiroli, 6 21050 Gorla Maggiore (VA) Italy</t>
  </si>
  <si>
    <t>Kaiser Wilhelm Allee 60 51365 Leverkusen Germany</t>
  </si>
  <si>
    <t>Hoher Steg 10 74348 Lauffen am Neckar Germany</t>
  </si>
  <si>
    <t>Rua Industria Metalúrgica 916 Zona Industrial da Embra 2430-528 Marinha Grande Portugal</t>
  </si>
  <si>
    <t>1155 Gratiot Ave. 48207-2732 Detroit MI USA</t>
  </si>
  <si>
    <t>Winckelhoferstr. 18 89584 Ehingen (Donau) Germany</t>
  </si>
  <si>
    <t>Via E. H. Grieg 15 21047 Saronno (VA) Italy</t>
  </si>
  <si>
    <t>Alberndorf 4 91623 Sachsen bei Ansbach Germany</t>
  </si>
  <si>
    <t>Via Remo Stortoni, 28 62019 Recanti Italy</t>
  </si>
  <si>
    <t>Isaac Peral, 21 08960 Sant Just Spain</t>
  </si>
  <si>
    <t>8 rue du plan d’acier 39200 Saint-Claude France</t>
  </si>
  <si>
    <t>Stepanska 567/15 12000 Praha 2 Czech Republic</t>
  </si>
  <si>
    <t>In Schalmen 10 78056 Villingen-Schwenningen Germany</t>
  </si>
  <si>
    <t>No.25-18 Yaobei Road,Ganjingzi District 116037 Dalian China</t>
  </si>
  <si>
    <t>Störrenstraße 30 72135 Dettenhausen Germany</t>
  </si>
  <si>
    <t>No. 333 Jinchuan Road, Xinqian Street,Huangyan, 318020 Zhejiang China</t>
  </si>
  <si>
    <t>Dasicka 1185 537 01 Chrudim Czech Republic</t>
  </si>
  <si>
    <t>Froheggstrasse 34 9545 Wängi Switzerland</t>
  </si>
  <si>
    <t>Jadestraat 15 7554 TZ Hengelo (OV) Netherlands</t>
  </si>
  <si>
    <t>Hanns-Martin-Schleyer-Str. 8 86551 Aichach Germany</t>
  </si>
  <si>
    <t>Alte Bahnhofstr. 11 97422 Schweinfurt Germany</t>
  </si>
  <si>
    <t>154 Route du Nant d'Avril CH-1217 Mayrin Switzerland</t>
  </si>
  <si>
    <t>Industriestr. 44+48 47652 Weeze Germany</t>
  </si>
  <si>
    <t>Milanweg 5 88289 Waldburg Germany</t>
  </si>
  <si>
    <t>Auestraße 4 58452 Witten Germany</t>
  </si>
  <si>
    <t>Via Vepre 60043 Cerreto d'Esi Italy</t>
  </si>
  <si>
    <t>Nagolder Str. 61 72224 Ebhausen Germany</t>
  </si>
  <si>
    <t>Am Floßgraben 10 96465 Neustadt bei Coburg Germany</t>
  </si>
  <si>
    <t>Lohmühlstraße 1 75031 Eppingen Germany</t>
  </si>
  <si>
    <t>Zeissstraße 1 - 3 32052 Herford Germany</t>
  </si>
  <si>
    <t>Ruthnergasse 20 4522 Sierning Austria</t>
  </si>
  <si>
    <t>Zalmweg 4 4941VX Raamsdonksveer Netherlands</t>
  </si>
  <si>
    <t>Via delle Industrie 16/b 30036 Santa Maria di Sala (Venezia) Italy</t>
  </si>
  <si>
    <t>Chongqing Middle Rd. No.299 Building 7, Room 408 266121 Qingdao Licang District China</t>
  </si>
  <si>
    <t>Via dell'Economia 24/26 36100 Vicenza Italy</t>
  </si>
  <si>
    <t>Am Lenkwerk 9 33611 Bielefeld Germany</t>
  </si>
  <si>
    <t>Industrieweg 2 BE-2845 Niel Belgium</t>
  </si>
  <si>
    <t>138 Parc Industriel La Prairie 01100 Groissiat France</t>
  </si>
  <si>
    <t>Bundesplatz 3 6300 Zug Switzerland</t>
  </si>
  <si>
    <t>Dieselstraße 9 - 13 75236 Kämpfelbach Germany</t>
  </si>
  <si>
    <t>Via Lifano 18 38062 Arco (TN) Italy</t>
  </si>
  <si>
    <t>10 Hongshi Rd., Ind. Zone 1st Lu Dong Management Zone 523935 Humen Town, DongGuan City China</t>
  </si>
  <si>
    <t>A# Building,JuLong industrial Park TianXin 523763 Dongguan China</t>
  </si>
  <si>
    <t>No.16-19,Xinhe Industrial Zone Zhen'anEastRd.162,Chang'anTown 523850 Dongguan China</t>
  </si>
  <si>
    <t>No.24,Haibin industry, Shang sha village, Chang'an town 523861 Dongguan China</t>
  </si>
  <si>
    <t>No. 8, Shangzhen Second Road, Shangjiao Community, Chang'an 523859 Dongguan China</t>
  </si>
  <si>
    <t>No.6, Xiangshan Road, Jichiling, Dalingshan 523819 Dongguan China</t>
  </si>
  <si>
    <t>No.8,Shanglang Road, Xiabian Community Changan Town 523876 Dongguan China</t>
  </si>
  <si>
    <t>Building 2,No.13,Hexin Street Shatou Community,Chang'an Town 523860 Dongguan China</t>
  </si>
  <si>
    <t>No.14Xinchun Road,Shangsha ChangAn Town 523861 Dongguan China</t>
  </si>
  <si>
    <t>Room 201&amp; 101, Building 12 No. 2 Xingye Road 523429 Dongguan China</t>
  </si>
  <si>
    <t>Building 1, No. #1 Lianhe Road Chang 'an Town, Dongguan City 523873  Dongguan City China</t>
  </si>
  <si>
    <t>No.3 QianJin Road, Shajiao community, Humen Town 523936 DongGuan China</t>
  </si>
  <si>
    <t>88#, Pingshan Industrial Road Tangxia Town 523710 Dongguan China</t>
  </si>
  <si>
    <t>No.3 RongFu Road, 3rd Industrial zone Shangsha community, Chang an town 523850 DongGuan China</t>
  </si>
  <si>
    <t>Room201，Building7, Xinbao 2nd street No 23, Dalang Town 523779 Dongguan China</t>
  </si>
  <si>
    <t>Rheingaustr. 34 65201 Wiesbaden Germany</t>
  </si>
  <si>
    <t>Bachtobelstrasse 4 8810 Horgen Switzerland</t>
  </si>
  <si>
    <t>Buchenheckenstraße 13 67661 Kaiserslautern Germany</t>
  </si>
  <si>
    <t>Neschener Str. 6 53577 Neustadt/Fernthal Germany</t>
  </si>
  <si>
    <t>Prinzregentenufer 13 90489 Nürnberg Germany</t>
  </si>
  <si>
    <t>1203/1, Lane 258, YONG XING RD. 200071 Shanghai China</t>
  </si>
  <si>
    <t>Dr Warsing-Str.205 26802 Moormerland Germany</t>
  </si>
  <si>
    <t>Meerbuscher Str. 64-78 40670 Meerbusch Germany</t>
  </si>
  <si>
    <t>Florianstr. 15 72160 Oberhof Germany</t>
  </si>
  <si>
    <t>Benkenstrasse 250 4108 Witterswil Switzerland</t>
  </si>
  <si>
    <t>Biberberger Str. 25 a 89284 Pfaffenhofen Germany</t>
  </si>
  <si>
    <t>Martinstraße 22 42655 Solingen Germany</t>
  </si>
  <si>
    <t>Valentinskamp 70 20355 Hamburg Germany</t>
  </si>
  <si>
    <t>3rd Industrial Park, Gonghe Village, Baoan District 518104 Shenzhen China</t>
  </si>
  <si>
    <t>Am Markt 1 91126 Kammerstein Germany</t>
  </si>
  <si>
    <t>Cali San. Bölg. Geyveli Cd. 28 16159 BURSA Turkiye</t>
  </si>
  <si>
    <t>Weidenweg 339 8240 Friedberg Austria</t>
  </si>
  <si>
    <t>Via A.Merloni 12/G 60044 Fabriano Italy</t>
  </si>
  <si>
    <t>De Hooge Hoek 19 A 3927 GG Renswoude Netherlands</t>
  </si>
  <si>
    <t>Goldschmidtstraße 8 92318 Neumarkt in der Oberpfalz Germany</t>
  </si>
  <si>
    <t>Emser Str. 11 56338 Braubach Germany</t>
  </si>
  <si>
    <t>Dodam ro 99 22667 Seo-gu, Incheon South Korea</t>
  </si>
  <si>
    <t>Biergasse 9 4616 Weißkirchen/Traun Austria</t>
  </si>
  <si>
    <t>Franz-Josef-Delonge-Straße 12 81249 München Germany</t>
  </si>
  <si>
    <t>Niederösterreichring 2 3100 St. Pölten Austria</t>
  </si>
  <si>
    <t>RUA DAS FIGUEIRAS Nr 27 Cruzes 2430-187 Marinha Grande Portugal</t>
  </si>
  <si>
    <t>Żarecka 24 42-360 Masłońskie Poland</t>
  </si>
  <si>
    <t>Industriestr. 5c 77767 Appenweier Germany</t>
  </si>
  <si>
    <t>Martinistr. 11 45657 Recklinghausen Germany</t>
  </si>
  <si>
    <t>No.6 Chuangye Ave., Ezhou Economical Developement Zone 436001 Ezhou China</t>
  </si>
  <si>
    <t>Werkstr. 7 32130 Enger Germany</t>
  </si>
  <si>
    <t>Wuhrmühle 22 6840 Götzis Austria</t>
  </si>
  <si>
    <t>Im Herrengarten1 57319 Bad Berleburg Germany</t>
  </si>
  <si>
    <t>Röntgenstraße 38 32107 Bad Salzuflen Germany</t>
  </si>
  <si>
    <t>3200 Sokak 41400 Kocaeli Turkiye</t>
  </si>
  <si>
    <t>Via Rostoncello, 25/B 36010 Carrè Italy</t>
  </si>
  <si>
    <t>Edisriederstr. 106 6072 Sachseln Switzerland</t>
  </si>
  <si>
    <t>Via Cesare Battisti, 35 21040 Venegono Superiore (VA) Italy</t>
  </si>
  <si>
    <t>Ctra. Vilaseca - La Pineda s/n 43110 La Canonja Spain</t>
  </si>
  <si>
    <t>Tulpenstr. 21 4064 Oftering Austria</t>
  </si>
  <si>
    <t>Verbindungsstrasse 27 40723 Hilden Germany</t>
  </si>
  <si>
    <t>Stettiner Straße 14 37154 Northeim Germany</t>
  </si>
  <si>
    <t>Koppelheck 56377 Nassau Germany</t>
  </si>
  <si>
    <t>Ramazanoglu Mah. Sanayi Cad.  No:9 Pendik 34906 Istanbul Turkiye</t>
  </si>
  <si>
    <t>SEKERPINAR MAHALLESI AYCICEK SOKAK NO:10 41420 CAYIROVA KOCAELI Turkiye</t>
  </si>
  <si>
    <t>1 avenue Euroeastpark 68300 Saint-Louis Neuweg France</t>
  </si>
  <si>
    <t>Warthweg 14 64823 Groß-Umstadt Germany</t>
  </si>
  <si>
    <t>Via Duccio Galimberti, 7 12051 Alba (CN) Italy</t>
  </si>
  <si>
    <t>Dudullu OSB Mah. İmes Sanayi Sitesi C Blok 308. Sokak No:20 34775 Ümraniye / Istanbul Turkiye</t>
  </si>
  <si>
    <t>Fröndenberger Str. 15 04746 Hartha Germany</t>
  </si>
  <si>
    <t>Hungerbüelstr. 17 8500 Frauenfeld Switzerland</t>
  </si>
  <si>
    <t>Lange Eck 1 58099 Hagen Germany</t>
  </si>
  <si>
    <t>Imkerstr. 2 30916 Isernhagen-Kirchhorst Germany</t>
  </si>
  <si>
    <t>Donaustr. 83 90451 Nürnberg Germany</t>
  </si>
  <si>
    <t>Dachsteinstr. 47 75449 Wurmberg Germany</t>
  </si>
  <si>
    <t>Schmiedestraße 34 26629  Großefehn Germany</t>
  </si>
  <si>
    <t>Rudolf-Diesel-Str. 8 71154 Nufringen Germany</t>
  </si>
  <si>
    <t>Heinrichstr. 67a 44805 Bochum Germany</t>
  </si>
  <si>
    <t>Flughafenstr. 101 40474 Düsseldorf Germany</t>
  </si>
  <si>
    <t>20 Rue de la Draine, ZAE du causse d'Auge 48000  MENDE France</t>
  </si>
  <si>
    <t>Via Circonvallazione Est, 8 27023 Cassolnovo (PV) Italy</t>
  </si>
  <si>
    <t>Via Langhe, 24 12061 Carrù Italy</t>
  </si>
  <si>
    <t>Dosab Ali Osman Sonmez Cad. No.16 16369 Bursa Turkiye</t>
  </si>
  <si>
    <t>Block 12 P.O. Box 100 61001 Ahmadi Kuwait</t>
  </si>
  <si>
    <t>Unterfeldstrasse 3 4052 Ansfelden / Linz Austria</t>
  </si>
  <si>
    <t>Mangenberger Str. 366 42655 Solingen Germany</t>
  </si>
  <si>
    <t>Hersbrucker Str. 29-31 91220 Schnaittach Germany</t>
  </si>
  <si>
    <t>Hanns-Martin-Schleyer-Str. 21 89415 Lauingen Germany</t>
  </si>
  <si>
    <t>Strada Statale 26 no 3 10010 Settimo Vittone (TO) Italy</t>
  </si>
  <si>
    <t>Alte Heerstr. 76-78 47652 Weeze Germany</t>
  </si>
  <si>
    <t>Viale E. Mattei, 13 25080  Mazzano (Brescia) Italy</t>
  </si>
  <si>
    <t>Rothenburger Str. 49 91438 Bad Windsheim Germany</t>
  </si>
  <si>
    <t>An der Eichert 2 57413 Finnentrop Germany</t>
  </si>
  <si>
    <t>Heldmanstr. 30 32108 Bad Salzuflen Germany</t>
  </si>
  <si>
    <t>Dieringhauser Str. 159 51645 Gummersbach Germany</t>
  </si>
  <si>
    <t>Sternstr. 67 40479 Düsseldorf Germany</t>
  </si>
  <si>
    <t>Taimei town 516166 Huizhou China</t>
  </si>
  <si>
    <t>Ehinger Str. 30 89616 Rottenacker Germany</t>
  </si>
  <si>
    <t>Schwangenstr. 11 79297 Winden Germany</t>
  </si>
  <si>
    <t>6 square de l'avenue Foch 75116 Paris France</t>
  </si>
  <si>
    <t>Fetih Mah. Tahrali Sok. No:7 C Blok Kavakyeli İş merkezi D 34704 Atasehir/ Istanbul Turkiye</t>
  </si>
  <si>
    <t>A Blok No 91-92 34490 Başakşehir - İstanbul Turkiye</t>
  </si>
  <si>
    <t>Reinhold-Würth-Str. 15 74360 Ilsfeld Germany</t>
  </si>
  <si>
    <t>Avrupa Serbest Bölgesi Avrasya Bulvari No:26, Ergene 59930  Tekirdag Turkiye</t>
  </si>
  <si>
    <t>Via per Ospitaletto 159 25046 Cazzago SM (Brescia) Italy</t>
  </si>
  <si>
    <t>No. 28, Yuyao Industrial Park Middle Yunshan Road, Sanqishi Town, Yuyao 315412 Zhejiang, China China</t>
  </si>
  <si>
    <t>11F., No.106, Yongle St., Luzhou Dist. 24767 New Taipei City Taiwan</t>
  </si>
  <si>
    <t>Rellinghauser Str. 1-11 45128 Essen Germany</t>
  </si>
  <si>
    <t>Felix-Klein-Straße 75 91058 Erlangen Germany</t>
  </si>
  <si>
    <t>Siegener Straße 35 35066 Frankenberg Germany</t>
  </si>
  <si>
    <t>Reinhard-Heraeus-Ring 7 63801 Kleinostheim Germany</t>
  </si>
  <si>
    <t>Prumyslova 2396 25001 Brandys nad Labem Czech Republic</t>
  </si>
  <si>
    <t>Laudachtal 14 4816 Gschwandt Austria</t>
  </si>
  <si>
    <t>In den Waldäckern 16 75417 Mühlacker Germany</t>
  </si>
  <si>
    <t>Morsbacherstr. 78 42857 Remscheid Germany</t>
  </si>
  <si>
    <t>Schelmenstr. 42 73431 Aalen Germany</t>
  </si>
  <si>
    <t>Corso Moncenisio 22 10090 Rosta (TO) Italy</t>
  </si>
  <si>
    <t>Klosterzelgstrasse 2 5210 Windisch Switzerland</t>
  </si>
  <si>
    <t>NO.5 Longtanwan Road, Jinfeng Town 215625 Zhangjiagang City China</t>
  </si>
  <si>
    <t>7, rue Benedikt Zender 6468 Echternach Luxembourg</t>
  </si>
  <si>
    <t>Industriestr. 3 75228 Ispringen Germany</t>
  </si>
  <si>
    <t>Via Caracciolo 67 20155 Milano Italy</t>
  </si>
  <si>
    <t>Mühlbergstr.9 67227 Frankenthal (Pfalz) Germany</t>
  </si>
  <si>
    <t>Mosaikweg 19 53489 Sinzig Germany</t>
  </si>
  <si>
    <t>Carl-Zeiss-Straße 14 63322 Rödermark Germany</t>
  </si>
  <si>
    <t>Rudolf Dieselstraat 15A 7442 DR Nijverdal Netherlands</t>
  </si>
  <si>
    <t>Via del Commercio 22 26014 Romanengo CR Italy</t>
  </si>
  <si>
    <t>Rennertehäuser Weg 11 35108 Allendorf (Eder) Germany</t>
  </si>
  <si>
    <t>Via Meucci, 10 36066 Sandrigo Italy</t>
  </si>
  <si>
    <t>Yesiloba Mh. M.Baspınar Orta Olcek San Sit. 46249 sk.No:20 01100 ADANA Turkiye</t>
  </si>
  <si>
    <t>Mauritslaan 49 6129 EL Urmond Netherlands</t>
  </si>
  <si>
    <t>Weidachstr. 41-43 74189 Weinsberg Germany</t>
  </si>
  <si>
    <t>Im Technologiepark 5/1 69469 Weinheim Germany</t>
  </si>
  <si>
    <t>Via Del Laghetto 140 45021 Badia Polesine (RO) Italy</t>
  </si>
  <si>
    <t>Langweider Str. 22 86508 Rehling Germany</t>
  </si>
  <si>
    <t>Via Ospitale 44 35010 Carmignano Di Brenta Italy</t>
  </si>
  <si>
    <t>Harzblick 1 38895 Halberstadt OT Langenstein Germany</t>
  </si>
  <si>
    <t>Freisinger Str. 30 85737 Ismaning Germany</t>
  </si>
  <si>
    <t>Via del Vignolo, 55 21050 Gorla Maggiore - VA Italy</t>
  </si>
  <si>
    <t>Höfener Ring 1 76870 Kandel Germany</t>
  </si>
  <si>
    <t>Industriestraße 103 72160 Horb am Neckar Germany</t>
  </si>
  <si>
    <t>103 &amp; 203, Building 26, C Div. ,ShangCun LianTang Ind.Distr. 518106 Shenzhen,GuangDong China</t>
  </si>
  <si>
    <t>Jahnstr. 2 07819 Triptis Germany</t>
  </si>
  <si>
    <t>Siemensring 79 47877 Willich Germany</t>
  </si>
  <si>
    <t>Gewerbepark 3 24983  Handewitt Germany</t>
  </si>
  <si>
    <t>Veliki Otok 44D 6230 Postojna Slovenia</t>
  </si>
  <si>
    <t>Im Mühlegrün 8 77716 Haslach Germany</t>
  </si>
  <si>
    <t>Route Industrielle 13 Z.I.du Rio-Gredon 1806 St-Légier Switzerland</t>
  </si>
  <si>
    <t>Via Artigianato, 42 36031 Dueville (VI) Italy</t>
  </si>
  <si>
    <t>An der Asbacher Straße 36 98574 Schmalkalden Germany</t>
  </si>
  <si>
    <t>NO.1/49 Moo5 ROJANA INDUSTRIAL PARK-1 13210 Khanham,U-Thai, AYUTTHAYA Thailand</t>
  </si>
  <si>
    <t>Paracelsustr. 13 09144 Chemnitz Germany</t>
  </si>
  <si>
    <t>Oldřichov 82 347 01 Tachov Czech Republic</t>
  </si>
  <si>
    <t>Gerberwiesen 3 88477  Schwendi Germany</t>
  </si>
  <si>
    <t>No.10,Xisi Street, Keji Road ChongHe Village, QingXi Town, 523660 DongGuan City China</t>
  </si>
  <si>
    <t>Rütgersstr. 40 24790 Schacht-Audorf Germany</t>
  </si>
  <si>
    <t>Kaltenbacherstrasse 28 8260 Stein am Rhein Switzerland</t>
  </si>
  <si>
    <t>Christoph-Probst-Weg 4 20251  Hamburg Germany</t>
  </si>
  <si>
    <t>Via Morandi 172 40060 Toscanella di Dozza (BO) Italy</t>
  </si>
  <si>
    <t>Schattbucher Straße 10 88279 Amtzell Germany</t>
  </si>
  <si>
    <t>79 Avenue René Firmin 60410 Verberie France</t>
  </si>
  <si>
    <t>Via per Monterotondo 5 25050 Provaglio D´Iseo (BS) Italy</t>
  </si>
  <si>
    <t>Joseph-von-Fraunhofer-Str. 7 76327 Pfinztal (Berghausen) Germany</t>
  </si>
  <si>
    <t>Walter-Hülse-Straße 1 06120 Halle (Saale) Germany</t>
  </si>
  <si>
    <t>Goldene Pforte 58093 Hagen Germany</t>
  </si>
  <si>
    <t>Mathildenstraße 22 58507 Lüdenscheid Germany</t>
  </si>
  <si>
    <t>Wasenstr. 90 73660 Urbach Germany</t>
  </si>
  <si>
    <t>Sudetenstr. 9 58708 Menden Germany</t>
  </si>
  <si>
    <t>Via Pisana, 316 50018 Scandicci (FI) Italy</t>
  </si>
  <si>
    <t>Hansaring 1 49504 Lotte Germany</t>
  </si>
  <si>
    <t>Via Polvaries, 21 33030 Buia (UD) Italy</t>
  </si>
  <si>
    <t>Av.Nossa Senhora de Fatima Nr.51 2445-761 Martinganca Portugal</t>
  </si>
  <si>
    <t>Gassenäcker 35-39 89195 Staig-Steinberg Germany</t>
  </si>
  <si>
    <t>Hammfelddamm 4a 41460 Neuss Germany</t>
  </si>
  <si>
    <t>All. de la Recherche 4 1060 Anderlecht Belgium</t>
  </si>
  <si>
    <t>Industriestraße 1 2352 Gumpoldskirchen Austria</t>
  </si>
  <si>
    <t>Raiffeisenstr. 8 77933 Lahr/Schwarzwald Germany</t>
  </si>
  <si>
    <t>Möllberger Str. 21 32602 Vlotho Germany</t>
  </si>
  <si>
    <t>Stuivenbergstraat 106 8870 Izegem Belgium</t>
  </si>
  <si>
    <t>Industriestr. 34 51545 Waldbröl Germany</t>
  </si>
  <si>
    <t>Adolffstraße 57 89584 Ehingen (Donau) Germany</t>
  </si>
  <si>
    <t>Industriestraße 11-20 59320 Ennigerloh Germany</t>
  </si>
  <si>
    <t>Lerchenstraße 36 74226 Nordheim Germany</t>
  </si>
  <si>
    <t>Industriestr. 2 96145 Seßlach Germany</t>
  </si>
  <si>
    <t>Ege Serbest Bolgesi, Koru Sk. No.12, Gaziemir 35410 Izmir Turkiye</t>
  </si>
  <si>
    <t>Gutenbergstr. 17 83052 Bruckmühl Germany</t>
  </si>
  <si>
    <t>Heinrich-Hertz-Straße 99 34123 Kassel Germany</t>
  </si>
  <si>
    <t>Heinrich-Hertz-Str. 99 34123 Kassel Germany</t>
  </si>
  <si>
    <t>#11of No.3,Guangzhu Road, Dongchong Town,Nansha District 511400 Guangzhou China</t>
  </si>
  <si>
    <t>Parc Industriel de la Prairie CS 90099 01100 Groissiat France</t>
  </si>
  <si>
    <t>Am Fleigendahl 5 59320 Ennigerloh Germany</t>
  </si>
  <si>
    <t>1F,Bldg.A,Fuda Industrial Zone Guangshen Rd., Bao'an Dist. 518104 Shenzhen China</t>
  </si>
  <si>
    <t>Segelmacherstrasse 4 26605 Aurich Germany</t>
  </si>
  <si>
    <t>Schöfferstraße 3 64295 Darmstadt Germany</t>
  </si>
  <si>
    <t>Am Gemeindegraben 13 63741 Aschaffenburg Germany</t>
  </si>
  <si>
    <t>Peter Sander Straße 41 a 55252 Wiesbaden Mainz Kastel Germany</t>
  </si>
  <si>
    <t>Forchheimer Str. 4 91338 Igensdorf Germany</t>
  </si>
  <si>
    <t>Gewerbegebiet Rosenberg 2 91622 Rügland Germany</t>
  </si>
  <si>
    <t>Via Magenta 57 10128 Turin Italy</t>
  </si>
  <si>
    <t>Via Enzo Ferrari 2/4 25030 Roncadelle (BS) Italy</t>
  </si>
  <si>
    <t>Aschengasse 20 75242 Neuhausen Germany</t>
  </si>
  <si>
    <t>Via G. Leopardi 13 20836 Briosco (MB) Italy</t>
  </si>
  <si>
    <t>Coburger Straße 56-58 98743 Gräfenthal Germany</t>
  </si>
  <si>
    <t>Peiner Str. 225 38229 Salzgitter Germany</t>
  </si>
  <si>
    <t>E.N. 356-1, Nº24 2405-018 Maceira Leiria Portugal</t>
  </si>
  <si>
    <t>ul. Szkolna 15 47-225  Kedzierzyn-Koźle Poland</t>
  </si>
  <si>
    <t>Bosteler Feld 29 21218  Seevetal Germany</t>
  </si>
  <si>
    <t>ZAC route de Paris 89700 Tonnerre France</t>
  </si>
  <si>
    <t>Mönichhusen 42 32549 Bad Oeynhausen Germany</t>
  </si>
  <si>
    <t>Turmtannen 10 49451 Holdorf Germany</t>
  </si>
  <si>
    <t>Heinkelstr. 10/1 73230 Kirchheim unter Teck Germany</t>
  </si>
  <si>
    <t>Siemensstr. 2 74722 Buchen Germany</t>
  </si>
  <si>
    <t>Daimler-Straße 3 78256 Steißlingen Germany</t>
  </si>
  <si>
    <t>Waldecker Str. 21 99444 Blankenhain Germany</t>
  </si>
  <si>
    <t>Industrie Nord 27 5634 Merenschwand Switzerland</t>
  </si>
  <si>
    <t>Fritz-Bolland-Str. 10 07407 Rudolstadt Germany</t>
  </si>
  <si>
    <t>Dachsweg 31-33 53842 Troisdorf Germany</t>
  </si>
  <si>
    <t>Auf Herdenen 25 78052 Villingen-Schwenningen Germany</t>
  </si>
  <si>
    <t>Dinghoferstraße 36 4020 Linz Austria</t>
  </si>
  <si>
    <t>Via lavoratori autobianchi, 1 20832 Desio (MB) Italy</t>
  </si>
  <si>
    <t>Jevčeva pot 2 1351 Brezovica Slovenia</t>
  </si>
  <si>
    <t>Am Lehmstich 12 32689 Kalletal Germany</t>
  </si>
  <si>
    <t>Via Provinciale Verzuolo, 2 12026 Piasco (CN) Italy</t>
  </si>
  <si>
    <t>ul. Kuznicka 1 72-010 Police Poland</t>
  </si>
  <si>
    <t>Rua da Oliveira 11 2405-018 Campos Maceira Portugal</t>
  </si>
  <si>
    <t>Schulze-Delitzsch-Weg 30 89079 UlmUlm-Wiblingen Germany</t>
  </si>
  <si>
    <t>No. 800, Xiecao Road, Xiegang Town 523590 Dongguan China</t>
  </si>
  <si>
    <t>408, Honghai Building 8, Song gang Street, Baoan District 518105 Shenzhen China</t>
  </si>
  <si>
    <t>No.63 Shachong Road, Shatou Community, Chang’an Town 523861 Dongguan China</t>
  </si>
  <si>
    <t>Spenglerstraße 3 Spenglerstraße 3 23556 Lübeck Germany</t>
  </si>
  <si>
    <t>Sachsenberger-Str. 1 35066 Frankenberg Germany</t>
  </si>
  <si>
    <t>Im Oberdorf 23 78052 Villingen-Schwenningen Germany</t>
  </si>
  <si>
    <t>Gutenbergstraße 8 75203  Königsbach-Stein Germany</t>
  </si>
  <si>
    <t>Wielandstraße 11 73230 Kirchheim Germany</t>
  </si>
  <si>
    <t>Gerhard-Kindler-Str. 13 72770 Reutlingen Germany</t>
  </si>
  <si>
    <t>Liebshausener Str. 3 55494 Rheinböllen Germany</t>
  </si>
  <si>
    <t>Haidlmairstr. 1 4542 Nußbach Austria</t>
  </si>
  <si>
    <t>Haitianstr. 1 92263 Ebermannsdorf Germany</t>
  </si>
  <si>
    <t>Mooswiesstr. 67 9201 Gossau Switzerland</t>
  </si>
  <si>
    <t>Eichendorffstr. 37 78054 Villingen-Schwenningen Germany</t>
  </si>
  <si>
    <t>1 Rue de la Plaine D'Alsace 68520 Burnhaupt le Haut France</t>
  </si>
  <si>
    <t>Im Thal 17 82377 Penzberg Germany</t>
  </si>
  <si>
    <t>B8, BaoTang Industrial Zone, TangWei , GongMing Town, Guangming District, 518106 Shenzhen China</t>
  </si>
  <si>
    <t>PingShui East Road No.888 310015 Hangzhou China</t>
  </si>
  <si>
    <t>Breitmatten 38 77933 Lahr Germany</t>
  </si>
  <si>
    <t>Ludwig-Erhard-Str. 22 41564 Kaarst Germany</t>
  </si>
  <si>
    <t>Martin-Pauls-Str. 173 26954 Nordenham Germany</t>
  </si>
  <si>
    <t>Römerweg 4 58513 Lüdenscheid Germany</t>
  </si>
  <si>
    <t>Piccardstrasse 6 9015 St. Gallen Switzerland</t>
  </si>
  <si>
    <t>6B Rich Business Tower, Zhongxin , Bao’an District 518125 Shenzhen China</t>
  </si>
  <si>
    <t>Calle Girona, 20 08120 La Llagosta Spain</t>
  </si>
  <si>
    <t>Bremke 17 58638 Iserlohn Germany</t>
  </si>
  <si>
    <t>Am Gründchen 1 01683 Nossen Germany</t>
  </si>
  <si>
    <t>AM Schertzer 9 98587 Steinbach-Hallenberg Germany</t>
  </si>
  <si>
    <t>Zieglerstr. 17 52078 Aachen Germany</t>
  </si>
  <si>
    <t>Frankenberger Str. 25 35099 Burgwald Germany</t>
  </si>
  <si>
    <t>Hechtseestr. 8 83022 Rosenheim Germany</t>
  </si>
  <si>
    <t>Viale delle Industrie 103/A 20040 Cambiago MI Italy</t>
  </si>
  <si>
    <t>Vennstr. 10 52159 Roetgen Germany</t>
  </si>
  <si>
    <t>Nordkanalstr. 28 20097 Hamburg Germany</t>
  </si>
  <si>
    <t>Centaurusweg 146 5015 TA Tilburg Netherlands</t>
  </si>
  <si>
    <t>Dieselstr. 4 91785 Pleinfeld Germany</t>
  </si>
  <si>
    <t>Birlinghovener Str. 30 53757 Sankt Augustin Germany</t>
  </si>
  <si>
    <t>Heraeusstraße 12 - 14 63450 Hanau Germany</t>
  </si>
  <si>
    <t>Gewerbestr. 1 86946 Vilgertshofen Germany</t>
  </si>
  <si>
    <t>Industriestrasse 33 74909 Meckesheim Germany</t>
  </si>
  <si>
    <t>Robert-Bosch-Str. 3 75180 Pforzheim Germany</t>
  </si>
  <si>
    <t>Industriestr. 8-12 78559 Gosheim Germany</t>
  </si>
  <si>
    <t>Descostr. 3-11 76307 Karlsbad Germany</t>
  </si>
  <si>
    <t>Kleines Feldlein 16-20 74889 Sinsheim Germany</t>
  </si>
  <si>
    <t>Im Biotechnologiepark 5 14943 Luckenwalde Germany</t>
  </si>
  <si>
    <t>Schleussnerstrasse 90-92 63263  Neu-Isenburg Germany</t>
  </si>
  <si>
    <t>Max-Planck-Str. 3 96215 Lichtenfels Germany</t>
  </si>
  <si>
    <t>Otto-Hahn-Ring 25 64653 Lorsch Germany</t>
  </si>
  <si>
    <t>Osterweg 23 86879 Wiedergeltingen Germany</t>
  </si>
  <si>
    <t>Virnsbergerstr. 30 90431 Nürnberg Germany</t>
  </si>
  <si>
    <t>Virnsberger Straße 30 90431 Nürnberg Germany</t>
  </si>
  <si>
    <t>Tin Room Beside the C Building Sci-Tech Park Bihu Industrial 523681 Fenggang, Dongguan China</t>
  </si>
  <si>
    <t>Zum Obsthof 13 75177 Pforzheim Germany</t>
  </si>
  <si>
    <t>Am Tucherschloß 8 91245 Simmelsdorf Germany</t>
  </si>
  <si>
    <t>Heilbronner Str. 29 73037 Göppingen Germany</t>
  </si>
  <si>
    <t>Bleicherufer 25 19053 Schwerin Germany</t>
  </si>
  <si>
    <t>Haardtring 100 64295 Darmstadt Germany</t>
  </si>
  <si>
    <t>Kanalstrasse 33 73728 Esslingen Germany</t>
  </si>
  <si>
    <t>Residenzstr. 8 91522 Ansbach Germany</t>
  </si>
  <si>
    <t>Balbiererstraße 30 90763 Fürth Germany</t>
  </si>
  <si>
    <t>Textilstr. 3-5 41751 Viersen Germany</t>
  </si>
  <si>
    <t>Münchener Str. 75 86633 Neuburg an der Donau Germany</t>
  </si>
  <si>
    <t>Lindenfirststr. 9 73527 Schwäbisch Gmünd Germany</t>
  </si>
  <si>
    <t>1707, Tong fang center, Shajing,Bao’an dist. 518104 Shenzhen China</t>
  </si>
  <si>
    <t>Am Ursprung 9 92369 Sengenthal Germany</t>
  </si>
  <si>
    <t>Güterbahnhofstrasse 1 78048 VS-Villingen Germany</t>
  </si>
  <si>
    <t>Nalser Str. 39 96317 Kronach Germany</t>
  </si>
  <si>
    <t>Av. Joaquim de Barnola i Bassols, 8 08760 Martorell Spain</t>
  </si>
  <si>
    <t>Kleinreuther Weg 118 90425 Nürnberg Germany</t>
  </si>
  <si>
    <t>Oetinghauser Weg 97 32051 Herford Germany</t>
  </si>
  <si>
    <t>Hueckstr. 16 58511 Lüdenscheid Germany</t>
  </si>
  <si>
    <t>Industriestraße 5 73061 Ebersbach Germany</t>
  </si>
  <si>
    <t>Gewerbestr. 1 97947 Grünsfeld-Paimar Germany</t>
  </si>
  <si>
    <t>Industriestr. 4 74193 Schwaigern Germany</t>
  </si>
  <si>
    <t>Oderstraße 3 47506 Neukirchen-Vluyn Germany</t>
  </si>
  <si>
    <t>Marconistraat 3 6716 AK Ede Netherlands</t>
  </si>
  <si>
    <t>Via Giovanni Paolo II, 1 27029 Vigevano (PV) Italy</t>
  </si>
  <si>
    <t>Litostrojska ulica 60 1000 ljubljana Slovenia</t>
  </si>
  <si>
    <t>Landstrasse 33 6714 Nüziders Austria</t>
  </si>
  <si>
    <t>No.23 Yinghu RD Xiangcheng District,Suzhou 215155 Suzhou China</t>
  </si>
  <si>
    <t>Hofmattstrasse 16a 9200 Gossau Switzerland</t>
  </si>
  <si>
    <t>Hafenringstr. 1 49090 Osnabrück Germany</t>
  </si>
  <si>
    <t>Obere Wiesen 5 78052 Villingen-Schwenningen Germany</t>
  </si>
  <si>
    <t>Zone d’activité économique Wolser H, 170 3451  Dudelange Luxembourg</t>
  </si>
  <si>
    <t>Im Weiher 10 69121 Heidelberg Germany</t>
  </si>
  <si>
    <t>Sebrathweg 5 44149 Dortmund Germany</t>
  </si>
  <si>
    <t>Brückenstraße 74 99820 Hörselberg-Hainich Germany</t>
  </si>
  <si>
    <t>Via Madonnina, 75 20034 San Giorgio Su Legnano (MI) Italy</t>
  </si>
  <si>
    <t>Magaretendamm 34 96052  Bamberg Germany</t>
  </si>
  <si>
    <t>VIA GINEVRA 6/8 24040 BOTTANUCO Italy</t>
  </si>
  <si>
    <t>Wiesenstr. 7 8008 Zürich Switzerland</t>
  </si>
  <si>
    <t>3-1811 Jinquan Times Square, Chaoyang 102209 Beijing China</t>
  </si>
  <si>
    <t>Hofstr.21 8181 Höri Switzerland</t>
  </si>
  <si>
    <t>Pyhrnstraße 73 4563 Micheldorf Austria</t>
  </si>
  <si>
    <t>Esp 430 5633 AJ Eindhoven Netherlands</t>
  </si>
  <si>
    <t>Kunigundenstraße 13 68623 Lampertheim-Hofheim Germany</t>
  </si>
  <si>
    <t>Via Maccari, 5 60131 Ancona Italy</t>
  </si>
  <si>
    <t>Marie-Curie-Str. 1 26129 Oldenburg Germany</t>
  </si>
  <si>
    <t>#29 plant, Zhicheng lndustrial, Yingguang 516235  Huizhou China</t>
  </si>
  <si>
    <t>Krajkarska 15 35201 As Czech Republic</t>
  </si>
  <si>
    <t>Julius-Bamberger-Strasse 2 28279 Bremen Germany</t>
  </si>
  <si>
    <t>Konrad-Adenauer-Ufer 41-45 50668 Köln Germany</t>
  </si>
  <si>
    <t>via Cantonale 65 6804 Bironico Switzerland</t>
  </si>
  <si>
    <t>Via Industriale 108 25020 Capriano del Colle (BS) Italy</t>
  </si>
  <si>
    <t>Viale dei Mille, 68 20129 Milano Italy</t>
  </si>
  <si>
    <t>Poslovna zona Labinci 12 52464 Kaštelir Croatia</t>
  </si>
  <si>
    <t>Leon 16 03440 Ibi Spain</t>
  </si>
  <si>
    <t>Sipbachzeller Straße 61 4550 Kremsmünster Austria</t>
  </si>
  <si>
    <t>Via Maria Grazia Deledda 12/14 21047 Saronno Italy</t>
  </si>
  <si>
    <t>No. 5 Guang'an Road, Chang'an Town 523859 Dongguan China</t>
  </si>
  <si>
    <t>Carl-Zeiss-Str. 33 63322 Rödermark Germany</t>
  </si>
  <si>
    <t>Djeldvej 62 DK-7830 Vinderup Denmark</t>
  </si>
  <si>
    <t>Martin-Siebert-Straße 3a 51647 Gummersbach Germany</t>
  </si>
  <si>
    <t>PG A GRANXA RUA C PARCELA 200 36400 PORRIÑO Spain</t>
  </si>
  <si>
    <t>Cesta na Log 11 1357 Notranje Gorice Slovenia</t>
  </si>
  <si>
    <t>Industriestr. 14 53721 Siegburg Germany</t>
  </si>
  <si>
    <t>Knjaza Milosa 70 31210 Pozega Serbia</t>
  </si>
  <si>
    <t>Liebigstraße 20 52070 Aachen Germany</t>
  </si>
  <si>
    <t>Geschwister-Scholl-Str. 10 72160 Horb am Neckar Germany</t>
  </si>
  <si>
    <t>Steinplatz 2, 10623  Berlin Germany</t>
  </si>
  <si>
    <t>Pfaffenwaldring 32 70569 Stuttgart Germany</t>
  </si>
  <si>
    <t>Verne Industrial Park, Zone A1, Průmyslová 8 43151 Klášterec nad Ohří Czech Republic</t>
  </si>
  <si>
    <t>Ctra. Camprodon, km 2, 17813 La Vall de Bianya (Girona) Spain</t>
  </si>
  <si>
    <t>Boylestraat 61 2563 EJ  Den Haag Netherlands</t>
  </si>
  <si>
    <t>Ettore-Bugatti-Straße, 11 51149 Köln Germany</t>
  </si>
  <si>
    <t>Koolwaterstofstraat 1 6161 RA Geleen Netherlands</t>
  </si>
  <si>
    <t>Von-Miller-Str. 1 93092 Barbing Germany</t>
  </si>
  <si>
    <t>De Hoeven 18 5541 RJ Reusel Netherlands</t>
  </si>
  <si>
    <t>Savska Loka 4 4000 Kranj Slovenia</t>
  </si>
  <si>
    <t>Aydınlı Mah. Tuzla Birlik Org. San. Böl. 1.Cad 6.Sk No:4 34953 Istanbul Turkiye</t>
  </si>
  <si>
    <t>Via Berlino 5/7 24040 Zingonia Italy</t>
  </si>
  <si>
    <t>via commerciale 60 35010 VILLA DEL CONTE Italy</t>
  </si>
  <si>
    <t>Industriestraße 18 96524 Neuhaus Schierschnitz Germany</t>
  </si>
  <si>
    <t>Neumayrgasse 10 1160 Wien Austria</t>
  </si>
  <si>
    <t>Holzmühle 1 73494 Rosenberg Germany</t>
  </si>
  <si>
    <t>Letmather Straße 26 58239 Schwerte Germany</t>
  </si>
  <si>
    <t>Industriestrasse 34 9463 Oberriet Switzerland</t>
  </si>
  <si>
    <t>No.102,Block C,Runhe Ind. Zone Xinqiao St.，Bao'an District 518103  Shenzhen China</t>
  </si>
  <si>
    <t>Büntenstrasse 180 5275 Etzgen Switzerland</t>
  </si>
  <si>
    <t>Konrad-Zuse-Str. 6 07745 Jena Germany</t>
  </si>
  <si>
    <t>Tangqiao, Yaoguan, Changzhou 213102 Jiangsu China</t>
  </si>
  <si>
    <t>NO,2 CHUANGHUI RD 225300 TAIZHOU,JIANGSU PROVINCE China</t>
  </si>
  <si>
    <t>No. 899, Yangjiang West Road, Economic Development Zone 225400 TAIXING China</t>
  </si>
  <si>
    <t>901 BUILDING 1, 6 LUOSHEN ROAD, HUISHAN DISTRICT, 214100 WUXI China</t>
  </si>
  <si>
    <t>No.29 Fengshou Road 519055 Zhuhai China</t>
  </si>
  <si>
    <t>407 haoyun building Chang'an Town 523850 Dongguan China</t>
  </si>
  <si>
    <t>Hammerstr. 16 4453 Trattenbach Austria</t>
  </si>
  <si>
    <t>Steingewann 1 b 67551 Worms Germany</t>
  </si>
  <si>
    <t>717 17th St 80202 Denver-Colorado USA</t>
  </si>
  <si>
    <t>Pröbstinger Weg 3 59457 Werl Germany</t>
  </si>
  <si>
    <t>Gottlieb-Daimler-Str. 10 69514 Laudenbach Germany</t>
  </si>
  <si>
    <t>No.188 Weixin Road, Suzhou Industrial Park,Jiangsu 215121 Suzhou China</t>
  </si>
  <si>
    <t>Auf dem Schüffel 2 58513 Lüdenscheid Germany</t>
  </si>
  <si>
    <t>Dorfstraße 13 01471 Radeburg Germany</t>
  </si>
  <si>
    <t>Wendenstraße 18 20097 Hamburg Germany</t>
  </si>
  <si>
    <t>Gewerbestr. 3 79258 Hartheim Germany</t>
  </si>
  <si>
    <t>Flat 803, 8/F, Yue Xiu Bldg, 160-174 Lockhard Road . Wanchai Hong Kong S.A.R., China</t>
  </si>
  <si>
    <t>ZA Mané Craping 56690 Landevant France</t>
  </si>
  <si>
    <t>Städekstr. 10 60596 Frankfurt am Main Germany</t>
  </si>
  <si>
    <t>Hatzfelder Str. 174/176 42281 Wuppertal Germany</t>
  </si>
  <si>
    <t>Kirchfeldgasse 69 1230 Wien Austria</t>
  </si>
  <si>
    <t>Industriestr. 4-12 72516 Scheer Germany</t>
  </si>
  <si>
    <t>Mühlrainstraße 5-7 72336 Balingen-Engstlatt Germany</t>
  </si>
  <si>
    <t>Régi Veszprémi út  14-16 9028 Györ Hungary</t>
  </si>
  <si>
    <t>Rundbuckstrasse 12 8212 Neuhausen am Rheinfall Switzerland</t>
  </si>
  <si>
    <t>Schubertlaan 7 4384 LL Vlissingen Netherlands</t>
  </si>
  <si>
    <t>Gutenbergstr. 15 63110 Rodgau Germany</t>
  </si>
  <si>
    <t>Bahnhofstr. 90 3350 Haag Austria</t>
  </si>
  <si>
    <t>Sandweg 14 63589 Linsengericht Germany</t>
  </si>
  <si>
    <t>Meiqiao Technology zone 315611 Ningbo China</t>
  </si>
  <si>
    <t>Siemensstraße 1 63263 Neu-Isenburg Germany</t>
  </si>
  <si>
    <t>Boherescu Zaharia 130059 Targoviste Romania</t>
  </si>
  <si>
    <t>Marienstr. 1 73262 Reichenbach an der Fils Germany</t>
  </si>
  <si>
    <t>1F/15 building Arex Science and Technology Industrial Park 516006 Huizhou China</t>
  </si>
  <si>
    <t>Kasteler Straße 45 65203 Wiesbaden Germany</t>
  </si>
  <si>
    <t>Höglwörther Str. 1 81369 München Germany</t>
  </si>
  <si>
    <t>Umberto-Nobile-Str. 14 71063 Sindelfingen Germany</t>
  </si>
  <si>
    <t>van-Houten-Straße 21 47533 Kleve Germany</t>
  </si>
  <si>
    <t>Hermann-Krum-Str. 9-11 88319 Aitrach Germany</t>
  </si>
  <si>
    <t>Odenwaldstr. 8 64646 Heppenheim Germany</t>
  </si>
  <si>
    <t>Kalckreuthstr. 6 10777 Berlin Germany</t>
  </si>
  <si>
    <t>Gunterstraße 31 95233 Helmbrechts Germany</t>
  </si>
  <si>
    <t>16F, Kolon Tower, 11 Kolon-ro 13837 Gwacheon South Korea</t>
  </si>
  <si>
    <t>Kastenbauerstraße  2 81677 München Germany</t>
  </si>
  <si>
    <t>Marschstr. 25 31535 Neustadt Germany</t>
  </si>
  <si>
    <t>94, Sogong-ro, Jung-gu, 04532 Seoul South Korea</t>
  </si>
  <si>
    <t>obere Bisrütistrasse 3 9220 Bischofszell Switzerland</t>
  </si>
  <si>
    <t>Gewerbestrasse 20 58791 Werdohl Germany</t>
  </si>
  <si>
    <t>Mühlenhagen 35 20539  Hamburg Germany</t>
  </si>
  <si>
    <t>Friedrich-Schmidt-Str. 2 84478 Waldkraiburg Germany</t>
  </si>
  <si>
    <t>Siemensstraße 24 32120 Hiddenhausen Germany</t>
  </si>
  <si>
    <t>Krauss-Maffei-Str. 1 85599 Parsdorf Germany</t>
  </si>
  <si>
    <t>Zur Wolfskaute 8-10 35216  Biedenkopf Germany</t>
  </si>
  <si>
    <t>Dorfstraße 74 96257 Redwitz a. d. Rodach Germany</t>
  </si>
  <si>
    <t>Alexanderstraße 13 2560  Berndorf Austria</t>
  </si>
  <si>
    <t>Sparta Strasse 22 41812 Erkelenz Germany</t>
  </si>
  <si>
    <t>Dorfäcker 1 91086 Aurachtal Germany</t>
  </si>
  <si>
    <t>Enzberger Str. 26 75443 Ötisheim Germany</t>
  </si>
  <si>
    <t>688 Huangpujiang North Road Zhoushi Town Kunshan City 215314 Jiangsu China</t>
  </si>
  <si>
    <t>No.313, Dujia Road, Zhoushi Town, Kunshan 215313 Suzhou China</t>
  </si>
  <si>
    <t>No.155-4 Chenggong Road, Kunshan City, 215316 Suzhou China</t>
  </si>
  <si>
    <t>Silbermannstr. 36 89364 Rettenbach Germany</t>
  </si>
  <si>
    <t>Pressecker Str. 39 95233 Helmbrechts Germany</t>
  </si>
  <si>
    <t>Saalburgstr. 157 61350 Bad Homburg Germany</t>
  </si>
  <si>
    <t>Körnerstr. 3 33602 Bielefeld Germany</t>
  </si>
  <si>
    <t>Scharzfelder Str. 141 37431 Bad Lauterberg Germany</t>
  </si>
  <si>
    <t>Karolinenstraße 8 58507 Lüdenscheid Germany</t>
  </si>
  <si>
    <t>Grafenberger Allee 277-287 40237 Düsseldorf Germany</t>
  </si>
  <si>
    <t>Schlattweg 16 72178 Waldachtal Germany</t>
  </si>
  <si>
    <t>Erich-Zeigner-Allee 44 04229 Leipzig Germany</t>
  </si>
  <si>
    <t>Keetberglaan 1B 9120 Melsele Belgium</t>
  </si>
  <si>
    <t>Schwabacher Str. 482 90763 Fürth Germany</t>
  </si>
  <si>
    <t>Konrad-Zuse-Bogen 20 82152 Krailling Germany</t>
  </si>
  <si>
    <t>Rabenhof 18a 33609 Bielefeld Germany</t>
  </si>
  <si>
    <t>Hachener Str. 90a-c 59846 Sundern-Hachen Germany</t>
  </si>
  <si>
    <t>Nöllenhammer Weg 10-16 42349 Wuppertal Germany</t>
  </si>
  <si>
    <t>Rue Hoof 50 A 4840 Welkenraedt Belgium</t>
  </si>
  <si>
    <t>Topolová 933 667 01 Zidlochovice Czech Republic</t>
  </si>
  <si>
    <t>Mainzerhofstraße 12 99084 Erfurt Germany</t>
  </si>
  <si>
    <t>Alfred-Nobel-Str. 55 90765 Fürth Germany</t>
  </si>
  <si>
    <t>Via F. Baracca 7 21040 Vedano Olona (VA) Italy</t>
  </si>
  <si>
    <t>Otto-von-Guericke-Ring 7 65205 Wiesbaden Germany</t>
  </si>
  <si>
    <t>Via Amendola, 12/14 13836 COSSATO-BI Italy</t>
  </si>
  <si>
    <t>Fabrikstr. 33 73650 Winterbach Germany</t>
  </si>
  <si>
    <t>No.88 Tongjiang Road, XianAn District, 437000 Xianning City, Hubei Province China</t>
  </si>
  <si>
    <t>15F, No.655, Bannan Rd. Chung-Ho Dist. 235 New Taipei City Taiwan</t>
  </si>
  <si>
    <t>Alsterufer 19 20354 Hamburg Germany</t>
  </si>
  <si>
    <t>Markgrafenstr. 36-39 90459 Nürnberg Germany</t>
  </si>
  <si>
    <t>Via Copenaghen 34 20831 Seregno Italy</t>
  </si>
  <si>
    <t>Bruggfeldweg 3 4147 Aesch Switzerland</t>
  </si>
  <si>
    <t>Blegistr. 1 6343 Rotkreuz Switzerland</t>
  </si>
  <si>
    <t>Kerkhagen 1-3 58513 Lüdenscheid Germany</t>
  </si>
  <si>
    <t>Mozartstr. 26 73269 Hochdorf Germany</t>
  </si>
  <si>
    <t>Treietstraße 1 6833  Klaus Austria</t>
  </si>
  <si>
    <t>Treietstr. 1 6833 Klaus Austria</t>
  </si>
  <si>
    <t>No.165, Aly.418,Ln.506,Sec.1, Xinan Rd., Wuri Dist., 41462 Taichung City Taiwan</t>
  </si>
  <si>
    <t>Reundorfer Straße 18 96215 Lichtenfels Germany</t>
  </si>
  <si>
    <t>16 The Courtyard,Timothy´s Bridge Rd. Stratford upon Avon CV37 9NP Warwickshire United Kingdom</t>
  </si>
  <si>
    <t>Wirtschaftspark ecoplus Straße 2/8 4482 Ennsdorf bei Enns Austria</t>
  </si>
  <si>
    <t>Dalang Town, Dongguan City 523797 Dongguan China</t>
  </si>
  <si>
    <t>Unit 15A, Kings Wing Plaza 2, 1 On Kwan Street 999077 Sha Tin Hong Kong S.A.R., China</t>
  </si>
  <si>
    <t>Buchholzstr. 42-46 49377 Vechta Germany</t>
  </si>
  <si>
    <t>Kölner Str. 12 65760 Eschborn Germany</t>
  </si>
  <si>
    <t>Alfred-Nobel-Str. 55-57 90765 Fürth Germany</t>
  </si>
  <si>
    <t>Bleichi 29 9043 Trogen Switzerland</t>
  </si>
  <si>
    <t>Stükenstr. 23 31737 Rinteln Germany</t>
  </si>
  <si>
    <t>Am Stauweiher1 51688 Wipperfürth Germany</t>
  </si>
  <si>
    <t>VIA GUGLIELMO OBERDAN 6/A 25125 BRESCIA Italy</t>
  </si>
  <si>
    <t>Wipark, 14. Straße 11 3363 Neufurth Austria</t>
  </si>
  <si>
    <t>Dornkaulstr. 4 52134 Herzogenrath Germany</t>
  </si>
  <si>
    <t>Hannöversche Str. 28 44143 Dortmund Germany</t>
  </si>
  <si>
    <t>Opelstr. 1 68789 St. Leon-Rot Germany</t>
  </si>
  <si>
    <t>Ostring 19 63762 Großostheim Germany</t>
  </si>
  <si>
    <t>20 Grande Rue 39460 Foncine le Haut France</t>
  </si>
  <si>
    <t>Landsberger Str. 234 80687 München Germany</t>
  </si>
  <si>
    <t>Innovapark 20 87600 Kaufbeuren Germany</t>
  </si>
  <si>
    <t>Unit F Vanguard Tame Park Wilnecote, B77 5DY Tamworth, Staffordshire United Kingdom</t>
  </si>
  <si>
    <t>Nürtinger-Str. 19 73257 Köngen Germany</t>
  </si>
  <si>
    <t>via Fornace seconda strada 16 35010 San Giorgio Delle Pertiche Italy</t>
  </si>
  <si>
    <t>Evropska 661/95 16000 Praha 6 Czech Republic</t>
  </si>
  <si>
    <t>Via G. Pastore 33/35 25040 Corte Franca (BS) Italy</t>
  </si>
  <si>
    <t>Hobelweg 1 4055 Pucking Austria</t>
  </si>
  <si>
    <t>Langenkamp 7 21357 Bardowick Germany</t>
  </si>
  <si>
    <t>Industriestr. 101 72160 Horb a. N. Germany</t>
  </si>
  <si>
    <t>Birrenbachshöhe 17 53804 Much Germany</t>
  </si>
  <si>
    <t>Econova-Allee 24 45356 Essen Germany</t>
  </si>
  <si>
    <t>Holzstr. 5 88339 Bad Waldsee Germany</t>
  </si>
  <si>
    <t>Lerchenfeldstrasse 3 9014 St. Gallen Switzerland</t>
  </si>
  <si>
    <t>Carretera C.26 17500 Ripoll Spain</t>
  </si>
  <si>
    <t>Berta-Cramer-Ring 21 65205 Wiesbaden Germany</t>
  </si>
  <si>
    <t>Käthe-Paulus-Straße 5 88074 Meckenbeuren Germany</t>
  </si>
  <si>
    <t>Prinz-Eugen Str. 13 78048 Villingen-Schwenningen Germany</t>
  </si>
  <si>
    <t>Dortmundstraat 6V 7418 BH Deventer Netherlands</t>
  </si>
  <si>
    <t>3650 North Olive Road 46628 South Bend IN USA</t>
  </si>
  <si>
    <t>Große Gallusstr. 16-18 60312 Frankfurt am Main Germany</t>
  </si>
  <si>
    <t>Via della Scienza, 7 36070 BROGLIANO (VI) Italy</t>
  </si>
  <si>
    <t>In Breiten 9-11 78589 Dürbheim Germany</t>
  </si>
  <si>
    <t>Rua Damaso Luis dos Santos Lote 4, ZI Vieira 2430-835 Vieira de Leiria Portugal</t>
  </si>
  <si>
    <t>Am Martinsberg 30 91567 Herrieden Germany</t>
  </si>
  <si>
    <t>Susuzkınık OSB Mevkii, 11.Cadde, No 7 14300 BOLU Turkiye</t>
  </si>
  <si>
    <t>Worbstrasse 50 3074 Muri bei Bern Switzerland</t>
  </si>
  <si>
    <t>Neue Messe 1 88046 Friedrichshafen Germany</t>
  </si>
  <si>
    <t>Hackenfeld 13 94259 Kirchberg im Wald Germany</t>
  </si>
  <si>
    <t>Jókai Mór utca 18/A 5100 Jászberény Hungary</t>
  </si>
  <si>
    <t>Kesselstr. 42 6960 Wolfurt Austria</t>
  </si>
  <si>
    <t>Siegfriedstr. 7 85399 Hallbergmoos Germany</t>
  </si>
  <si>
    <t>Room 2501Block B,Wanda Plaza 30#Huahu Avenue 435002 Huangshi, Hubei China</t>
  </si>
  <si>
    <t>Am Amperkanal, 2 85402 Kranzberg Germany</t>
  </si>
  <si>
    <t>Wipark, 12. Straße 8 3331 Kematen/Ybbs Austria</t>
  </si>
  <si>
    <t>Pforzheimer Straße 29 01189 Dresden Germany</t>
  </si>
  <si>
    <t>Falk-Müller-Str. 30 97941 Tauberbischofsheim Germany</t>
  </si>
  <si>
    <t>Breite Straße 1 78737 Fluorn-Winzeln Germany</t>
  </si>
  <si>
    <t>Cova da Serpe - Quiaios 3080-512 Figueira da Foz Portugal</t>
  </si>
  <si>
    <t>Anthoptstr. 9 8222 Beringen Switzerland</t>
  </si>
  <si>
    <t>Parc Industriel de Nerciat 215 VOIE ROMAINE 01100 Groissiat France</t>
  </si>
  <si>
    <t>Schwadermühlstr. 3 90556 Cadolzburg Germany</t>
  </si>
  <si>
    <t>No.18, Jinyang Road, Lujia Town 215331 Kunshan China</t>
  </si>
  <si>
    <t>Berger Allee 25 40213 Düsseldorf Germany</t>
  </si>
  <si>
    <t>Rohrbacherstraße 7 4175 Herzogsdorf Austria</t>
  </si>
  <si>
    <t>Friedrich-Ochs-Straße 2 92637 Weiden Germany</t>
  </si>
  <si>
    <t>Schiessstraße 47 40549 Düsseldorf Germany</t>
  </si>
  <si>
    <t>Oststr. 34 40211 Düsseldorf Germany</t>
  </si>
  <si>
    <t>Niederheide 2 58809 Neuenrade Germany</t>
  </si>
  <si>
    <t>Niedertiefenbacher Strasse 2 65614 Beselich Germany</t>
  </si>
  <si>
    <t>Dombóvári út 28. 1117 Budapest Hungary</t>
  </si>
  <si>
    <t>Rua Damaso Luis dos Santos Lote 15, Zona Ind. da Vieira 2430-835 504263137 Portugal</t>
  </si>
  <si>
    <t>Estrada da Nazaré, 2 PO Box 59 2431-959 Marinha Grande Portugal</t>
  </si>
  <si>
    <t>Rua José Alves Júnior nº411 Albergaria 2430-076 Marinha Grande Portugal</t>
  </si>
  <si>
    <t>Zona Industrial UL 3720-581 Loureiro Portugal</t>
  </si>
  <si>
    <t>Neumattring 1 76532 Baden-Baden Germany</t>
  </si>
  <si>
    <t>Leiterbergweg 10 35066 Frankenberg (Eder) Germany</t>
  </si>
  <si>
    <t>Barrocas 3721-909 Oliveira de Azeméis Portugal</t>
  </si>
  <si>
    <t>Hafenstraße 47-51 4020  Linz Austria</t>
  </si>
  <si>
    <t>Chempark, Gebäude V 7 51368 Leverkusen Germany</t>
  </si>
  <si>
    <t>Otto Glöckel-Str. 2 8700 Leoben Austria</t>
  </si>
  <si>
    <t>Via Fabio Filzi 5 24060 Montello (Bergamo) Italy</t>
  </si>
  <si>
    <t>Zeissstraße 1 78083 Dauchingen Germany</t>
  </si>
  <si>
    <t>Bräunleinsberg 52 91233 Neunkirchen am Sand Germany</t>
  </si>
  <si>
    <t>Via dell'Artigianato, 3 35010 Massanzago (PD) Italy</t>
  </si>
  <si>
    <t>Grafenberger Allee 293, 40237 Düsseldorf Germany</t>
  </si>
  <si>
    <t>First Floor, 6 York Street, TW1 3LD Twickenham United Kingdom</t>
  </si>
  <si>
    <t>Tepeören ITOSB MH. 4.Cd. No:29 34959 Tuzla Istanbul Turkiye</t>
  </si>
  <si>
    <t>Otto-Hahn-Str. 14 61381 Friedrichsdorf Germany</t>
  </si>
  <si>
    <t>Dynamovej 11, 2. tv. 2860 Soborg Denmark</t>
  </si>
  <si>
    <t>Via Molini 36 37030 Cazzano di Tramigna 37030 Verona Italy</t>
  </si>
  <si>
    <t>Wolkammersstraat 5 8601 VB Sneek Netherlands</t>
  </si>
  <si>
    <t>De Bouw 1a 3991SX Houten Netherlands</t>
  </si>
  <si>
    <t>Grundweg 10 72175 Dornhan Germany</t>
  </si>
  <si>
    <t>Karlstr. 8 - 20 78549 Spaichingen Germany</t>
  </si>
  <si>
    <t>In der Braike 16 72127 Kusterdingen Germany</t>
  </si>
  <si>
    <t>Stadionstraße 8 51702 Bergneustadt Germany</t>
  </si>
  <si>
    <t>Ikitelli Org.San.Bölg. Hürriyet Bulv. Deparko No:1/40 34306 Basaksehir Istanbul Turkiye</t>
  </si>
  <si>
    <t>Debska Wola, Pinczowska 11 26-026 Morawica Poland</t>
  </si>
  <si>
    <t>Raiffeisenstr. 4 74177 Bad Friedrichshall Germany</t>
  </si>
  <si>
    <t>Route de Sécheron 1964 Conthey Switzerland</t>
  </si>
  <si>
    <t>Lotharstraße 8 22041 Hamburg Germany</t>
  </si>
  <si>
    <t>Frauenfelderstr. 37 9545 Wängi Switzerland</t>
  </si>
  <si>
    <t>Fortuna Str. 24 42489 Wülfrath Germany</t>
  </si>
  <si>
    <t>Burgunderstrasse 13 4562 Biberist Switzerland</t>
  </si>
  <si>
    <t>Bahnhofstr. 20 28865 Lilienthal Germany</t>
  </si>
  <si>
    <t>No. 602, Yongkehuan Rd., Yongkang Dist., 710 Tainan City Taiwan</t>
  </si>
  <si>
    <t>Sanlidian No.1 Road,Qingshan Community，Chunhua Street 211123 Nanjing China</t>
  </si>
  <si>
    <t>Rue de l'Essor, 4 5060 Sambreville Belgium</t>
  </si>
  <si>
    <t>Hermann-von-Wanthoff-Straße 4 58239 Schwerte Germany</t>
  </si>
  <si>
    <t>Kestucio 1z LT-25124, Lentvaris Lithuania</t>
  </si>
  <si>
    <t>Am Alten Saegewerk 3 36457 Weilar Germany</t>
  </si>
  <si>
    <t>Volckmarstr. 6 67547 Worms Germany</t>
  </si>
  <si>
    <t>Alpenstr. 64 87700 Memmingen Germany</t>
  </si>
  <si>
    <t>Förrlibuckstrasse 150 8005 ZÜRICH Switzerland</t>
  </si>
  <si>
    <t>Tschachenstrasse 1 8752 Näfels Switzerland</t>
  </si>
  <si>
    <t>Gebrüder-Netzsch-Straße 19 95100 Selb Germany</t>
  </si>
  <si>
    <t>Wiesenstr. 44 74889 Sinsheim Germany</t>
  </si>
  <si>
    <t>Gahberggasse 9a 4861 Schörfling am Attersee Austria</t>
  </si>
  <si>
    <t>Am Sportplatz 6 77960 Seelbach Germany</t>
  </si>
  <si>
    <t>Curiestr. 2 70563 Stuttgart Germany</t>
  </si>
  <si>
    <t>Solarstraße 10 4653 Eberstalzell Austria</t>
  </si>
  <si>
    <t>Gewerbepark 22 4101 Feldkirchen a.D. Austria</t>
  </si>
  <si>
    <t>Gewerbegebiet Süd 17 90587 Obermichelbach Germany</t>
  </si>
  <si>
    <t>Oskar-von-Miller-Str. 3-5 82377 Penzberg Germany</t>
  </si>
  <si>
    <t>Jinshan 315033 Ningbo China</t>
  </si>
  <si>
    <t>No.1 Lane 1000 Yunshan Road Meixu Street 315048 Ningbo China</t>
  </si>
  <si>
    <t>No.68 Qulanqiao Rd.west 315010 Ningbo China</t>
  </si>
  <si>
    <t>No.11 Jinhai East Road, Liyang Town, Ninghai 315602 Ningbo, Zhejiang China</t>
  </si>
  <si>
    <t>Room 206 Wenshang Building No.255, Shunde Road 315012 Ningbo China</t>
  </si>
  <si>
    <t>NO. 288, LINGXU ROAD CIDONG BINHAI INDUSTRIAL ZONE 315311 NINGBO,ZHEJIANG China</t>
  </si>
  <si>
    <t>Room 303, Huijin Building, Haishu District 315000 Ningbo China</t>
  </si>
  <si>
    <t>No.88 Nanfang Road,Gulin Town 315176 Ningbo China</t>
  </si>
  <si>
    <t>No.406, Jianghu Road, Jiangbei Industry Zone 315000 NingBo China</t>
  </si>
  <si>
    <t>Am Seestern 8 40547 Düsseldorf Germany</t>
  </si>
  <si>
    <t>Lauchaer Höhe 13 99880 Waltershausen Germany</t>
  </si>
  <si>
    <t>Taastr. 16 9113 Degersheim Switzerland</t>
  </si>
  <si>
    <t>Werner-von-Siemens-Strasse 18 53340 Meckenheim Germany</t>
  </si>
  <si>
    <t>Bertha-Benz-Straße 5 75248 Ölbronn-Dürrn Germany</t>
  </si>
  <si>
    <t>Wilhelmstr. 34 73650 Winterbach Germany</t>
  </si>
  <si>
    <t>Kajen 2 20459 Hamburg Germany</t>
  </si>
  <si>
    <t>Bielstrasse 75 2555   Brügg Switzerland</t>
  </si>
  <si>
    <t>Via Montebello 5/D 25017 Lonato del Garda (B) Italy</t>
  </si>
  <si>
    <t>Heinrichstr. 73 40239 Düsseldorf Germany</t>
  </si>
  <si>
    <t>Robert-Bosch-Str. 41 73431 Aalen Germany</t>
  </si>
  <si>
    <t>Via Valtiberina, 73 63074 San Benedetto del Tronto (AP) Italy</t>
  </si>
  <si>
    <t>Bahsntr. 150 41541 Dormagen Germany</t>
  </si>
  <si>
    <t>Via Berlino 44 24049 Verdellino / Bergamo Italy</t>
  </si>
  <si>
    <t>Röntgenstr. 2 21465 Reinbek Germany</t>
  </si>
  <si>
    <t>Ctra. Barcelona km 329 50016 Zaragoza Spain</t>
  </si>
  <si>
    <t>Via Torino, 78 10040 Givoletto (TORINO) Italy</t>
  </si>
  <si>
    <t>Via Viviani 30 36061 Bassano del Grappa (VI) Italy</t>
  </si>
  <si>
    <t>Via San Colombano 63 26900 Lodi (LO) Italy</t>
  </si>
  <si>
    <t>Via Spessa N° 73 36051 Crezzo Italy</t>
  </si>
  <si>
    <t>Gerhart-Hauptmann-Weg 9 53721 Siegburg Germany</t>
  </si>
  <si>
    <t>Wullener Feld 24 58454 Witten Germany</t>
  </si>
  <si>
    <t>Im Krötenteich 3a 74722 Buchen Germany</t>
  </si>
  <si>
    <t>Strassfeld 10 3441 Freundorf Austria</t>
  </si>
  <si>
    <t>Am Ockenheimer Graben 41 55411  Bingen Germany</t>
  </si>
  <si>
    <t>Via Piave 4 31020 San Polo di Piave (TV) Italy</t>
  </si>
  <si>
    <t>Wilhelm-Maybach-Straße 2 74219 Möckmühl-Züttlingen Germany</t>
  </si>
  <si>
    <t>Robert-Bosch-Str. 6 59199 Bönen Germany</t>
  </si>
  <si>
    <t>Via Europa 11 25050  Camignone (BS) Italy</t>
  </si>
  <si>
    <t>S.P. Rivoltana, 46/48 20052 Vignate (Milano) Italy</t>
  </si>
  <si>
    <t>Yakuplu,Birlik Cd.Beysan San. Sit. D:20/1, Beylikdüzü 34524 İstanbul Turkiye</t>
  </si>
  <si>
    <t>Siegburger Strasse 229 c 50679 Köln Germany</t>
  </si>
  <si>
    <t>Christian-Bürkert-Straße 4 01900 Großröhrsdorf Germany</t>
  </si>
  <si>
    <t>Niederhabbach 17 51789 Lindlar Germany</t>
  </si>
  <si>
    <t>Bonner Str. 20 E 53773 Hennef (Sieg) Germany</t>
  </si>
  <si>
    <t>108 chemin du Marais 38110 St Jean de Soudain France</t>
  </si>
  <si>
    <t>Trippeldamm 10b 32429 Minden Germany</t>
  </si>
  <si>
    <t>Str. Petru Rares, 11 40113 Turda (Cluj) Romania</t>
  </si>
  <si>
    <t>Via Del Progresso 15 36049 Sovizzo - Vicenza Italy</t>
  </si>
  <si>
    <t>Anthoptstr. 9 CH-8222 Beringen Switzerland</t>
  </si>
  <si>
    <t>Seffenter Weg 201 52074 Aachen Germany</t>
  </si>
  <si>
    <t>Eichwiesstrasse 18b 8645 Rapperswil Switzerland</t>
  </si>
  <si>
    <t>Tribulzgasse 33 1230 Wien Austria</t>
  </si>
  <si>
    <t>Breitscheidstr. 97 07407 Rudolstadt Germany</t>
  </si>
  <si>
    <t>Unter Gereuth 9-11 79353 Bahlingen a.K. Germany</t>
  </si>
  <si>
    <t>Berghausen 1 42859 Remscheid Germany</t>
  </si>
  <si>
    <t>Dieselstr. 20 88074 Meckenbeuren Germany</t>
  </si>
  <si>
    <t>20 Grande Rue 39460 FONCINE-LE-HAUT France</t>
  </si>
  <si>
    <t>Hüttenstr. 57/59 51469 Bergisch Gladbach Germany</t>
  </si>
  <si>
    <t>Lämmerspieler Str. 8 63165 Mühlheim Germany</t>
  </si>
  <si>
    <t>Wolfslochstr. 51 66482 Zweibrücken Germany</t>
  </si>
  <si>
    <t>Vehlberger Straße 25 91589 Aurach Germany</t>
  </si>
  <si>
    <t>via Staffora 14a1-a2/16 20073 Opera (MI) Italy</t>
  </si>
  <si>
    <t>Edisonstraße 19 90431  Nürnberg Germany</t>
  </si>
  <si>
    <t>Langewiesener Straße 37 98693 Ilmenau Germany</t>
  </si>
  <si>
    <t>Daimlerstr. 14 78532 Tuttlingen Germany</t>
  </si>
  <si>
    <t>9800-D Southern Pine Blvd. 28273 North Carolina USA</t>
  </si>
  <si>
    <t>Robert-Bosch-Str. 7 64293 Darmstadt Germany</t>
  </si>
  <si>
    <t>Ahornstrasse 28 88285 Bodnegg Germany</t>
  </si>
  <si>
    <t>Otto-Hahn-Str. 12 64823 Groß-Umstadt Germany</t>
  </si>
  <si>
    <t>Goethestraße 5f 86161 Augsburg Germany</t>
  </si>
  <si>
    <t>Wilhelm-Moriell-Str. 10 78315 Radolfzell Germany</t>
  </si>
  <si>
    <t>Siteler Mahallesi Necmettin Giritlioğlu Cad. No 6/1 Aliağa 35800 İzmir / Aliağa Turkiye</t>
  </si>
  <si>
    <t>Madertal 24 72401 Haigerloch Germany</t>
  </si>
  <si>
    <t>Isenrietstr. 1 8617 Mönchaltorf Switzerland</t>
  </si>
  <si>
    <t>Via La Croce 30 33074 Fontanafredda Italy</t>
  </si>
  <si>
    <t>Universidade do Minho, Azurém Edifício 15 4800-058 Guimarães Portugal</t>
  </si>
  <si>
    <t>Ikitelli OSB Demirciler Sitesi E2 Blok N.420 Basaksehir 34490 Istanbul Turkiye</t>
  </si>
  <si>
    <t>St. Georgener Str. 19 79111 Freiburg Germany</t>
  </si>
  <si>
    <t>Junkersring 24 53844 Troisdorf Germany</t>
  </si>
  <si>
    <t>Zeppelinstr. 30 85748 Garching Germany</t>
  </si>
  <si>
    <t>Zona Industrial Rossio nº 269 Travessa nº 2 3730-601 Vale de Cambra Portugal</t>
  </si>
  <si>
    <t>Zona Industrial da Santiera, lote 5, nº4 2480-112  Pedreiras Portugal</t>
  </si>
  <si>
    <t>Rua de Mocambique Nr. 29 2430-379 Marinha Grande Portugal</t>
  </si>
  <si>
    <t>Salzuflener Str. 124 32602 Vlotho Germany</t>
  </si>
  <si>
    <t>Queller Str. 76-80 33803 Steinhagen Germany</t>
  </si>
  <si>
    <t>Industriestraße Ost 7 8605 Kapfenberg Austria</t>
  </si>
  <si>
    <t>Warisloh 10 83317 Teisendorf Germany</t>
  </si>
  <si>
    <t>Rumburger Straße 3 02742 Neusalza-Spremberg Germany</t>
  </si>
  <si>
    <t>5 rue Joseph Jacquard 11400 Castelnaudary France</t>
  </si>
  <si>
    <t>Madertal 17 72401 Haigerloch Germany</t>
  </si>
  <si>
    <t>Waldmeisterstr. 99 80935 München Germany</t>
  </si>
  <si>
    <t>Lichtblaustraße 6 Industriepark Nord 1220 Wien Austria</t>
  </si>
  <si>
    <t>Calea Clujului 175 410546 Oradea, Bihor Romania</t>
  </si>
  <si>
    <t>via Stradone del Dieci, 25 45030 Villamarzana Italy</t>
  </si>
  <si>
    <t>Von-Essen-Strasse 76 22081 Hamburg Germany</t>
  </si>
  <si>
    <t>Rainerstr. 14 4020 Linz Austria</t>
  </si>
  <si>
    <t>Rudolf-Hell-Str. 12 77955 Ettenheim Germany</t>
  </si>
  <si>
    <t>Estrada Nacional 356, No. 65 Campos 2405-009 Maceira LRA Portugal</t>
  </si>
  <si>
    <t>Karl-Kammer-Str. 11 77933 Lahr Germany</t>
  </si>
  <si>
    <t>Cali Mah, 25. Sokak, No:2/1 Nilufer 16275 Bursa Turkiye</t>
  </si>
  <si>
    <t>Via Padania snc 24060 Villongo (Bergamo) Italy</t>
  </si>
  <si>
    <t>VIA ISOLA D'ELBA 20 25033 COLOGNE Italy</t>
  </si>
  <si>
    <t>ecatibey Caddesi Nazar Han no74 Kat6 D6 34425 Karakoy Beyoglu Istanbul Turkiye</t>
  </si>
  <si>
    <t>1 avenue du Champ de mars 45100 Orléans France</t>
  </si>
  <si>
    <t>Tucherstraße 2 90763 Fürth Germany</t>
  </si>
  <si>
    <t>Alte Ziegelei 7 51491 Overath Germany</t>
  </si>
  <si>
    <t>Bronsgatan 8 27139 Ystad Sweden</t>
  </si>
  <si>
    <t>Brandisstraße 4 06217 Merseburg Germany</t>
  </si>
  <si>
    <t>Morsestraat 20 6716 AH Ede Netherlands</t>
  </si>
  <si>
    <t>390 Amwell Road, Suite 402 08844 Hillsborough USA</t>
  </si>
  <si>
    <t>Wallensteinstraße 7 82538 Geretsried Germany</t>
  </si>
  <si>
    <t>MAISON DES ENTREPRISES 180 RUE PIERRE ET MARIE CURIE 01100 BELLIGNAT France</t>
  </si>
  <si>
    <t>11 Irving Place, #09-01, 369551 Singapore Singapore</t>
  </si>
  <si>
    <t>Beckedorfer Bogen, 5 21218 Seevetal Germany</t>
  </si>
  <si>
    <t>Birkenstrasse 47 6343 Rotkreuz Switzerland</t>
  </si>
  <si>
    <t>125 Southgate Drive N1G 3M5 Guelph, Ontario Canada</t>
  </si>
  <si>
    <t>Am Prime Parc 9 65479  Raunheim Germany</t>
  </si>
  <si>
    <t>Moshav Ram-On Emek Izrael 1920500 Ram-On Israel</t>
  </si>
  <si>
    <t>Route de Calvaille Z.I De la gare - Site 1 76450 Cany Barville France</t>
  </si>
  <si>
    <t>Kanalweg 10 32361 Preußisch Oldendorf Germany</t>
  </si>
  <si>
    <t>Breitscheidstr. 148-150 07407  Rudolstadt Germany</t>
  </si>
  <si>
    <t>Prümelaan 21 6824 HP Arnhem Netherlands</t>
  </si>
  <si>
    <t>Bakumer Str. 73 49393 Lohne Germany</t>
  </si>
  <si>
    <t>Via Moncalieri 19/b 10029 Villastellone (TO) Italy</t>
  </si>
  <si>
    <t>Rathenaustraße 9 02763  Zittau Germany</t>
  </si>
  <si>
    <t>Rübenkamp 11 21220 Seevetal Germany</t>
  </si>
  <si>
    <t>Weidenstraße 10 83674  Gaißach Germany</t>
  </si>
  <si>
    <t>Muovitie 4 00520 Rajamäki Finland</t>
  </si>
  <si>
    <t>VIA DELLARTIGIANATO 3 31010 FONTE TV Italy</t>
  </si>
  <si>
    <t>Rheinweg 4 8200 Schaffhausen Switzerland</t>
  </si>
  <si>
    <t>Zona Industrial Bela Vista Lt. 2, Arruamento E 3850-184 Albergaria-a-Velha Portugal</t>
  </si>
  <si>
    <t>Gewerbestraße 6 75328 Schömberg Germany</t>
  </si>
  <si>
    <t>Herrenäckerstr. 7-9 73650 Winterbach Germany</t>
  </si>
  <si>
    <t>Technopark Luzern, Platz 4 6039 Root D4 Switzerland</t>
  </si>
  <si>
    <t>Estrada Nacional 356, N.º 1 Cerca 2405-012 Maceira - Leiria Portugal</t>
  </si>
  <si>
    <t>Industriestr. 15 63633 Birstein Germany</t>
  </si>
  <si>
    <t>Herzogstraße 128 80796 München Germany</t>
  </si>
  <si>
    <t>Im Stadtgut D1 4407 Steyr-Gleink Austria</t>
  </si>
  <si>
    <t>Fritz-Ungerer-Str. 9 75179 Pforzheim Germany</t>
  </si>
  <si>
    <t>Strada Tomboleto 1 10010 Azeglio Italy</t>
  </si>
  <si>
    <t>Rutherford House, Warrington Road, Birchwood WA3 6ZH  Warrington, Cheshire United Kingdom</t>
  </si>
  <si>
    <t>Charlottenstr. 68 10117 Berlin Germany</t>
  </si>
  <si>
    <t>Treuchtlinger Str. 29 91781 Weißenburg Germany</t>
  </si>
  <si>
    <t>Technoparkstrasse 2 8406 Winterthur Switzerland</t>
  </si>
  <si>
    <t>Robert-Bosch-Str. 24 72160 Horb-Bildechingen Germany</t>
  </si>
  <si>
    <t>Buchenlandstraße 2b 55234 Albig Germany</t>
  </si>
  <si>
    <t>Weidenweg 11 32547 Bad Oeynhausen Germany</t>
  </si>
  <si>
    <t>Freudenstädter Str. 39 72280 Dornstetten Germany</t>
  </si>
  <si>
    <t>Feldstraße 16D 64331 Weiterstadt Germany</t>
  </si>
  <si>
    <t>Andreas-Odenwald-Weg 8 75177 Pforzheim Germany</t>
  </si>
  <si>
    <t>Hermann-Oberth-Straße 21 85640 Putzbrunn Germany</t>
  </si>
  <si>
    <t>Instrumentvägen 6 553 02 Jönköping Sweden</t>
  </si>
  <si>
    <t>Am Steinbächel 4 08309 Eibenstock Germany</t>
  </si>
  <si>
    <t>Phyrnstr. 16 4553 Schlierbach Austria</t>
  </si>
  <si>
    <t>No.5 Jinzhou Street 116600 Dalian China</t>
  </si>
  <si>
    <t>Unterfeldstrasse 3 4052 Ansfelden Austria</t>
  </si>
  <si>
    <t>Tiedenkamp 19 24558 Henstedt-Ulzburg Germany</t>
  </si>
  <si>
    <t>Siemensstraße 7 21509 Glinde Germany</t>
  </si>
  <si>
    <t>No 66,Jinsheng Second Road,Chengyang District 266111 Qingdao China</t>
  </si>
  <si>
    <t>No. 700, Qingshan Road, Licang District Qingdao City, Shandong Province. 266199 Qingdao China</t>
  </si>
  <si>
    <t>Gewerbestraße 1 6973 Höchst Austria</t>
  </si>
  <si>
    <t>Aalbosweg 26 8171 MA Vaassen Netherlands</t>
  </si>
  <si>
    <t>Wolfsmatten 1 77955 Ettenheim Germany</t>
  </si>
  <si>
    <t>Elso-Klöver-Strasse 10 21337 Lüneburg Germany</t>
  </si>
  <si>
    <t>Pod Kasarny 724 53341 Lazne Bohdanec Czech Republic</t>
  </si>
  <si>
    <t>Melanedreef 16b B-8650  Houthulst Belgium</t>
  </si>
  <si>
    <t>Plot 57/7-8, Jagfashion Mill, Nr. Kiran Ind., Phase-1, Vatva 382445 Ahmedabad, Gujarat India</t>
  </si>
  <si>
    <t>A8/9, Nand Bhuvan Indl. Estate Mahakali Caves Rd, Andheri (E) 400093 Mumbai India</t>
  </si>
  <si>
    <t>Römerallee 14 78658 Zimmern o.R. Germany</t>
  </si>
  <si>
    <t>Bruchweg 3 63801 Kleinostheim Germany</t>
  </si>
  <si>
    <t>Mundenheimer Str. 100 67061 Ludwigshafen am Rhein Germany</t>
  </si>
  <si>
    <t>Trientlgasse 45 6020 Innsbruck Austria</t>
  </si>
  <si>
    <t>Moerenstraat 85A 2370 Arendonk Belgium</t>
  </si>
  <si>
    <t>Tatlısu Mah. Arif Ay Sok. No:6 34774  Istanbul Turkiye</t>
  </si>
  <si>
    <t>Hahnenbihlweg 1a 86874 Zaisertshofen Germany</t>
  </si>
  <si>
    <t>Teichwiesenstr. 1 64367 Mühltal Germany</t>
  </si>
  <si>
    <t>Via Codronchi 4 40016 San Giorgio di Piano (BO) Italy</t>
  </si>
  <si>
    <t>Spühlstrasse 6 Postfach 9016 St. Gallen Switzerland</t>
  </si>
  <si>
    <t>Bregenzer Straße 130 88131 Lindau Germany</t>
  </si>
  <si>
    <t>Spicher Str. 46 53844 Troisdorf Germany</t>
  </si>
  <si>
    <t>Güterbahnhofstr. 1 78048 Villingen-Schwenningen Germany</t>
  </si>
  <si>
    <t>Waldheimstr. 3 58566 Kierspe Germany</t>
  </si>
  <si>
    <t>Joseph-Reiss-Str. 13-15 88069 Tettnang Germany</t>
  </si>
  <si>
    <t>An der Autobahn L5 91161 Hilpoltstein Germany</t>
  </si>
  <si>
    <t>Winsener Landstr. 124 21217 Seevetal Germany</t>
  </si>
  <si>
    <t>Calle Industria, 15 12550 Almazora Castellón Spain</t>
  </si>
  <si>
    <t>Lerchenstr. 9 4511 Allhaming Austria</t>
  </si>
  <si>
    <t>Gernsheimer Str. 1 64673 Zwingenberg Germany</t>
  </si>
  <si>
    <t>Kantonsstr. 14 8807 Freienbach Switzerland</t>
  </si>
  <si>
    <t>Merkez Mah. Sanayi Cad. Sener Apt. No:35/1 Kat:3 34197 Yenibosna - Istanbul Turkiye</t>
  </si>
  <si>
    <t>IgnacioAllende 21 Delegación S.AnaTlapaltitlan 50160 TOLUCA Mexico</t>
  </si>
  <si>
    <t>Via Varese 133 21020 Taino (VA) Italy</t>
  </si>
  <si>
    <t>Flughafen Terminal Ring 1 Zentralgebäude ZG2.718 40474 Düsseldorf Germany</t>
  </si>
  <si>
    <t>Schwarzwaldring 2 78658 Zimmern o.R. Germany</t>
  </si>
  <si>
    <t>Rua da Marinha Pequena N° 22 2430-350 Marinha Grande Portugal</t>
  </si>
  <si>
    <t>Maybachstr. 11 71563 Affalterbach Germany</t>
  </si>
  <si>
    <t>Am Thalbach 8 4600 Thalheim Bei Wels Austria</t>
  </si>
  <si>
    <t>Hagenfeldstr. 11-13 75038 Oberderdingen Germany</t>
  </si>
  <si>
    <t>Via Artigianato 44 36031 Dueville (VI) Italy</t>
  </si>
  <si>
    <t>Dentersstr. 1 79215 Biederbach Germany</t>
  </si>
  <si>
    <t>Paul-Rippert-Str. 2-8 33442 Herzebrock-Clarholz Germany</t>
  </si>
  <si>
    <t>Górna 1 05-400 Otwock Poland</t>
  </si>
  <si>
    <t>Viale Pordoi, 19 41049  Sassuolo Italy</t>
  </si>
  <si>
    <t>Egerten 9 74388 Talheim Germany</t>
  </si>
  <si>
    <t>An der Zeil 2 96215 Lichtenfels Germany</t>
  </si>
  <si>
    <t>Maybachstr. 11 70771 Leinfelden-Echterdingen Germany</t>
  </si>
  <si>
    <t>Ikitelli OSB-Tümsan 1 San.Sit. 6 Blok No:1 Basaksehir 34306 Istanbul Turkiye</t>
  </si>
  <si>
    <t>Stockstädter Straße 47 63762 Großostheim Germany</t>
  </si>
  <si>
    <t>Röchlingstr. 1 49733 Haren (Ems) Germany</t>
  </si>
  <si>
    <t>34 Allée du Lac d`Aiguebelette 73370 Le Bourget Du Lac France</t>
  </si>
  <si>
    <t>Deutsche-Telekom-Allee 9 64295 Darmstadt Germany</t>
  </si>
  <si>
    <t>Grootkoppel 16 23858 Reinfeld Germany</t>
  </si>
  <si>
    <t>Bruckwiesenstraße 16 71384 Weinstadt Germany</t>
  </si>
  <si>
    <t>Römheldstr. 1-5 35321 Laubach Germany</t>
  </si>
  <si>
    <t>Siemensstr. 1-5 25421 Pinneberg Germany</t>
  </si>
  <si>
    <t>Wassergasse 32 96450 Coburg Germany</t>
  </si>
  <si>
    <t>Via Alessandro Volta 63 36027 Rosà Vicenza Italy</t>
  </si>
  <si>
    <t>Vorstadt 1 96190 Untermerzbach Germany</t>
  </si>
  <si>
    <t>Lahnweg 7 35232 Dautphetal Germany</t>
  </si>
  <si>
    <t>Wöhlsdorf 39 07955 Auma-Weidatal Germany</t>
  </si>
  <si>
    <t>Musbacher Straße 1 72270 Baiersbronn Germany</t>
  </si>
  <si>
    <t>5 rue des Corroyés ZA des Corroyés 78730 Saint Arnoult en Yvelines France</t>
  </si>
  <si>
    <t>Siemensstr. 1-9 25421 Pinneberg Germany</t>
  </si>
  <si>
    <t>110 Phyllis Dr 19021 Croydon, PA USA</t>
  </si>
  <si>
    <t>Siemensstr. 1-3 25421 Pinneberg Germany</t>
  </si>
  <si>
    <t>Siemenstr. 1-5 25421 Pinneberg Germany</t>
  </si>
  <si>
    <t>Großmoorring 16-18 21079 Hamburg Germany</t>
  </si>
  <si>
    <t>De Boelakkers 27C, 5591RA Heeze Netherlands</t>
  </si>
  <si>
    <t>İstanbul Deri OSB Kadife Cadde No.2 34956 Aydinli / Tuzla / Istanbul Turkiye</t>
  </si>
  <si>
    <t>Warisloh 22-24 83317 Teisendorf Germany</t>
  </si>
  <si>
    <t>Hugenottenstr. 105 61381 Friedrichsdorf Germany</t>
  </si>
  <si>
    <t>High tech Development Zone in Jizhou District, Hengshui 053200 HE BEI China</t>
  </si>
  <si>
    <t>Möhrenbachtal 5 91757 Treuchtlingen OT Möhren Germany</t>
  </si>
  <si>
    <t>industriparken 8 6880 Tarm Denmark</t>
  </si>
  <si>
    <t>Werner-von-Siemens-Str. 23 66793 Saarwellingen Germany</t>
  </si>
  <si>
    <t>Ernst-Gnoß-Str. 24 40219 Düsseldorf Germany</t>
  </si>
  <si>
    <t>Via Caravaggi, 9 24040 Levate (BG) Italy</t>
  </si>
  <si>
    <t>2 Via del Lavoro 36034 Malo Italy</t>
  </si>
  <si>
    <t>13 Cours Valmy - Tour Pacific 92977 Paris La Défense Cedex France</t>
  </si>
  <si>
    <t>Richard-Stücklen-Straße 15 91710 Gunzenhausen Germany</t>
  </si>
  <si>
    <t>Mecidiye Mah. Agri Cad. No. 51 Sultanbeyli 34920 Istanbul Turkiye</t>
  </si>
  <si>
    <t>Carl-Zeiss-Straße 5 63165 Mühlheim am Main Germany</t>
  </si>
  <si>
    <t>Groß-Zimmerner Straße 51 64807 Dieburg Germany</t>
  </si>
  <si>
    <t>Hoher Steg 4 74348 Lauffen Germany</t>
  </si>
  <si>
    <t>Im Kessler 1 9463 Oberriet Switzerland</t>
  </si>
  <si>
    <t>Erzstr. 5 09633  Halsbrücke Germany</t>
  </si>
  <si>
    <t>via L. Pierobon, 8 35010 Limena (PD) Italy</t>
  </si>
  <si>
    <t>Ludwig-Reichling-Str. 2 67059 Ludwigshafen am Rhein Germany</t>
  </si>
  <si>
    <t>Gerberwiesen 1 88477 Schwendi Germany</t>
  </si>
  <si>
    <t>Scherdelstraße 2 95615 Marktredwitz Germany</t>
  </si>
  <si>
    <t>Kißlingweg 62 75417 Mühlacker Germany</t>
  </si>
  <si>
    <t>Wilhelmstraße 8 88512 Mengen Germany</t>
  </si>
  <si>
    <t>Gögginger Str. 105 a 86199 Augsburg Germany</t>
  </si>
  <si>
    <t>Wiethasestraße 21 50933 Köln Germany</t>
  </si>
  <si>
    <t>Im Pfaffenfeld 6 83483 Bischofswiesen Germany</t>
  </si>
  <si>
    <t>Furth 17 4311 Schwertberg Austria</t>
  </si>
  <si>
    <t>Mittelweg 4 63762 Großostheim / Ringheim Germany</t>
  </si>
  <si>
    <t>Landsberger Str. 8 82205 Gilching Germany</t>
  </si>
  <si>
    <t>Bergmattinger Weg 12 93161 Sinzing Germany</t>
  </si>
  <si>
    <t>Heinrich-Kahn-Str. 63 89150 Laichingen Germany</t>
  </si>
  <si>
    <t>Kurzgewann 3 69436 Schwanheim Germany</t>
  </si>
  <si>
    <t>Carl-Benz-Str. 18 82205 Gilching Germany</t>
  </si>
  <si>
    <t>Rigisstr. 6 - 8 82449 Uffing am Staffelsee Germany</t>
  </si>
  <si>
    <t>Oderstr. 7 47506 Neukirchen-Vluyn Germany</t>
  </si>
  <si>
    <t>Via Lazio 4 60030 Monsano Italy</t>
  </si>
  <si>
    <t>Arnaudstrasse 7 75038 Oberderdingen Germany</t>
  </si>
  <si>
    <t>134 rue du molard aux biches ZA du BOREY 01100 MARTIGNAT France</t>
  </si>
  <si>
    <t>305 Impasse des Technicites 43200 Yssingeaux France</t>
  </si>
  <si>
    <t>Kanalstr. 17 88085 Langenargen Germany</t>
  </si>
  <si>
    <t>Via G. Bruno, 13 33061 Rivignano Teor Italy</t>
  </si>
  <si>
    <t>Zaunlücke 28 97237 Altertheim Germany</t>
  </si>
  <si>
    <t>Wilhelm-Klepsch-Str. 1 5721 Piesendorf Austria</t>
  </si>
  <si>
    <t>Schlinding 15 94169 Thurmansbang Germany</t>
  </si>
  <si>
    <t>Waldstr. 76 a 63128 Dietzenbach Germany</t>
  </si>
  <si>
    <t>Via Oltrona Z.I. 21020 Barasso Italy</t>
  </si>
  <si>
    <t>Gewerbepark Gräsig 72 64711 Erbach Germany</t>
  </si>
  <si>
    <t>Regener Str. 130 94513 Schönberg Germany</t>
  </si>
  <si>
    <t>Muallimköy Cd. No:36/1 41400 Gebze / Kocaeli Turkiye</t>
  </si>
  <si>
    <t>Rua Augusto Costa - Picassinos 2430-463 Marinha Grande Portugal</t>
  </si>
  <si>
    <t>Spittelbronner Weg 93/2 78056 Villingen-Schwenningen Germany</t>
  </si>
  <si>
    <t>Schöntalstr. 2a 9450 Altstätten Switzerland</t>
  </si>
  <si>
    <t>Gutenbergstraße 5 78647 Trossingen Germany</t>
  </si>
  <si>
    <t>No.49,Minxiang Road, Zibo Hi-tech District 255035 Shandong China</t>
  </si>
  <si>
    <t>No. 511 Road Gao Shi San Hi-tech Development Zone 256610 Binzhou China</t>
  </si>
  <si>
    <t>Room 1815, No. 3108, Fengzhe Road QINGCUN TOWN FENGXIAN 201414 Shanghai China</t>
  </si>
  <si>
    <t>Xinye road 558, Qingpu District 201707 Shanghai China</t>
  </si>
  <si>
    <t>Building 1.No.5601 Yanqian Road.Fengxian 223800 Shanghai China</t>
  </si>
  <si>
    <t>No 858 Xinmiaosan Road Songjiang District 201612 Shanghai China</t>
  </si>
  <si>
    <t>No. 566 Maoting Road Songjiang District 201620 Shanghai China</t>
  </si>
  <si>
    <t>Sally-Wiest-Straße 26 70439 Stuttgart Germany</t>
  </si>
  <si>
    <t>Shajing Street, Baoan District Room 627, Chang'an Building 518104 Shenzhen China</t>
  </si>
  <si>
    <t>No.5 Xiangyuanpai Rd, Longgang District, 518000 Shenzhen City China</t>
  </si>
  <si>
    <t>No7 floor, Building C,IdeeMonto Park， MaTian street 518106 Shenzhen China</t>
  </si>
  <si>
    <t>NO.5, Nan Yi Road, DaTianYang Industrial, SongGang Town 518105 ShenZhen China</t>
  </si>
  <si>
    <t>FENGHUANG STREET 518132 SHENZHEN China</t>
  </si>
  <si>
    <t>the 6th Industrial Park Yulv country Gongming 518106 Shenzhen China</t>
  </si>
  <si>
    <t>19F, JinXiuHongDu Building, Meilong Blvd., Longhua Dist., 51800 Shenzhen China</t>
  </si>
  <si>
    <t>Bldg#D, No. 8, Jiangfu Road Guangming District 518106 Shenzhen China</t>
  </si>
  <si>
    <t>No.16, Shapuwei Village, Bao'an District,Songgang Town 518105 Shenzhen China</t>
  </si>
  <si>
    <t>1F, B, YHS Ind. Park, No. 9 Furui Rd. Dayang DZ, Fuhai Str. BaoAn District 51803 Shenzhen China</t>
  </si>
  <si>
    <t>A5 Building,LanTian industry Park,LouGang Village,SongGang Town,Bao' an Dist. 518100 Shenzhen China</t>
  </si>
  <si>
    <t>Via G. Fantoli 7 2nd floor 20138 Milano Italy</t>
  </si>
  <si>
    <t>Großenhainer Straße 163 01129  Dresden Germany</t>
  </si>
  <si>
    <t>Schillerstr. 79 33609 Bielefeld Germany</t>
  </si>
  <si>
    <t>North Of Jinguang Street 262700 Shouguang China</t>
  </si>
  <si>
    <t>Dieselstr. 30 46539 Dinslaken Germany</t>
  </si>
  <si>
    <t>Kackertstr. 16-18 52072 Aachen Germany</t>
  </si>
  <si>
    <t>Unter Altstadt 10 6302 Zug Switzerland</t>
  </si>
  <si>
    <t>Mülheimer Straße 1 53840 Troisdorf Germany</t>
  </si>
  <si>
    <t>Euthalerstr. 40 8844 Euthal Switzerland</t>
  </si>
  <si>
    <t>Werderstr. 53 44628 Herne Germany</t>
  </si>
  <si>
    <t>No. 73, Kuirou Shan Rd., Tamsui Dist. 25144 New Taipei City Taiwan</t>
  </si>
  <si>
    <t>Zehstraße 5 95111 Rehau Germany</t>
  </si>
  <si>
    <t>Baind 20 88147 Achberg Germany</t>
  </si>
  <si>
    <t>Schumanstr. 18 a 52146 Würselen Germany</t>
  </si>
  <si>
    <t>142 rue de rivoli 75001 PARIS France</t>
  </si>
  <si>
    <t>Wurmbenden 15 52070 Aachen Germany</t>
  </si>
  <si>
    <t>Ostring 17 - 19 73269 Hochdorf Germany</t>
  </si>
  <si>
    <t>Route de Lavaux 35 1095 Lutry Switzerland</t>
  </si>
  <si>
    <t>Route de lavaux 25 1095 Lutry Switzerland</t>
  </si>
  <si>
    <t>Via Leonardo da Vinci 5 27036 Mortara (PV) Italy</t>
  </si>
  <si>
    <t>Via dell Artigianato 42 35013 Cittadella (PD) Italy</t>
  </si>
  <si>
    <t>Kavaklı Mahallesi Rıfat Ilgaz Caddesi 36/1 Beylikdüzü / Istanbul Turkiye</t>
  </si>
  <si>
    <t>Rheinallee 4 e 67061 Ludwigshafen am Rhein Germany</t>
  </si>
  <si>
    <t>Maybachstr. 23 32257 Bünde Germany</t>
  </si>
  <si>
    <t>c/o TEKUMA Kunststoff GmbH 21465 Reinbek Germany</t>
  </si>
  <si>
    <t>Zweibrüggen 1-3 52531 Übach-Palenberg Germany</t>
  </si>
  <si>
    <t>Gründlacher Str. 311 90765 Fürth/Bislohe Germany</t>
  </si>
  <si>
    <t>Hauptstr. 59 8637 Laupen Switzerland</t>
  </si>
  <si>
    <t>Zur Hubertushalle 4 59846 Sundern Germany</t>
  </si>
  <si>
    <t>ZI secteur A, rue Louis Bleriot 27940 LE VAL D'HAZEY France</t>
  </si>
  <si>
    <t>No.20, SongYu Road, SongGang St., Bao'an District 518105 Shenzhen China</t>
  </si>
  <si>
    <t>Frankfurter Straße 15-17 97082 Würzburg Germany</t>
  </si>
  <si>
    <t>Frankfurter Str. 15-17 97082 Würzburg Germany</t>
  </si>
  <si>
    <t>Glanzstoffplatz 1 63906 Erlenbach Germany</t>
  </si>
  <si>
    <t>Küferstr. 16 8215 Hallau Switzerland</t>
  </si>
  <si>
    <t>Sohlbacher Straße 98 57078 Siegen Germany</t>
  </si>
  <si>
    <t>RM1305, Lingyun Mansion No.333 Lingyun Rd., Yinzhou 315048 Ningbo China</t>
  </si>
  <si>
    <t>Rua do Brejo 6 2445-719 Martingança Portugal</t>
  </si>
  <si>
    <t>Kapf 638 9405 Wienacht Switzerland</t>
  </si>
  <si>
    <t>Lagerstr. 45 64807 Dieburg Germany</t>
  </si>
  <si>
    <t>Via Braccolino snc 60030 Belvedere Ostrense Italy</t>
  </si>
  <si>
    <t>BACKSTEINWEG 4 61118 Bad Vilbel Germany</t>
  </si>
  <si>
    <t>Becker-Göring-Str. 17-25 (Industriegebiet) 76307 Karlsbad Germany</t>
  </si>
  <si>
    <t>Via Isola d'Elba 20 25033 Cologne (BS) Italy</t>
  </si>
  <si>
    <t>Schnackenburgallee 179 22525 Hamburg Germany</t>
  </si>
  <si>
    <t>In der Spöck 10-12 77652 Offenburg Germany</t>
  </si>
  <si>
    <t>Industriepark Nord 92 53567 Buchholz Germany</t>
  </si>
  <si>
    <t>Rue du Professeur Dangeard Zone Master Club 33300 Bordeaux France</t>
  </si>
  <si>
    <t>Samstagernstr. 57 8832 Wollerau Switzerland</t>
  </si>
  <si>
    <t>Römerstr. 27 8215 Hallau Switzerland</t>
  </si>
  <si>
    <t>Nunsdorfer Ring 29 12277 Berlin Germany</t>
  </si>
  <si>
    <t>Mühlstraße 21 4614 Marchtrenk Austria</t>
  </si>
  <si>
    <t>Sonnenuhrgasse 4 1060 Wien Austria</t>
  </si>
  <si>
    <t>Theodor-Schmidt-Str. 25 95448 Bayreuth Germany</t>
  </si>
  <si>
    <t>696 rue Yves Kermen 92658 Boulogne-Billancourt France</t>
  </si>
  <si>
    <t>Zona Industrial do Rossio n.º 140 Vila Cova de Perrinho 3730-601 Vale de Cambra Portugal</t>
  </si>
  <si>
    <t>Talstr. 67 79263 Simonswald Germany</t>
  </si>
  <si>
    <t>Werner Heisenberg-Str. 5 9100 Völkermarkt Austria</t>
  </si>
  <si>
    <t>Florianstr. 15 72160 Horb a.N. Germany</t>
  </si>
  <si>
    <t>via s. Maria in campo ,2 20873 Cavenago di Brianza Italy</t>
  </si>
  <si>
    <t>Untersteinach 15 96154 Burgwindheim Germany</t>
  </si>
  <si>
    <t>Str. Lavandei 5 420062 Bistrita Romania</t>
  </si>
  <si>
    <t>Alfred Marshallstraat 2 7559 SE Hengelo (Ov.) Netherlands</t>
  </si>
  <si>
    <t>Königsberger Str.11 58511 Lüdenscheid Germany</t>
  </si>
  <si>
    <t>Chaltenbodenstr. 23 8834 Schindellegi Switzerland</t>
  </si>
  <si>
    <t>28, New Lane, Havant PO9 2NQ Hampshire United Kingdom</t>
  </si>
  <si>
    <t>Altdorfer Str. 15 Altdorfer Str. 15 90571 Schwaig Germany</t>
  </si>
  <si>
    <t>Woluwelaan 57 1830 Machelen Belgium</t>
  </si>
  <si>
    <t>Clevischer Ring 180 51063 Köln Germany</t>
  </si>
  <si>
    <t>Building 13, G Zone, No.3 Ind Zone,Gonghe 518104 Shenzhen China</t>
  </si>
  <si>
    <t>No.111,Zhiyun Road, Fengxian district Shanghai 201402 Shanghai China</t>
  </si>
  <si>
    <t>NO18 DonghaiRoad FreeTradeZone 215600 Zhangjiagang China</t>
  </si>
  <si>
    <t>Plant 4,No.158-2,Kangzhuang Branch Rd,Zhoushi Town, 215314 Kunshan China</t>
  </si>
  <si>
    <t>1429 CangZhong Road, Mudu Town Wuzhong District 215156 Suzhou China</t>
  </si>
  <si>
    <t>No.108 Xizhuang Rd, Luzhi Town 215125 Suzhou China</t>
  </si>
  <si>
    <t>No.6-C LianYi Road Luzhi Town WuzhongDistrict, 215000 SuZhou China</t>
  </si>
  <si>
    <t>No.206 Demin Road, Zhangpu Town， Jiangsu Province, China 215000 Kunshan city, Suzhou city China</t>
  </si>
  <si>
    <t>No. 158-6 Hua Shan Road SND 215011 Suzhou China</t>
  </si>
  <si>
    <t>No.228,Yangdangshan Road,New Distirct, 215000 Suzhou China</t>
  </si>
  <si>
    <t>No.21,Industrial Park, Fenghuang Town 215614 Suzhou China</t>
  </si>
  <si>
    <t>No.163,Huaqiao Road,Xushuguan Economic Development Zone, SND 215151 Suzhou China</t>
  </si>
  <si>
    <t>Pristaniska str.31 6000 Koper Slovenia</t>
  </si>
  <si>
    <t>Messe Luzern AG Horwerstrasse 87 6005 Luzern Switzerland</t>
  </si>
  <si>
    <t>Seemoosholzstrasse 14 9320 Arbon Switzerland</t>
  </si>
  <si>
    <t>Meitnerstr. 8 70563 Stuttgart Germany</t>
  </si>
  <si>
    <t>Liebigstr. 27 74211 Leingarten Germany</t>
  </si>
  <si>
    <t>Viale Lombardia, 20 20021 Bollate (MI) Italy</t>
  </si>
  <si>
    <t>Viale dell'Industria, 19 21052 BUSTO ARSIZIO Italy</t>
  </si>
  <si>
    <t>Heimrodstr. 10 64625 Bensheim Germany</t>
  </si>
  <si>
    <t>22 avenue de Saxe F-75007 Paris France</t>
  </si>
  <si>
    <t>2-2 BEIYUAN AVENUE, BEICHENG STREET, HUANGYAN, 318020 Taizhou China</t>
  </si>
  <si>
    <t>NO.56 JINJU ROAD, CHENGJIANG STREET, HUANGYAN 318020 Taizhou China</t>
  </si>
  <si>
    <t>Building #9No. 28 Houshi Road Huangyan 318020 Taizhou China</t>
  </si>
  <si>
    <t>35#Biqing,Road,Jiangkou Street 318020 TAIZHOU China</t>
  </si>
  <si>
    <t>No.258 Jinchuan Road Huangyan 318020 Taizhou, Zhejiang China</t>
  </si>
  <si>
    <t>No.15, Wangao South Road Xinqian Street，Huangyan 441004 TAIZHOU China</t>
  </si>
  <si>
    <t>No. 62, Lianyu Road, Huangyan Gaoqiao 318020 Taizhou China</t>
  </si>
  <si>
    <t>Im Ermlisgrund 11 76337 Waldbronn Germany</t>
  </si>
  <si>
    <t>C/Arquimedes, 18 08918 Badalona, Barcelona Spain</t>
  </si>
  <si>
    <t>Rheinhorststr. 1-3 67071 Ludwigshafen Germany</t>
  </si>
  <si>
    <t>Lingwiesenstr. 1 70825 Korntal-Münchingen Germany</t>
  </si>
  <si>
    <t>In der Helle 14 58566 Kierspe Germany</t>
  </si>
  <si>
    <t>Haldenweg 2 8245 Feuerthalen Switzerland</t>
  </si>
  <si>
    <t>Gewerbepark 3 24983 Handewitt Germany</t>
  </si>
  <si>
    <t>Fahrbachweg 1 5444 Künten Switzerland</t>
  </si>
  <si>
    <t>Strada Diolo 57/A 43019 Soragna (PR) Italy</t>
  </si>
  <si>
    <t>No.29, Jiaqi Road, Xianlin Industrial Zone Yuhang District, Hangzhou, Zhejiang, China Xianlin Hangzhou China</t>
  </si>
  <si>
    <t>Planckstr. 40 71691 Freiberg am Neckar Germany</t>
  </si>
  <si>
    <t>Einsteinstr. 39 82152 Martinsried / Planegg Germany</t>
  </si>
  <si>
    <t>Nanyuan Fengye Building Unit 5H 1088 Nanshan Road 518104 Shenzhen, Guangdong China</t>
  </si>
  <si>
    <t>Bohlstr. 17 8240 Thayngen Switzerland</t>
  </si>
  <si>
    <t>Güglingstr. 74 73529 Schwäbisch Gmünd Germany</t>
  </si>
  <si>
    <t>Hochschulstr. 1 83024 Rosenheim Germany</t>
  </si>
  <si>
    <t>Reichenhainer Straße 31-33 09126 Chemnitz Germany</t>
  </si>
  <si>
    <t>Am Essigberg 3 94315  Straubing Germany</t>
  </si>
  <si>
    <t>Neustr. 163 42553 Velbert Germany</t>
  </si>
  <si>
    <t>Am Gefach 55566 Bad Sobernheim Germany</t>
  </si>
  <si>
    <t>Lohbachstraße 12 58239 Schwerte Germany</t>
  </si>
  <si>
    <t>Scherl 10 58540 Meinerzhagen Germany</t>
  </si>
  <si>
    <t>Benrather Str.  18-20 40213 Düsseldorf Germany</t>
  </si>
  <si>
    <t>VIA MAZZINI 63/D 22070 ROVELLO PORRO Italy</t>
  </si>
  <si>
    <t>Via Piani di Marischio, 20 60044 Fabriano (AN) Italy</t>
  </si>
  <si>
    <t>Estrada dos Guilhermes, 119 Amieirinha 2430-021 Marinha Grande Portugal</t>
  </si>
  <si>
    <t>Estrada de Leiria n° 204 Embra 2430-091 Marinha Grande Portugal</t>
  </si>
  <si>
    <t>Via I Maggio, 6 21020 BUGUGGIATE (VA) Italy</t>
  </si>
  <si>
    <t>Mahdenstraße 11 72138 Kirchentellinsfurt Germany</t>
  </si>
  <si>
    <t>Via Fratte, 6968 63811 Sant'Elpidio a Mare Italy</t>
  </si>
  <si>
    <t>Via Carrara, 32 60010 Barbara Italy</t>
  </si>
  <si>
    <t>Via Bagnara 50/52 36050 Monteviale Italy</t>
  </si>
  <si>
    <t>Via Angelo Arboit, 1 32030 Arsiè (BL) Italy</t>
  </si>
  <si>
    <t>Städelstr. 10 60596 Frankfurt am Main Germany</t>
  </si>
  <si>
    <t>245 Wenze N Rd, Jianggan Qu 311224 Hangzhou (Zhejiang Province) China</t>
  </si>
  <si>
    <t>İmes OSB 19.Cad. No.11 41455 Dilovası / Kocaeli Turkiye</t>
  </si>
  <si>
    <t>Am Rödlein 1 91541 Rothenburg ob der Tauber Germany</t>
  </si>
  <si>
    <t>Industriestr. 6 b 9552 Bronschhofen Switzerland</t>
  </si>
  <si>
    <t>İnönü Mah. Güzeller Organize San. Bölgesi, Nursultan Nazarbayev Sok. No.14 41400 Gebze/Kocaeli Turkiye</t>
  </si>
  <si>
    <t>Alte Wittener Str. 50 44803 Bochum Germany</t>
  </si>
  <si>
    <t>Kellerstraße 29 81667 München Germany</t>
  </si>
  <si>
    <t>Haldeweg 25 89275 Elchingen Germany</t>
  </si>
  <si>
    <t>Veilchenweg 1 89278 Unterfahlheim Germany</t>
  </si>
  <si>
    <t>Am Schertzer 4 98587  Steinbach-Hallenberg Germany</t>
  </si>
  <si>
    <t>Siemensring 19 53925 Kall Germany</t>
  </si>
  <si>
    <t>Via delle Industrie 16 30036 Santa Maria di Sala (VE) Italy</t>
  </si>
  <si>
    <t>Frauenauracher Str. 96 91056 Erlangen Germany</t>
  </si>
  <si>
    <t>Gewerbestr. 1 64807 Dieburg Germany</t>
  </si>
  <si>
    <t>Via Carlo Viola 74 11026 Pont St. Martin (AO) Italy</t>
  </si>
  <si>
    <t>12F-1, No. 67, Sec.1, Yonghe Rd. Yonghe Dist. 234014 New Taipei City Taiwan</t>
  </si>
  <si>
    <t>Rm 761,Huajia Plaza,Hubei Rd Dongmen Street, Luohu District 518001 Shenzhen China</t>
  </si>
  <si>
    <t>Industriestr. 20/Bronschhofen 9501 Wil SG Switzerland</t>
  </si>
  <si>
    <t>Buerenstrasse 16 2543 Lengnau BE Switzerland</t>
  </si>
  <si>
    <t>Obere Dammstr. 8-10 42653 Solingen Germany</t>
  </si>
  <si>
    <t>Eksioglu Mah. Yavuz Selim Cad. 86. Sok No 4 Alemdag 34794 Istanbul Turkiye</t>
  </si>
  <si>
    <t>Rua da Industria Metalurigca 2430-528 Marinha Grande Portugal</t>
  </si>
  <si>
    <t>Rheinaustr. 2a 38112 Braunschweig Germany</t>
  </si>
  <si>
    <t>Henryka Sienkiewicza 23/57 81-811 Sopot Poland</t>
  </si>
  <si>
    <t>Tongcheng Economic Development  Zone 231400 An Qing China</t>
  </si>
  <si>
    <t>Bahnhofstrasse 18 69207 Sandhausen Germany</t>
  </si>
  <si>
    <t>Zurawia 92 Stefanowka 05-462 Wiazowna Poland</t>
  </si>
  <si>
    <t>Industriestrasse 30 8583  Sulgen Switzerland</t>
  </si>
  <si>
    <t>5 rue de l'Innovation Zone des Hautes Technologies 63920 Peschadoires France</t>
  </si>
  <si>
    <t>Calle Aluminio 41 47012 Valladolid Spain</t>
  </si>
  <si>
    <t>Am Prime Parc 9 65479 Raunheim Germany</t>
  </si>
  <si>
    <t>Frankfurter Str. 227 63263 Neu-Isenburg Germany</t>
  </si>
  <si>
    <t>Am Mittelberg 3 63791 Karlstein Germany</t>
  </si>
  <si>
    <t>Stadhuisplein 70 4203  NS Gorinchem Netherlands</t>
  </si>
  <si>
    <t>Am Wammesknopf 39 70439 Stuttgart Germany</t>
  </si>
  <si>
    <t>Via dell´Industria 14 25020 Azzano Mella Italy</t>
  </si>
  <si>
    <t>Karl-Spitta-Str. 2 92318 Neumarkt/OPf. Germany</t>
  </si>
  <si>
    <t>Lise-Meitner-Allee 8 25436  Tornesch Germany</t>
  </si>
  <si>
    <t>Herstedvang 10 2620 Albertslund Denmark</t>
  </si>
  <si>
    <t>In der Weide 17 55411 Bingen Germany</t>
  </si>
  <si>
    <t>Wallgraben 38 48356 Nordwalde Germany</t>
  </si>
  <si>
    <t>Industriestraße 1 56858  Tellig Germany</t>
  </si>
  <si>
    <t>Carl-Friedrich-Benz-Str. 1 47877 Willich Germany</t>
  </si>
  <si>
    <t>C/Quimica, 46-52 P.I. Can Sunyer de Palau 08740 San Andres de la Barca Spain</t>
  </si>
  <si>
    <t>Kölner Straße 10 65760 Eschborn Germany</t>
  </si>
  <si>
    <t>Am Rottland 19 58540 Meinerzhagen Germany</t>
  </si>
  <si>
    <t>Marie-Curie-Str. 1 07629 Hermsdorf Germany</t>
  </si>
  <si>
    <t>Via la Cierva 25 Poligono Ind. del Tambre 15890 Santiago de Compostela Spain</t>
  </si>
  <si>
    <t>Johann-Maus-Straße.2 71254 Ditzingen Germany</t>
  </si>
  <si>
    <t>Neue Heimat 22 74343 Sachsenheim-Ochsenbach Germany</t>
  </si>
  <si>
    <t>Hertzstr. 12 76187 Karlsruhe Germany</t>
  </si>
  <si>
    <t>515, Huifa Road, Jiading Distric 201815 Shanghai China</t>
  </si>
  <si>
    <t>Hauptstrasse 56 94518 Spiegelau Germany</t>
  </si>
  <si>
    <t>Föhrenstr. 20 78532 Tuttlingen Germany</t>
  </si>
  <si>
    <t>Kocheler Strasse 89 82418  Murnau  am Staffelsee Germany</t>
  </si>
  <si>
    <t>Industriestr. 6 24589 Nortorf Germany</t>
  </si>
  <si>
    <t>Immermannstr. 65 B 40210 Düsseldorf Germany</t>
  </si>
  <si>
    <t>Viale Fulvio Testi 128 20092 Cinisello Balsamo (MI) Italy</t>
  </si>
  <si>
    <t>Hansaallee 321 40549 Düsseldorf Germany</t>
  </si>
  <si>
    <t>Rua Emilio Silva Ferreira 2445-732 Martingança - Marinha Grande Portugal</t>
  </si>
  <si>
    <t>Rheinuferstraße 7-9 Gebäude R33 47829 Krefeld-Uerdingen Germany</t>
  </si>
  <si>
    <t>No.38, Jinshun Road, Fenggang Town 523690 DongGuan China</t>
  </si>
  <si>
    <t>Rue de I´Ancienne Pointe 30 1920 Martigny Switzerland</t>
  </si>
  <si>
    <t>Unterer Talweg 46 86179 Augsburg Germany</t>
  </si>
  <si>
    <t>Workshop 1, 7/F, Assun Pacific Centre 41 Tsun Yip Street, Kwun Tong . Kowloon Hong Kong S.A.R., China</t>
  </si>
  <si>
    <t>Via dell'Industria 14 36063 Marostica VI Italy</t>
  </si>
  <si>
    <t>Emanuel-Leutze-Str. 11 40547 Düsseldorf Germany</t>
  </si>
  <si>
    <t>Am Hammersteig 5 a 97753 Karlstadt Germany</t>
  </si>
  <si>
    <t>Münchener Straße 10 85643 Steinhöring Germany</t>
  </si>
  <si>
    <t>Rudower Str. 68b 12529 Schönefeld / OT Waßmannsdorf Germany</t>
  </si>
  <si>
    <t>No.266 Dongchuang Road, Qixing, Nanhu 314000 Jiaxing China</t>
  </si>
  <si>
    <t>Via Delle Industrie 10 Via Delle Industrie 13 20874 Busnago Italy</t>
  </si>
  <si>
    <t>Complexo Industrial Vangest Rua de Leiria  212 - Embra 2430-091 Marinha Grande Portugal</t>
  </si>
  <si>
    <t>Schlattstr. 31-45 75443 Ötisheim Germany</t>
  </si>
  <si>
    <t>Eipel 1 51597 Morsbach Germany</t>
  </si>
  <si>
    <t>Gerberwiesen 3 88477 Schwendi Germany</t>
  </si>
  <si>
    <t>Tsarigradsko Shosse 168 4000 Plovdiv Bulgaria</t>
  </si>
  <si>
    <t>Via Ateste, 16/C 35042 Este Italy</t>
  </si>
  <si>
    <t>Piazza Degli Affari, 3 20123 Milano (MI) Italy</t>
  </si>
  <si>
    <t>Via Mantova 2 21049 Tradate - VA Italy</t>
  </si>
  <si>
    <t>Langgasse 16 65719 Hofheim am Taunus Germany</t>
  </si>
  <si>
    <t>Anton-Pendele-Str. 3 82275 Emmering Germany</t>
  </si>
  <si>
    <t>No.790, jian'an road, chang'an 523875 Dongguan China</t>
  </si>
  <si>
    <t>via Thomas Edison, 26 35012 Camposampiero Italy</t>
  </si>
  <si>
    <t>16 building,Tianyang 6 road, Songgang Str Bao'an District 518105 Shenzhen China</t>
  </si>
  <si>
    <t>Estrada dos Guilhermes nº135B 2430-021 Marinha Grande Portugal</t>
  </si>
  <si>
    <t>Saigon Hi-Tech Park Lot I-4b-5.2, N3 Street 70000 Thu Duc City, Ho Chi Minh City, Vietnam</t>
  </si>
  <si>
    <t>Mariazeller Straße 25 8605 Kapfenberg Austria</t>
  </si>
  <si>
    <t>Duderstädter Str. 14 40595 Düsseldorf Germany</t>
  </si>
  <si>
    <t>Industriestr. 3 96524 Föritztal Germany</t>
  </si>
  <si>
    <t>Fabrikstraße 1 39393 Völpke Germany</t>
  </si>
  <si>
    <t>Im Rohrbach 19 72336 Balingen Germany</t>
  </si>
  <si>
    <t>Friedrich-Ebert-Anlage 19 69117 Heidelberg Germany</t>
  </si>
  <si>
    <t>6 ZA Les Banardes 25800 Valdahon France</t>
  </si>
  <si>
    <t>Avenida N. Senhora da Nazare 2445 Calços - Martingança Portugal</t>
  </si>
  <si>
    <t>Fanny-Mintz Gasse 1 1020 Wien Austria</t>
  </si>
  <si>
    <t>Schwarzwaldring 6 78658 Zimmern o.R. Germany</t>
  </si>
  <si>
    <t>Thayaparkstrasse 9 3830 Waidhofen an der Thaya Austria</t>
  </si>
  <si>
    <t>Fabrikstr. 13-15 48712 Gescher Germany</t>
  </si>
  <si>
    <t>Hanns-Seidel-Platz 4 81737 München Germany</t>
  </si>
  <si>
    <t>Urnäscherstrasse 22 9104 Waldstatt Switzerland</t>
  </si>
  <si>
    <t>A101, No.3 Sanya Rd., YEDA 264006 Yantai, Shandong China</t>
  </si>
  <si>
    <t>Alte Heerstr. 5 97877 Wertheim-Reicholzheim Germany</t>
  </si>
  <si>
    <t>Eichendorffstraße 21 91334 Hemhofen Germany</t>
  </si>
  <si>
    <t>Ferdinandstr. 29 20095 Hamburg Germany</t>
  </si>
  <si>
    <t>Römerallee 12 78658 Zimmern o. Rottweil Germany</t>
  </si>
  <si>
    <t>Floor 25,World Trade Center 262100 Anqiu, Shandong China</t>
  </si>
  <si>
    <t>Kirchham 29 4656  Kirchham Austria</t>
  </si>
  <si>
    <t>Hohe Steinert 7 58509 Lüdenscheid Germany</t>
  </si>
  <si>
    <t>Rudolf-Diesel-Str. 2-4 89257 Illertissen Germany</t>
  </si>
  <si>
    <t>Waldstr. 11 78087 Mönchweiler Germany</t>
  </si>
  <si>
    <t>Room 1511, Hewlett Center, 52-54, Hai Yuen Rd. 999077 Kwun Tong, Kowloon Hong Kong S.A.R., China</t>
  </si>
  <si>
    <t>Changying Sci and Tech PARK Xingfa South Road, 523846 DONGGUAN China</t>
  </si>
  <si>
    <t>Kalver Str. 28 58515 Lüdenscheid Germany</t>
  </si>
  <si>
    <t>Bredastensvägen 12 33144 Värnamo Sweden</t>
  </si>
  <si>
    <t>Hueckstraße 8-10 58511 Lüdenscheid Germany</t>
  </si>
  <si>
    <t>Industriestr. 5 89150 Laichingen Germany</t>
  </si>
  <si>
    <t>Industriestraße 14 99846 Seebach Germany</t>
  </si>
  <si>
    <t>Hellgrundweg 111 22525 Hamburg Germany</t>
  </si>
  <si>
    <t>Siemensstr. 19 35394 Gießen Germany</t>
  </si>
  <si>
    <t>Trochtelfinger Str. 50 72501 Gammertingen-Harthausen Germany</t>
  </si>
  <si>
    <t>Ferdinandstraße 47 20095 Hamburg Germany</t>
  </si>
  <si>
    <t>Heydastraße 16 58093 Hagen Germany</t>
  </si>
  <si>
    <t>Eichendorffstraße 27 74653 Ingelfingen Germany</t>
  </si>
  <si>
    <t>Allmeindstrasse 19 8716 Schmerikon Switzerland</t>
  </si>
  <si>
    <t>Hohnsteiner Str. 1 01855 Sebnitz Germany</t>
  </si>
  <si>
    <t>Boppenäckerstraße 10 73734 Esslingen Germany</t>
  </si>
  <si>
    <t>Benzstr. 12 48703 Stadtlohn Germany</t>
  </si>
  <si>
    <t>Pressecker Str. 129 95233 Helmbrechts Germany</t>
  </si>
  <si>
    <t>Babelsberger Str. 21 14473 Potsdam Germany</t>
  </si>
  <si>
    <t>Koepffstr. 17 74076 Heilbronn Germany</t>
  </si>
  <si>
    <t>Wiedner Hauptstr. 63 1045 Wien Austria</t>
  </si>
  <si>
    <t>Nordstrasse 5 98597 Breitungen Germany</t>
  </si>
  <si>
    <t>August-Spindler-Str. 14 37079 Göttingen Germany</t>
  </si>
  <si>
    <t>Goldbachstr. 10 35066 Frankenberg Germany</t>
  </si>
  <si>
    <t>Am Tower 2 90475 Nürnberg Germany</t>
  </si>
  <si>
    <t>Wiener Neustädter Str. 81 2542 Kottingbrunn Austria</t>
  </si>
  <si>
    <t>Lichtblaustr. 10 1220 Wien Austria</t>
  </si>
  <si>
    <t>Augarten 9 86830 Schwabmünchen Germany</t>
  </si>
  <si>
    <t>Lüneschloßstr. 42 42657 Solingen Germany</t>
  </si>
  <si>
    <t>5 Block, HuaFeng Technology Park, Bao'an District 518105 Shenzhen China</t>
  </si>
  <si>
    <t>Franz-Zoller-Weg 1 76547 Sinzheim Germany</t>
  </si>
  <si>
    <t>TongXin Industrial Park, Fengdeling, FengGang Town 523692 GuangDong China</t>
  </si>
  <si>
    <t>Ferdinand-Porsche-Straße 6 74626 Bretzfeld Germany</t>
  </si>
  <si>
    <t>Röntgenstraße 2 21465 Reinbek Germany</t>
  </si>
  <si>
    <t>Bahnhofstraße 110 82166 Gräfelfing Germany</t>
  </si>
  <si>
    <t>Beguinenstraße 13 21682 Stade Germany</t>
  </si>
  <si>
    <t>Via Dante Alighieri, 23/A 36065 Mussolente Italy</t>
  </si>
  <si>
    <t>101 of No.2 KengPing Road GuanKou Town, JiMei District 361023 Xiamen China</t>
  </si>
  <si>
    <t>No.707-2, Chunbo Road Xiangan Zone 361115 Xiamen China</t>
  </si>
  <si>
    <t>West Workshop,No.1-2,Kechuang Center,No.289,Wengjiao Rd., 361022 Xiamen China</t>
  </si>
  <si>
    <t>No.1158 Chunguang Road, Xiangan District 361101 Xiamen China</t>
  </si>
  <si>
    <t>Buchäckerring 37 74906  Bad Rappenau Germany</t>
  </si>
  <si>
    <t>No.10, Huayuan street 523710 Dongguan China</t>
  </si>
  <si>
    <t>316 Beijing Nan Lu, Changji, Xinjiang 831100 Changji China</t>
  </si>
  <si>
    <t>Althardstr. 70 8105 Regensdorf Switzerland</t>
  </si>
  <si>
    <t>9-2# QiShan Road, ETDZ Yantai,Shandong 264006 Yantai China</t>
  </si>
  <si>
    <t>ITOSB, 2. Cadde, No:27, Tepeören - Tuzla 34959 Istanbul Turkiye</t>
  </si>
  <si>
    <t>Richard-Byrd-Str. 4-6a 50829 Köln Germany</t>
  </si>
  <si>
    <t>Ataturk mah. kasirga sok. no.4 esenyurt yıldız kolor 34522 İstanbul Turkiye</t>
  </si>
  <si>
    <t>Gewerbering 8 90547 Stein Germany</t>
  </si>
  <si>
    <t>Röntgenstr. 88 64291 Darmstadt Germany</t>
  </si>
  <si>
    <t>Via Druento 48/2 10040 San Gillio Italy</t>
  </si>
  <si>
    <t>Bebelstraße 11 A 79108 Freiburg Germany</t>
  </si>
  <si>
    <t>Uherskobrodska 119 76326 Luhacovice Czech Republic</t>
  </si>
  <si>
    <t>Via Polesana per Rovigo, 28 45026 Lendinara (RO) Italy</t>
  </si>
  <si>
    <t>Benzstr. 2 75203 Königsbach-Stein Germany</t>
  </si>
  <si>
    <t>No.1 Zhenfa Road, Shangsha, Chang'an, 523000 Dongguan,Guangdong China</t>
  </si>
  <si>
    <t>Blechhammer 4-9 98574 Schmalkalden Germany</t>
  </si>
  <si>
    <t>No.29 Moyu Road, Jiading District, 201805 Shanghai China</t>
  </si>
  <si>
    <t>No.18 Huatang Road Yangshe Town 215600 Zhangjiagang China</t>
  </si>
  <si>
    <t>NO.25 Changxing Road, Economic Development Zone 215600 Zhangjiagang City China</t>
  </si>
  <si>
    <t>LUYUAN NANLIN DEVELOPMENT ZONE TANGQIAO 215616 ZHANGJIAGANG China</t>
  </si>
  <si>
    <t>Hengdian Tower, Zhejiang 310016 Hangzhou China</t>
  </si>
  <si>
    <t>No.588 HuataiRoad,New District Jinpan Development Area 321000 Jinhua China</t>
  </si>
  <si>
    <t>Am Glockenloch 2 77866 Rheinau Germany</t>
  </si>
  <si>
    <t>Dr.-Walter-Zumtobel-Str. 9 6850 Dornbirn Austria</t>
  </si>
  <si>
    <t>Akcaburgaz Mh. 3137 Sk. (155 Sk) No22 Kırac Esenyurt 34522 İstanbul Turkiye</t>
  </si>
  <si>
    <t>Akcaburgaz Mh.3137 Sk.No22/1 Kırac – Esenyurt 34522 Istanbul Turkiye</t>
  </si>
  <si>
    <t>Kayapa Mah. Kayapa Sanayi Bulvarı No43/1 16110 Nilüfer/BURSA Turkiye</t>
  </si>
  <si>
    <t>1.Industrial Zone  /3. Street / No11 81060 Beyköy DUZCE Turkiye</t>
  </si>
  <si>
    <t>Fevzi Çakmak Mahalles 10756 Sokak No2D 42050 KONYA Turkiye</t>
  </si>
  <si>
    <t>CELIK-YENAL END. MERKEZI NO60/E, KATA01-1,BASAKSEHIR 34490 Istanbul Turkiye</t>
  </si>
  <si>
    <t>1. Organize Sanayi Bölgesi 1071 Cad. No20 45400 Turgutlu - Manisa Turkiye</t>
  </si>
  <si>
    <t>Kozyatagi Mah. Degirmen Sok. AR Plaza No13/3 34742 Istanbul/Kadikoy Turkiye</t>
  </si>
  <si>
    <t>İvedik OSB 1365. Cadde No1/6 06378 Ankara Turkiye</t>
  </si>
  <si>
    <t>HOSAB, 7.Cad. No3 16370 Bursa Turkiye</t>
  </si>
  <si>
    <t>IMPIOSB 7.Cadde Nr10 35660 Izmir Turkiye</t>
  </si>
  <si>
    <t>052139998212‬</t>
  </si>
  <si>
    <t>Chemnitz</t>
  </si>
  <si>
    <t>Pirna</t>
  </si>
  <si>
    <t>Dornbirn</t>
  </si>
  <si>
    <t>Kirchheim unter Teck</t>
  </si>
  <si>
    <t>Roitham</t>
  </si>
  <si>
    <t>Ebbs in Tirol</t>
  </si>
  <si>
    <t>Bad Waldsee</t>
  </si>
  <si>
    <t>Rosstal-Neuses</t>
  </si>
  <si>
    <t>Dresden</t>
  </si>
  <si>
    <t>Netstal</t>
  </si>
  <si>
    <t>Winsen</t>
  </si>
  <si>
    <t>Osterburken</t>
  </si>
  <si>
    <t>Galliate (Novara)</t>
  </si>
  <si>
    <t>Biberach</t>
  </si>
  <si>
    <t>Rickenbach</t>
  </si>
  <si>
    <t>Potstat</t>
  </si>
  <si>
    <t>Calcinato BS</t>
  </si>
  <si>
    <t>Senden</t>
  </si>
  <si>
    <t>Schwielowsee</t>
  </si>
  <si>
    <t>Iserlohn</t>
  </si>
  <si>
    <t>Heilsbronn</t>
  </si>
  <si>
    <t>Dongguan</t>
  </si>
  <si>
    <t>Fischlham</t>
  </si>
  <si>
    <t>Bremen</t>
  </si>
  <si>
    <t>Cublize</t>
  </si>
  <si>
    <t>Aachen</t>
  </si>
  <si>
    <t>Grosselfingen</t>
  </si>
  <si>
    <t>Mulhouse</t>
  </si>
  <si>
    <t>Wangen/Allgäu</t>
  </si>
  <si>
    <t>Leiria</t>
  </si>
  <si>
    <t>Niederzissen</t>
  </si>
  <si>
    <t>Bellach</t>
  </si>
  <si>
    <t>Düsseldorf</t>
  </si>
  <si>
    <t>Heilbronn</t>
  </si>
  <si>
    <t>Löhne</t>
  </si>
  <si>
    <t>Bergisch Gladbach</t>
  </si>
  <si>
    <t>Gottenheim</t>
  </si>
  <si>
    <t>Pliening</t>
  </si>
  <si>
    <t>Hamburg</t>
  </si>
  <si>
    <t>Winnenden</t>
  </si>
  <si>
    <t>Olsztyn</t>
  </si>
  <si>
    <t>Burgbernheim</t>
  </si>
  <si>
    <t>Krefeld</t>
  </si>
  <si>
    <t>İstanbul</t>
  </si>
  <si>
    <t>Offenbach an der Queich</t>
  </si>
  <si>
    <t>Puchheim</t>
  </si>
  <si>
    <t xml:space="preserve">Toulouse </t>
  </si>
  <si>
    <t>Schorndorf</t>
  </si>
  <si>
    <t>Mömbris</t>
  </si>
  <si>
    <t>Haan</t>
  </si>
  <si>
    <t>Fellbach</t>
  </si>
  <si>
    <t>Zuzenhausen</t>
  </si>
  <si>
    <t>HORBOURG-WIHR</t>
  </si>
  <si>
    <t>Annecy le Vieux</t>
  </si>
  <si>
    <t>Plouay</t>
  </si>
  <si>
    <t>Arco (TN)</t>
  </si>
  <si>
    <t>Loßburg</t>
  </si>
  <si>
    <t>Büren</t>
  </si>
  <si>
    <t>Colombes Cedex</t>
  </si>
  <si>
    <t>Folgueroles</t>
  </si>
  <si>
    <t>Endingen</t>
  </si>
  <si>
    <t>Zimmern ob Rottweil</t>
  </si>
  <si>
    <t>Istanbul</t>
  </si>
  <si>
    <t>Castello D`Argile (BO)</t>
  </si>
  <si>
    <t>Neuenstein</t>
  </si>
  <si>
    <t>LYON</t>
  </si>
  <si>
    <t>Lithia Springs</t>
  </si>
  <si>
    <t>Pommerloch</t>
  </si>
  <si>
    <t>Heiden</t>
  </si>
  <si>
    <t>Bühl</t>
  </si>
  <si>
    <t>Huesca</t>
  </si>
  <si>
    <t>Germering</t>
  </si>
  <si>
    <t>St. Marien</t>
  </si>
  <si>
    <t>Gliwice</t>
  </si>
  <si>
    <t>Eislingen/Fils</t>
  </si>
  <si>
    <t>Rudersberg-Schlechtbach</t>
  </si>
  <si>
    <t>Tübach</t>
  </si>
  <si>
    <t>Overath</t>
  </si>
  <si>
    <t>Katy, Texas</t>
  </si>
  <si>
    <t>Rotterdam</t>
  </si>
  <si>
    <t>Ludwigshafen</t>
  </si>
  <si>
    <t>Bergamo</t>
  </si>
  <si>
    <t>Arcugnano</t>
  </si>
  <si>
    <t>Lindlar</t>
  </si>
  <si>
    <t>Burbach</t>
  </si>
  <si>
    <t>Nürnberg</t>
  </si>
  <si>
    <t>Hallbergmoos</t>
  </si>
  <si>
    <t>Dällikon</t>
  </si>
  <si>
    <t>Hohentengen</t>
  </si>
  <si>
    <t xml:space="preserve">Beijing </t>
  </si>
  <si>
    <t>Gau-Algesheim</t>
  </si>
  <si>
    <t>Dietenhofen</t>
  </si>
  <si>
    <t>Dijon</t>
  </si>
  <si>
    <t>Sint Denijs (Zwevegem)</t>
  </si>
  <si>
    <t>Berndorf</t>
  </si>
  <si>
    <t>Trimbach</t>
  </si>
  <si>
    <t>Meinerzhagen</t>
  </si>
  <si>
    <t>Kalisz Ul</t>
  </si>
  <si>
    <t>Orastie</t>
  </si>
  <si>
    <t>Vignate (MI)</t>
  </si>
  <si>
    <t>Gräfelfing</t>
  </si>
  <si>
    <t>Fällanden</t>
  </si>
  <si>
    <t>Haigerloch</t>
  </si>
  <si>
    <t>OYONNAX CEDEX</t>
  </si>
  <si>
    <t>MEZZOMERICO</t>
  </si>
  <si>
    <t>Breitungen</t>
  </si>
  <si>
    <t>Gütersloh</t>
  </si>
  <si>
    <t>Kaunas</t>
  </si>
  <si>
    <t>Ennepetal</t>
  </si>
  <si>
    <t>Hellerup</t>
  </si>
  <si>
    <t>Kundl</t>
  </si>
  <si>
    <t>Brescia (BS)</t>
  </si>
  <si>
    <t>Molinetto di Mazzano (BS)</t>
  </si>
  <si>
    <t>Haag-Winden</t>
  </si>
  <si>
    <t>Česká Třebová</t>
  </si>
  <si>
    <t>Bielefeld</t>
  </si>
  <si>
    <t>Vienna</t>
  </si>
  <si>
    <t>Maynard</t>
  </si>
  <si>
    <t>Maillot</t>
  </si>
  <si>
    <t>Delft</t>
  </si>
  <si>
    <t>Mönchengladbach</t>
  </si>
  <si>
    <t>Bahlingen</t>
  </si>
  <si>
    <t>Grantorto</t>
  </si>
  <si>
    <t>Essen</t>
  </si>
  <si>
    <t>Eindhoven</t>
  </si>
  <si>
    <t>Harskamp</t>
  </si>
  <si>
    <t>Hanau</t>
  </si>
  <si>
    <t>Cazzago San Martino</t>
  </si>
  <si>
    <t>Ettlingen</t>
  </si>
  <si>
    <t>Flawil</t>
  </si>
  <si>
    <t>Steyr</t>
  </si>
  <si>
    <t>Nilüfer/BURSA</t>
  </si>
  <si>
    <t>Paris</t>
  </si>
  <si>
    <t>Nagyatad</t>
  </si>
  <si>
    <t>Wesel</t>
  </si>
  <si>
    <t>Geretsried</t>
  </si>
  <si>
    <t>Ferentillo</t>
  </si>
  <si>
    <t>Nave (Brescia)</t>
  </si>
  <si>
    <t>Buccinasco (MI)</t>
  </si>
  <si>
    <t>Montichiari (BS)</t>
  </si>
  <si>
    <t>Boston, MA</t>
  </si>
  <si>
    <t>Erba</t>
  </si>
  <si>
    <t>Mississauga</t>
  </si>
  <si>
    <t>Frickenhausen</t>
  </si>
  <si>
    <t>Villingen-Schwnningen</t>
  </si>
  <si>
    <t>Remscheid</t>
  </si>
  <si>
    <t>Suzhou</t>
  </si>
  <si>
    <t>Höchstadt</t>
  </si>
  <si>
    <t>Budaörs</t>
  </si>
  <si>
    <t>Antwerpen</t>
  </si>
  <si>
    <t>Sulzbach</t>
  </si>
  <si>
    <t>Mozzate (CO)</t>
  </si>
  <si>
    <t>Le Mans</t>
  </si>
  <si>
    <t>Hinnerup</t>
  </si>
  <si>
    <t>Weikersheim</t>
  </si>
  <si>
    <t>Dolni Rychnov</t>
  </si>
  <si>
    <t>Saal a.d. Donau</t>
  </si>
  <si>
    <t>Taoyuan City</t>
  </si>
  <si>
    <t>Vöhringen</t>
  </si>
  <si>
    <t>Budenheim</t>
  </si>
  <si>
    <t>Maisach Gernlinden</t>
  </si>
  <si>
    <t>Deutschland</t>
  </si>
  <si>
    <t>Taizhou</t>
  </si>
  <si>
    <t>Mattighofen</t>
  </si>
  <si>
    <t>Heimsheim</t>
  </si>
  <si>
    <t>Genas</t>
  </si>
  <si>
    <t>Brilon</t>
  </si>
  <si>
    <t>Richmond，bc</t>
  </si>
  <si>
    <t>Bensheim</t>
  </si>
  <si>
    <t>Zogno (BG)</t>
  </si>
  <si>
    <t>Weinsheim</t>
  </si>
  <si>
    <t>Maitenbeth</t>
  </si>
  <si>
    <t>Katlenburg - Lindau</t>
  </si>
  <si>
    <t>Kleve</t>
  </si>
  <si>
    <t>Mundelsheim</t>
  </si>
  <si>
    <t>CERRO MAGGIORE</t>
  </si>
  <si>
    <t>Inzersdorf im Kremstal</t>
  </si>
  <si>
    <t>Aschaffenburg</t>
  </si>
  <si>
    <t>Kahl am Main</t>
  </si>
  <si>
    <t>Rüthen</t>
  </si>
  <si>
    <t>Menden</t>
  </si>
  <si>
    <t>Stuttgart</t>
  </si>
  <si>
    <t>Gorla Maggiore (VA)</t>
  </si>
  <si>
    <t>Leverkusen</t>
  </si>
  <si>
    <t>Lauffen am Neckar</t>
  </si>
  <si>
    <t>Marinha Grande</t>
  </si>
  <si>
    <t>Detroit MI</t>
  </si>
  <si>
    <t>Saronno (VA)</t>
  </si>
  <si>
    <t xml:space="preserve">Sachsen bei Ansbach </t>
  </si>
  <si>
    <t>Recanti</t>
  </si>
  <si>
    <t>Sant Just</t>
  </si>
  <si>
    <t>Saint-Claude</t>
  </si>
  <si>
    <t>Praha 2</t>
  </si>
  <si>
    <t>Villingen-Schwenningen</t>
  </si>
  <si>
    <t>Dettenhausen</t>
  </si>
  <si>
    <t>Zhejiang</t>
  </si>
  <si>
    <t>Chrudim</t>
  </si>
  <si>
    <t>Hengelo (OV)</t>
  </si>
  <si>
    <t>Mayrin</t>
  </si>
  <si>
    <t>Weeze</t>
  </si>
  <si>
    <t>Waldburg</t>
  </si>
  <si>
    <t>Witten</t>
  </si>
  <si>
    <t>Cerreto d'Esi</t>
  </si>
  <si>
    <t>Neustadt bei Coburg</t>
  </si>
  <si>
    <t>Eppingen</t>
  </si>
  <si>
    <t>Sierning</t>
  </si>
  <si>
    <t>Raamsdonksveer</t>
  </si>
  <si>
    <t>Santa Maria di Sala (Venezia)</t>
  </si>
  <si>
    <t>Vicenza</t>
  </si>
  <si>
    <t>Niel</t>
  </si>
  <si>
    <t>Groissiat</t>
  </si>
  <si>
    <t>Zug</t>
  </si>
  <si>
    <t>Kämpfelbach</t>
  </si>
  <si>
    <t>Dongguan City</t>
  </si>
  <si>
    <t>DongGuan</t>
  </si>
  <si>
    <t>Wiesbaden</t>
  </si>
  <si>
    <t>Horgen</t>
  </si>
  <si>
    <t>Kaiserslautern</t>
  </si>
  <si>
    <t>Neustadt/Fernthal</t>
  </si>
  <si>
    <t>Shanghai</t>
  </si>
  <si>
    <t>Moormerland</t>
  </si>
  <si>
    <t>Meerbusch</t>
  </si>
  <si>
    <t>Witterswil</t>
  </si>
  <si>
    <t>Solingen</t>
  </si>
  <si>
    <t>Shenzhen</t>
  </si>
  <si>
    <t>BURSA</t>
  </si>
  <si>
    <t>Renswoude</t>
  </si>
  <si>
    <t>Neumarkt in der Oberpfalz</t>
  </si>
  <si>
    <t>Braubach</t>
  </si>
  <si>
    <t>Seo-gu, Incheon</t>
  </si>
  <si>
    <t>Weißkirchen/Traun</t>
  </si>
  <si>
    <t>München</t>
  </si>
  <si>
    <t>Appenweier</t>
  </si>
  <si>
    <t>Ezhou</t>
  </si>
  <si>
    <t>Enger</t>
  </si>
  <si>
    <t>Götzis</t>
  </si>
  <si>
    <t>Bad Salzuflen</t>
  </si>
  <si>
    <t>Kocaeli</t>
  </si>
  <si>
    <t>Carrè</t>
  </si>
  <si>
    <t>Sachseln</t>
  </si>
  <si>
    <t>Venegono Superiore (VA)</t>
  </si>
  <si>
    <t>La Canonja</t>
  </si>
  <si>
    <t>Oftering</t>
  </si>
  <si>
    <t>Hilden</t>
  </si>
  <si>
    <t>Nassau</t>
  </si>
  <si>
    <t>CAYIROVA KOCAELI</t>
  </si>
  <si>
    <t>Saint-Louis Neuweg</t>
  </si>
  <si>
    <t>Groß-Umstadt</t>
  </si>
  <si>
    <t>Alba (CN)</t>
  </si>
  <si>
    <t>Beyköy DUZCE</t>
  </si>
  <si>
    <t>Ümraniye / Istanbul</t>
  </si>
  <si>
    <t>Hartha</t>
  </si>
  <si>
    <t>Frauenfeld</t>
  </si>
  <si>
    <t>Großefehn</t>
  </si>
  <si>
    <t>Nufringen</t>
  </si>
  <si>
    <t>Bochum</t>
  </si>
  <si>
    <t>MENDE</t>
  </si>
  <si>
    <t>Cassolnovo (PV)</t>
  </si>
  <si>
    <t>Bursa</t>
  </si>
  <si>
    <t>Ahmadi</t>
  </si>
  <si>
    <t>Lauingen</t>
  </si>
  <si>
    <t>Settimo Vittone (TO)</t>
  </si>
  <si>
    <t>Mazzano (Brescia)</t>
  </si>
  <si>
    <t>Bad Windsheim</t>
  </si>
  <si>
    <t>Gummersbach</t>
  </si>
  <si>
    <t>Huizhou</t>
  </si>
  <si>
    <t>Rottenacker</t>
  </si>
  <si>
    <t>Winden</t>
  </si>
  <si>
    <t>Tekirdag</t>
  </si>
  <si>
    <t>Cazzago SM (Brescia)</t>
  </si>
  <si>
    <t>New Taipei City</t>
  </si>
  <si>
    <t>Erlangen</t>
  </si>
  <si>
    <t>Frankenberg</t>
  </si>
  <si>
    <t>Kleinostheim</t>
  </si>
  <si>
    <t>Brandys nad Labem</t>
  </si>
  <si>
    <t>Gschwandt</t>
  </si>
  <si>
    <t>Mühlacker</t>
  </si>
  <si>
    <t>Aalen</t>
  </si>
  <si>
    <t>Rosta (TO)</t>
  </si>
  <si>
    <t>Echternach</t>
  </si>
  <si>
    <t>Ispringen</t>
  </si>
  <si>
    <t>Milano</t>
  </si>
  <si>
    <t>Frankenthal (Pfalz)</t>
  </si>
  <si>
    <t>Sinzig</t>
  </si>
  <si>
    <t>Rödermark</t>
  </si>
  <si>
    <t>Nijverdal</t>
  </si>
  <si>
    <t xml:space="preserve">Allendorf (Eder) </t>
  </si>
  <si>
    <t>ADANA</t>
  </si>
  <si>
    <t>Urmond</t>
  </si>
  <si>
    <t>Weinsberg</t>
  </si>
  <si>
    <t>Weinheim</t>
  </si>
  <si>
    <t>Badia Polesine (RO)</t>
  </si>
  <si>
    <t>Rehling</t>
  </si>
  <si>
    <t>Carmignano Di Brenta</t>
  </si>
  <si>
    <t>Halberstadt OT Langenstein</t>
  </si>
  <si>
    <t>Ismaning</t>
  </si>
  <si>
    <t>Gorla Maggiore - VA</t>
  </si>
  <si>
    <t>Kandel</t>
  </si>
  <si>
    <t>Shenzhen,GuangDong</t>
  </si>
  <si>
    <t>Triptis</t>
  </si>
  <si>
    <t>Willich</t>
  </si>
  <si>
    <t>Handewitt</t>
  </si>
  <si>
    <t>Postojna</t>
  </si>
  <si>
    <t>Haslach</t>
  </si>
  <si>
    <t>Dueville (VI)</t>
  </si>
  <si>
    <t>Schmalkalden</t>
  </si>
  <si>
    <t>Tachov</t>
  </si>
  <si>
    <t>DongGuan City</t>
  </si>
  <si>
    <t>Schacht-Audorf</t>
  </si>
  <si>
    <t>Stein am Rhein</t>
  </si>
  <si>
    <t>Toscanella di Dozza (BO)</t>
  </si>
  <si>
    <t>Amtzell</t>
  </si>
  <si>
    <t>Verberie</t>
  </si>
  <si>
    <t>Provaglio D´Iseo (BS)</t>
  </si>
  <si>
    <t>Hagen</t>
  </si>
  <si>
    <t>Lüdenscheid</t>
  </si>
  <si>
    <t>Urbach</t>
  </si>
  <si>
    <t>Scandicci (FI)</t>
  </si>
  <si>
    <t>Lotte</t>
  </si>
  <si>
    <t>Buia (UD)</t>
  </si>
  <si>
    <t>Martinganca</t>
  </si>
  <si>
    <t>Neuss</t>
  </si>
  <si>
    <t>Anderlecht</t>
  </si>
  <si>
    <t>Vlotho</t>
  </si>
  <si>
    <t>Izegem</t>
  </si>
  <si>
    <t>Waldbröl</t>
  </si>
  <si>
    <t>Ehingen (Donau)</t>
  </si>
  <si>
    <t>Ennigerloh</t>
  </si>
  <si>
    <t>Seßlach</t>
  </si>
  <si>
    <t>Bruckmühl</t>
  </si>
  <si>
    <t>Kassel</t>
  </si>
  <si>
    <t>Guangzhou</t>
  </si>
  <si>
    <t>Aurich</t>
  </si>
  <si>
    <t>Igensdorf</t>
  </si>
  <si>
    <t>Rügland</t>
  </si>
  <si>
    <t>Turin</t>
  </si>
  <si>
    <t>Roncadelle (BS)</t>
  </si>
  <si>
    <t>Neuhausen</t>
  </si>
  <si>
    <t>Briosco (MB)</t>
  </si>
  <si>
    <t>Gräfenthal</t>
  </si>
  <si>
    <t>Salzgitter</t>
  </si>
  <si>
    <t>Maceira Leiria</t>
  </si>
  <si>
    <t>Kedzierzyn-Koźle</t>
  </si>
  <si>
    <t>Seevetal</t>
  </si>
  <si>
    <t>Tonnerre</t>
  </si>
  <si>
    <t>Bad Oeynhausen</t>
  </si>
  <si>
    <t>Holdorf</t>
  </si>
  <si>
    <t>Blankenhain</t>
  </si>
  <si>
    <t>Rudolstadt</t>
  </si>
  <si>
    <t>Troisdorf</t>
  </si>
  <si>
    <t>Linz</t>
  </si>
  <si>
    <t>Desio (MB)</t>
  </si>
  <si>
    <t>Kalletal</t>
  </si>
  <si>
    <t>Piasco (CN)</t>
  </si>
  <si>
    <t>Police</t>
  </si>
  <si>
    <t>Campos Maceira</t>
  </si>
  <si>
    <t>UlmUlm-Wiblingen</t>
  </si>
  <si>
    <t>Königsbach-Stein</t>
  </si>
  <si>
    <t>Rheinböllen</t>
  </si>
  <si>
    <t>Nußbach</t>
  </si>
  <si>
    <t>Gossau</t>
  </si>
  <si>
    <t>Burnhaupt le Haut</t>
  </si>
  <si>
    <t>Hangzhou</t>
  </si>
  <si>
    <t>Kaarst</t>
  </si>
  <si>
    <t>Nordenham</t>
  </si>
  <si>
    <t>St. Gallen</t>
  </si>
  <si>
    <t>La Llagosta</t>
  </si>
  <si>
    <t xml:space="preserve">Steinbach-Hallenberg </t>
  </si>
  <si>
    <t>Burgwald</t>
  </si>
  <si>
    <t>Cambiago MI</t>
  </si>
  <si>
    <t>Roetgen</t>
  </si>
  <si>
    <t>Tilburg</t>
  </si>
  <si>
    <t>Pleinfeld</t>
  </si>
  <si>
    <t>Sankt Augustin</t>
  </si>
  <si>
    <t>Vilgertshofen</t>
  </si>
  <si>
    <t>Meckesheim</t>
  </si>
  <si>
    <t>Pforzheim</t>
  </si>
  <si>
    <t>Gosheim</t>
  </si>
  <si>
    <t>Sinsheim</t>
  </si>
  <si>
    <t>Luckenwalde</t>
  </si>
  <si>
    <t>Neu-Isenburg</t>
  </si>
  <si>
    <t>Lichtenfels</t>
  </si>
  <si>
    <t>Lorsch</t>
  </si>
  <si>
    <t>Wiedergeltingen</t>
  </si>
  <si>
    <t>Simmelsdorf</t>
  </si>
  <si>
    <t>Göppingen</t>
  </si>
  <si>
    <t>Fürth</t>
  </si>
  <si>
    <t>Viersen</t>
  </si>
  <si>
    <t>Neuburg an der Donau</t>
  </si>
  <si>
    <t>Hong Kong</t>
  </si>
  <si>
    <t>VS-Villingen</t>
  </si>
  <si>
    <t>Martorell</t>
  </si>
  <si>
    <t>Herford</t>
  </si>
  <si>
    <t>Ebersbach</t>
  </si>
  <si>
    <t>Grünsfeld-Paimar</t>
  </si>
  <si>
    <t>Schwaigern</t>
  </si>
  <si>
    <t>Neukirchen-Vluyn</t>
  </si>
  <si>
    <t>Ede</t>
  </si>
  <si>
    <t>Vigevano (PV)</t>
  </si>
  <si>
    <t>ljubljana</t>
  </si>
  <si>
    <t>Nüziders</t>
  </si>
  <si>
    <t>Dudelange</t>
  </si>
  <si>
    <t>Heidelberg</t>
  </si>
  <si>
    <t>Dortmund</t>
  </si>
  <si>
    <t>Hörselberg-Hainich</t>
  </si>
  <si>
    <t>San Giorgio Su Legnano (MI)</t>
  </si>
  <si>
    <t>Bamberg</t>
  </si>
  <si>
    <t>BOTTANUCO</t>
  </si>
  <si>
    <t>Micheldorf</t>
  </si>
  <si>
    <t>Ancona</t>
  </si>
  <si>
    <t>Oldenburg</t>
  </si>
  <si>
    <t xml:space="preserve"> Huizhou</t>
  </si>
  <si>
    <t>Köln</t>
  </si>
  <si>
    <t>Bironico</t>
  </si>
  <si>
    <t>Capriano del Colle (BS)</t>
  </si>
  <si>
    <t>Kaštelir</t>
  </si>
  <si>
    <t>Ibi</t>
  </si>
  <si>
    <t>Kremsmünster</t>
  </si>
  <si>
    <t>Saronno</t>
  </si>
  <si>
    <t>Vinderup</t>
  </si>
  <si>
    <t xml:space="preserve">PORRIÑO </t>
  </si>
  <si>
    <t>Siegburg</t>
  </si>
  <si>
    <t>Pozega</t>
  </si>
  <si>
    <t>Berlin</t>
  </si>
  <si>
    <t>Klášterec nad Ohří</t>
  </si>
  <si>
    <t>Geleen</t>
  </si>
  <si>
    <t>Barbing</t>
  </si>
  <si>
    <t>Reusel</t>
  </si>
  <si>
    <t>Kranj</t>
  </si>
  <si>
    <t>Zingonia</t>
  </si>
  <si>
    <t>VILLA DEL CONTE</t>
  </si>
  <si>
    <t>Neuhaus Schierschnitz</t>
  </si>
  <si>
    <t>Wien</t>
  </si>
  <si>
    <t>Rosenberg</t>
  </si>
  <si>
    <t>Schwerte</t>
  </si>
  <si>
    <t>Oberriet</t>
  </si>
  <si>
    <t>Etzgen</t>
  </si>
  <si>
    <t>Jena</t>
  </si>
  <si>
    <t>WUXI</t>
  </si>
  <si>
    <t>Zhuhai</t>
  </si>
  <si>
    <t>Denver-Colorado</t>
  </si>
  <si>
    <t>Laudenbach</t>
  </si>
  <si>
    <t>Radeburg</t>
  </si>
  <si>
    <t>Hartheim</t>
  </si>
  <si>
    <t>Wanchai</t>
  </si>
  <si>
    <t>Landevant</t>
  </si>
  <si>
    <t>Wuppertal</t>
  </si>
  <si>
    <t>Scheer</t>
  </si>
  <si>
    <t>Balingen-Engstlatt</t>
  </si>
  <si>
    <t>Györ</t>
  </si>
  <si>
    <t>Istanbul/Kadikoy</t>
  </si>
  <si>
    <t>Rodgau</t>
  </si>
  <si>
    <t>Linsengericht</t>
  </si>
  <si>
    <t>Ningbo</t>
  </si>
  <si>
    <t>Targoviste</t>
  </si>
  <si>
    <t>Reichenbach an der Fils</t>
  </si>
  <si>
    <t>Kowloon</t>
  </si>
  <si>
    <t>Sindelfingen</t>
  </si>
  <si>
    <t>Aitrach</t>
  </si>
  <si>
    <t>Heppenheim</t>
  </si>
  <si>
    <t>Helmbrechts</t>
  </si>
  <si>
    <t>Gwacheon</t>
  </si>
  <si>
    <t>Neustadt</t>
  </si>
  <si>
    <t>Werdohl</t>
  </si>
  <si>
    <t>Waldkraiburg</t>
  </si>
  <si>
    <t>Parsdorf</t>
  </si>
  <si>
    <t>Biedenkopf</t>
  </si>
  <si>
    <t>Erkelenz</t>
  </si>
  <si>
    <t>Aurachtal</t>
  </si>
  <si>
    <t>Rettenbach</t>
  </si>
  <si>
    <t>Bad Lauterberg</t>
  </si>
  <si>
    <t>Waldachtal</t>
  </si>
  <si>
    <t>Leipzig</t>
  </si>
  <si>
    <t>Krailling</t>
  </si>
  <si>
    <t>Welkenraedt</t>
  </si>
  <si>
    <t>Zidlochovice</t>
  </si>
  <si>
    <t>Vedano Olona (VA)</t>
  </si>
  <si>
    <t>Winterbach</t>
  </si>
  <si>
    <t>Aesch</t>
  </si>
  <si>
    <t>Rotkreuz</t>
  </si>
  <si>
    <t>Hochdorf</t>
  </si>
  <si>
    <t>Klaus</t>
  </si>
  <si>
    <t>Taichung City</t>
  </si>
  <si>
    <t>Warwickshire</t>
  </si>
  <si>
    <t>Ennsdorf bei Enns</t>
  </si>
  <si>
    <t>Sha Tin</t>
  </si>
  <si>
    <t>Eschborn</t>
  </si>
  <si>
    <t>Rinteln</t>
  </si>
  <si>
    <t>BRESCIA</t>
  </si>
  <si>
    <t>Herzogenrath</t>
  </si>
  <si>
    <t>St. Leon-Rot</t>
  </si>
  <si>
    <t>Großostheim</t>
  </si>
  <si>
    <t>Foncine le Haut</t>
  </si>
  <si>
    <t>Kaufbeuren</t>
  </si>
  <si>
    <t>Tamworth, Staffordshire</t>
  </si>
  <si>
    <t>Köngen</t>
  </si>
  <si>
    <t>San Giorgio Delle Pertiche</t>
  </si>
  <si>
    <t>Ankara</t>
  </si>
  <si>
    <t xml:space="preserve">Praha 6 </t>
  </si>
  <si>
    <t>Bardowick</t>
  </si>
  <si>
    <t>Much</t>
  </si>
  <si>
    <t>Osaka</t>
  </si>
  <si>
    <t>Meckenbeuren</t>
  </si>
  <si>
    <t>Deventer</t>
  </si>
  <si>
    <t>South Bend IN</t>
  </si>
  <si>
    <t>Frankfurt am Main</t>
  </si>
  <si>
    <t>BROGLIANO (VI)</t>
  </si>
  <si>
    <t>Dürbheim</t>
  </si>
  <si>
    <t>Herrieden</t>
  </si>
  <si>
    <t>Muri bei Bern</t>
  </si>
  <si>
    <t>Friedrichshafen</t>
  </si>
  <si>
    <t>Kirchberg im Wald</t>
  </si>
  <si>
    <t>Jászberény</t>
  </si>
  <si>
    <t>Wolfurt</t>
  </si>
  <si>
    <t>Huangshi, Hubei</t>
  </si>
  <si>
    <t>Kranzberg</t>
  </si>
  <si>
    <t>Kematen/Ybbs</t>
  </si>
  <si>
    <t>Fluorn-Winzeln</t>
  </si>
  <si>
    <t>Figueira da Foz</t>
  </si>
  <si>
    <t>Beringen</t>
  </si>
  <si>
    <t>Cadolzburg</t>
  </si>
  <si>
    <t>Kunshan</t>
  </si>
  <si>
    <t>Herzogsdorf</t>
  </si>
  <si>
    <t>Weiden</t>
  </si>
  <si>
    <t>Beselich</t>
  </si>
  <si>
    <t>Budapest</t>
  </si>
  <si>
    <t>Baden-Baden</t>
  </si>
  <si>
    <t>Oliveira de Azeméis</t>
  </si>
  <si>
    <t>Montello (Bergamo)</t>
  </si>
  <si>
    <t>Dauchingen</t>
  </si>
  <si>
    <t>Neunkirchen am Sand</t>
  </si>
  <si>
    <t>Massanzago (PD)</t>
  </si>
  <si>
    <t>Twickenham</t>
  </si>
  <si>
    <t>Friedrichsdorf</t>
  </si>
  <si>
    <t>Soborg</t>
  </si>
  <si>
    <t>Verona</t>
  </si>
  <si>
    <t>Sneek</t>
  </si>
  <si>
    <t>Houten</t>
  </si>
  <si>
    <t>Dornhan</t>
  </si>
  <si>
    <t>Basaksehir Istanbul</t>
  </si>
  <si>
    <t>Bad Friedrichshall</t>
  </si>
  <si>
    <t xml:space="preserve">Conthey </t>
  </si>
  <si>
    <t>Wängi</t>
  </si>
  <si>
    <t>Wülfrath</t>
  </si>
  <si>
    <t>Biberist</t>
  </si>
  <si>
    <t>Lilienthal</t>
  </si>
  <si>
    <t>Tainan City</t>
  </si>
  <si>
    <t>Nanjing</t>
  </si>
  <si>
    <t>Sambreville</t>
  </si>
  <si>
    <t>Lentvaris</t>
  </si>
  <si>
    <t>Weilar</t>
  </si>
  <si>
    <t>Worms</t>
  </si>
  <si>
    <t>Memmingen</t>
  </si>
  <si>
    <t>ZÜRICH</t>
  </si>
  <si>
    <t>Näfels</t>
  </si>
  <si>
    <t>Selb</t>
  </si>
  <si>
    <t>Schörfling am Attersee</t>
  </si>
  <si>
    <t>Eberstalzell</t>
  </si>
  <si>
    <t>Obermichelbach</t>
  </si>
  <si>
    <t>Penzberg</t>
  </si>
  <si>
    <t>NingBo</t>
  </si>
  <si>
    <t>Waltershausen</t>
  </si>
  <si>
    <t>Degersheim</t>
  </si>
  <si>
    <t>Meckenheim</t>
  </si>
  <si>
    <t>Ölbronn-Dürrn</t>
  </si>
  <si>
    <t xml:space="preserve"> Brügg </t>
  </si>
  <si>
    <t>San Benedetto del Tronto (AP)</t>
  </si>
  <si>
    <t>Dormagen</t>
  </si>
  <si>
    <t>Verdellino / Bergamo</t>
  </si>
  <si>
    <t>Zaragoza</t>
  </si>
  <si>
    <t>Givoletto (TORINO)</t>
  </si>
  <si>
    <t>Bassano del Grappa (VI)</t>
  </si>
  <si>
    <t>Lodi (LO)</t>
  </si>
  <si>
    <t>Crezzo</t>
  </si>
  <si>
    <t>Buchen</t>
  </si>
  <si>
    <t>Freundorf</t>
  </si>
  <si>
    <t>San Polo di Piave (TV)</t>
  </si>
  <si>
    <t>Bönen</t>
  </si>
  <si>
    <t>Camignone (BS)</t>
  </si>
  <si>
    <t>Vignate (Milano)</t>
  </si>
  <si>
    <t>Hennef (Sieg)</t>
  </si>
  <si>
    <t>St Jean de Soudain</t>
  </si>
  <si>
    <t>Minden</t>
  </si>
  <si>
    <t>Turda (Cluj)</t>
  </si>
  <si>
    <t>Sovizzo - Vicenza</t>
  </si>
  <si>
    <t>Bahlingen a.K.</t>
  </si>
  <si>
    <t>FONCINE-LE-HAUT</t>
  </si>
  <si>
    <t>Mühlheim</t>
  </si>
  <si>
    <t>Zweibrücken</t>
  </si>
  <si>
    <t>Aurach</t>
  </si>
  <si>
    <t>Opera (MI)</t>
  </si>
  <si>
    <t>Ilmenau</t>
  </si>
  <si>
    <t>Tuttlingen</t>
  </si>
  <si>
    <t xml:space="preserve">North Carolina </t>
  </si>
  <si>
    <t>Darmstadt</t>
  </si>
  <si>
    <t>Bodnegg</t>
  </si>
  <si>
    <t>Augsburg</t>
  </si>
  <si>
    <t>Radolfzell</t>
  </si>
  <si>
    <t>İzmir / Aliağa</t>
  </si>
  <si>
    <t>Mönchaltorf</t>
  </si>
  <si>
    <t>Fontanafredda</t>
  </si>
  <si>
    <t>Guimarães</t>
  </si>
  <si>
    <t>Freiburg</t>
  </si>
  <si>
    <t>Garching</t>
  </si>
  <si>
    <t>Vale de Cambra</t>
  </si>
  <si>
    <t>Pedreiras</t>
  </si>
  <si>
    <t>Steinhagen</t>
  </si>
  <si>
    <t>Kapfenberg</t>
  </si>
  <si>
    <t>Teisendorf</t>
  </si>
  <si>
    <t>Neusalza-Spremberg</t>
  </si>
  <si>
    <t>Castelnaudary</t>
  </si>
  <si>
    <t>Oradea, Bihor</t>
  </si>
  <si>
    <t>Villamarzana</t>
  </si>
  <si>
    <t>Ettenheim</t>
  </si>
  <si>
    <t>Lahr</t>
  </si>
  <si>
    <t>Villongo (Bergamo)</t>
  </si>
  <si>
    <t xml:space="preserve">COLOGNE </t>
  </si>
  <si>
    <t>Karakoy Beyoglu Istanbul</t>
  </si>
  <si>
    <t>Orléans</t>
  </si>
  <si>
    <t>Ystad</t>
  </si>
  <si>
    <t>Merseburg</t>
  </si>
  <si>
    <t>Hillsborough</t>
  </si>
  <si>
    <t>BELLIGNAT</t>
  </si>
  <si>
    <t>Singapore</t>
  </si>
  <si>
    <t>Guelph, Ontario</t>
  </si>
  <si>
    <t>Raunheim</t>
  </si>
  <si>
    <t>Ram-On</t>
  </si>
  <si>
    <t>Cany Barville</t>
  </si>
  <si>
    <t>Preußisch Oldendorf</t>
  </si>
  <si>
    <t>HP Arnhem</t>
  </si>
  <si>
    <t>Villastellone (TO)</t>
  </si>
  <si>
    <t>Rajamäki</t>
  </si>
  <si>
    <t>FONTE TV</t>
  </si>
  <si>
    <t>Albergaria-a-Velha</t>
  </si>
  <si>
    <t>Schömberg</t>
  </si>
  <si>
    <t>Root D4</t>
  </si>
  <si>
    <t>Maceira - Leiria</t>
  </si>
  <si>
    <t>Birstein</t>
  </si>
  <si>
    <t>Steyr-Gleink</t>
  </si>
  <si>
    <t>Azeglio</t>
  </si>
  <si>
    <t>Warrington, Cheshire</t>
  </si>
  <si>
    <t>Weißenburg</t>
  </si>
  <si>
    <t>Winterthur</t>
  </si>
  <si>
    <t>Horb-Bildechingen</t>
  </si>
  <si>
    <t>Albig</t>
  </si>
  <si>
    <t>Dornstetten</t>
  </si>
  <si>
    <t>Weiterstadt</t>
  </si>
  <si>
    <t>Putzbrunn</t>
  </si>
  <si>
    <t>Jönköping</t>
  </si>
  <si>
    <t>Schlierbach</t>
  </si>
  <si>
    <t>Dalian</t>
  </si>
  <si>
    <t xml:space="preserve">Ansfelden </t>
  </si>
  <si>
    <t xml:space="preserve">Henstedt-Ulzburg </t>
  </si>
  <si>
    <t>Glinde</t>
  </si>
  <si>
    <t>Qingdao</t>
  </si>
  <si>
    <t>Höchst</t>
  </si>
  <si>
    <t>Vaassen</t>
  </si>
  <si>
    <t>Lüneburg</t>
  </si>
  <si>
    <t>Lazne Bohdanec</t>
  </si>
  <si>
    <t>Houthulst</t>
  </si>
  <si>
    <t>Ahmedabad, Gujarat</t>
  </si>
  <si>
    <t>Mumbai</t>
  </si>
  <si>
    <t>Ludwigshafen am Rhein</t>
  </si>
  <si>
    <t xml:space="preserve"> Istanbul</t>
  </si>
  <si>
    <t>Zaisertshofen</t>
  </si>
  <si>
    <t>Mühltal</t>
  </si>
  <si>
    <t>San Giorgio di Piano (BO)</t>
  </si>
  <si>
    <t>Lindau</t>
  </si>
  <si>
    <t>Kierspe</t>
  </si>
  <si>
    <t>Tettnang</t>
  </si>
  <si>
    <t>Hilpoltstein</t>
  </si>
  <si>
    <t>Almazora Castellón</t>
  </si>
  <si>
    <t>Allhaming</t>
  </si>
  <si>
    <t>Zwingenberg</t>
  </si>
  <si>
    <t>Freienbach</t>
  </si>
  <si>
    <t>Yenibosna - Istanbul</t>
  </si>
  <si>
    <t>TOLUCA</t>
  </si>
  <si>
    <t>Taino (VA)</t>
  </si>
  <si>
    <t>Zimmern o.R.</t>
  </si>
  <si>
    <t>Affalterbach</t>
  </si>
  <si>
    <t>Thalheim Bei Wels</t>
  </si>
  <si>
    <t>Oberderdingen</t>
  </si>
  <si>
    <t>Herzebrock-Clarholz</t>
  </si>
  <si>
    <t>Otwock</t>
  </si>
  <si>
    <t>Sassuolo</t>
  </si>
  <si>
    <t>Leinfelden-Echterdingen</t>
  </si>
  <si>
    <t>Le Bourget Du Lac</t>
  </si>
  <si>
    <t>Reinfeld</t>
  </si>
  <si>
    <t>Weinstadt</t>
  </si>
  <si>
    <t>Laubach</t>
  </si>
  <si>
    <t>Pinneberg</t>
  </si>
  <si>
    <t>Rosà Vicenza</t>
  </si>
  <si>
    <t>Untermerzbach</t>
  </si>
  <si>
    <t>Auma-Weidatal</t>
  </si>
  <si>
    <t>Saint Arnoult en Yvelines</t>
  </si>
  <si>
    <t>Croydon, PA</t>
  </si>
  <si>
    <t>Heeze</t>
  </si>
  <si>
    <t>Aydinli / Tuzla / Istanbul</t>
  </si>
  <si>
    <t>HE BEI</t>
  </si>
  <si>
    <t>Treuchtlingen OT Möhren</t>
  </si>
  <si>
    <t>Tarm</t>
  </si>
  <si>
    <t>Saarwellingen</t>
  </si>
  <si>
    <t>Levate (BG)</t>
  </si>
  <si>
    <t>Malo</t>
  </si>
  <si>
    <t>Paris La Défense Cedex</t>
  </si>
  <si>
    <t xml:space="preserve">Gunzenhausen </t>
  </si>
  <si>
    <t>Mühlheim am Main</t>
  </si>
  <si>
    <t>Lauffen</t>
  </si>
  <si>
    <t>Halsbrücke</t>
  </si>
  <si>
    <t>Limena (PD)</t>
  </si>
  <si>
    <t>Schwendi</t>
  </si>
  <si>
    <t>Bischofswiesen</t>
  </si>
  <si>
    <t>Großostheim / Ringheim</t>
  </si>
  <si>
    <t>Gilching</t>
  </si>
  <si>
    <t>Sinzing</t>
  </si>
  <si>
    <t>Laichingen</t>
  </si>
  <si>
    <t>Schwanheim</t>
  </si>
  <si>
    <t>Uffing am Staffelsee</t>
  </si>
  <si>
    <t>Monsano</t>
  </si>
  <si>
    <t>MARTIGNAT</t>
  </si>
  <si>
    <t>Yssingeaux</t>
  </si>
  <si>
    <t>Langenargen</t>
  </si>
  <si>
    <t>Rivignano Teor</t>
  </si>
  <si>
    <t xml:space="preserve">Piesendorf </t>
  </si>
  <si>
    <t>Dietzenbach</t>
  </si>
  <si>
    <t>Barasso</t>
  </si>
  <si>
    <t>Erbach</t>
  </si>
  <si>
    <t>Schönberg</t>
  </si>
  <si>
    <t>Shandong</t>
  </si>
  <si>
    <t>Binzhou</t>
  </si>
  <si>
    <t>ShenZhen</t>
  </si>
  <si>
    <t>SHENZHEN</t>
  </si>
  <si>
    <t xml:space="preserve">Shenzhen </t>
  </si>
  <si>
    <t>Shouguang</t>
  </si>
  <si>
    <t>Dinslaken</t>
  </si>
  <si>
    <t>Euthal</t>
  </si>
  <si>
    <t>Herne</t>
  </si>
  <si>
    <t>Rehau</t>
  </si>
  <si>
    <t>Achberg</t>
  </si>
  <si>
    <t>PARIS</t>
  </si>
  <si>
    <t>Lutry</t>
  </si>
  <si>
    <t>Mortara (PV)</t>
  </si>
  <si>
    <t>Cittadella (PD)</t>
  </si>
  <si>
    <t>Beylikdüzü / Istanbul</t>
  </si>
  <si>
    <t xml:space="preserve">Ludwigshafen am Rhein </t>
  </si>
  <si>
    <t>Bünde</t>
  </si>
  <si>
    <t>Reinbek</t>
  </si>
  <si>
    <t>Übach-Palenberg</t>
  </si>
  <si>
    <t>Fürth/Bislohe</t>
  </si>
  <si>
    <t>Sundern</t>
  </si>
  <si>
    <t>LE VAL D'HAZEY</t>
  </si>
  <si>
    <t>Würzburg</t>
  </si>
  <si>
    <t>Erlenbach</t>
  </si>
  <si>
    <t>Hallau</t>
  </si>
  <si>
    <t>Siegen</t>
  </si>
  <si>
    <t>Martingança</t>
  </si>
  <si>
    <t>Wienacht</t>
  </si>
  <si>
    <t>Dieburg</t>
  </si>
  <si>
    <t>Belvedere Ostrense</t>
  </si>
  <si>
    <t>Bad Vilbel</t>
  </si>
  <si>
    <t>Cologne (BS)</t>
  </si>
  <si>
    <t>Buchholz</t>
  </si>
  <si>
    <t>Bordeaux</t>
  </si>
  <si>
    <t>Marchtrenk</t>
  </si>
  <si>
    <t>Boulogne-Billancourt</t>
  </si>
  <si>
    <t>Völkermarkt</t>
  </si>
  <si>
    <t>Cavenago di Brianza</t>
  </si>
  <si>
    <t>Bistrita</t>
  </si>
  <si>
    <t>Hengelo (Ov.)</t>
  </si>
  <si>
    <t>Schindellegi</t>
  </si>
  <si>
    <t>Hampshire</t>
  </si>
  <si>
    <t>Machelen</t>
  </si>
  <si>
    <t>SuZhou</t>
  </si>
  <si>
    <t>Kunshan city, Suzhou city</t>
  </si>
  <si>
    <t>Koper</t>
  </si>
  <si>
    <t>Luzern</t>
  </si>
  <si>
    <t>Arbon</t>
  </si>
  <si>
    <t>Bollate (MI)</t>
  </si>
  <si>
    <t>Izmir</t>
  </si>
  <si>
    <t>BUSTO ARSIZIO</t>
  </si>
  <si>
    <t xml:space="preserve">Taizhou </t>
  </si>
  <si>
    <t>TAIZHOU</t>
  </si>
  <si>
    <t>Taizhou, Zhejiang</t>
  </si>
  <si>
    <t>Waldbronn</t>
  </si>
  <si>
    <t>Feuerthalen</t>
  </si>
  <si>
    <t>Künten</t>
  </si>
  <si>
    <t>Soragna (PR)</t>
  </si>
  <si>
    <t>Shenzhen, Guangdong</t>
  </si>
  <si>
    <t>Thayngen</t>
  </si>
  <si>
    <t>Bad Sobernheim</t>
  </si>
  <si>
    <t>ROVELLO PORRO</t>
  </si>
  <si>
    <t>Fabriano (AN)</t>
  </si>
  <si>
    <t>Kirchentellinsfurt</t>
  </si>
  <si>
    <t>Sant'Elpidio a Mare</t>
  </si>
  <si>
    <t>Barbara</t>
  </si>
  <si>
    <t>Monteviale</t>
  </si>
  <si>
    <t>Arsiè (BL)</t>
  </si>
  <si>
    <t>Hangzhou (Zhejiang Province)</t>
  </si>
  <si>
    <t>Rothenburg ob der Tauber</t>
  </si>
  <si>
    <t>Bronschhofen</t>
  </si>
  <si>
    <t>Elchingen</t>
  </si>
  <si>
    <t>Unterfahlheim</t>
  </si>
  <si>
    <t>Steinbach-Hallenberg</t>
  </si>
  <si>
    <t>Kall</t>
  </si>
  <si>
    <t>Santa Maria di Sala (VE)</t>
  </si>
  <si>
    <t>Pont St. Martin (AO)</t>
  </si>
  <si>
    <t>Wil SG</t>
  </si>
  <si>
    <t>Lengnau BE</t>
  </si>
  <si>
    <t>Braunschweig</t>
  </si>
  <si>
    <t>Sopot</t>
  </si>
  <si>
    <t>An Qing</t>
  </si>
  <si>
    <t>Sandhausen</t>
  </si>
  <si>
    <t>Wiazowna</t>
  </si>
  <si>
    <t>Sulgen</t>
  </si>
  <si>
    <t>Peschadoires</t>
  </si>
  <si>
    <t>Valladolid</t>
  </si>
  <si>
    <t>Karlstein</t>
  </si>
  <si>
    <t>NS Gorinchem</t>
  </si>
  <si>
    <t>Azzano Mella</t>
  </si>
  <si>
    <t>Neumarkt/OPf.</t>
  </si>
  <si>
    <t>Tornesch</t>
  </si>
  <si>
    <t>Albertslund</t>
  </si>
  <si>
    <t>Bingen</t>
  </si>
  <si>
    <t>Nordwalde</t>
  </si>
  <si>
    <t>Tellig</t>
  </si>
  <si>
    <t xml:space="preserve">San Andres de la Barca </t>
  </si>
  <si>
    <t>Hermsdorf</t>
  </si>
  <si>
    <t>Ditzingen</t>
  </si>
  <si>
    <t>Sachsenheim-Ochsenbach</t>
  </si>
  <si>
    <t>Karlsruhe</t>
  </si>
  <si>
    <t>Spiegelau</t>
  </si>
  <si>
    <t>Murnau  am Staffelsee</t>
  </si>
  <si>
    <t>Nortorf</t>
  </si>
  <si>
    <t>Marostica VI</t>
  </si>
  <si>
    <t>Karlstadt</t>
  </si>
  <si>
    <t>Steinhöring</t>
  </si>
  <si>
    <t>Schönefeld / OT Waßmannsdorf</t>
  </si>
  <si>
    <t>Jiaxing</t>
  </si>
  <si>
    <t>Morsbach</t>
  </si>
  <si>
    <t>Este</t>
  </si>
  <si>
    <t>Milano (MI)</t>
  </si>
  <si>
    <t>Tradate - VA</t>
  </si>
  <si>
    <t>Hofheim am Taunus</t>
  </si>
  <si>
    <t>Emmering</t>
  </si>
  <si>
    <t>Camposampiero</t>
  </si>
  <si>
    <t>Föritztal</t>
  </si>
  <si>
    <t>Völpke</t>
  </si>
  <si>
    <t>Valdahon</t>
  </si>
  <si>
    <t>Calços - Martingança</t>
  </si>
  <si>
    <t>Gescher</t>
  </si>
  <si>
    <t>Waldstatt</t>
  </si>
  <si>
    <t>Yantai, Shandong</t>
  </si>
  <si>
    <t>Wertheim-Reicholzheim</t>
  </si>
  <si>
    <t>Anqiu, Shandong</t>
  </si>
  <si>
    <t>Kirchham</t>
  </si>
  <si>
    <t>Mönchweiler</t>
  </si>
  <si>
    <t>Kwun Tong, Kowloon</t>
  </si>
  <si>
    <t>DONGGUAN</t>
  </si>
  <si>
    <t>Värnamo</t>
  </si>
  <si>
    <t>Seebach</t>
  </si>
  <si>
    <t>Gießen</t>
  </si>
  <si>
    <t>Schmerikon</t>
  </si>
  <si>
    <t>Stadtlohn</t>
  </si>
  <si>
    <t>Kottingbrunn</t>
  </si>
  <si>
    <t>Schwabmünchen</t>
  </si>
  <si>
    <t>Sinzheim</t>
  </si>
  <si>
    <t>GuangDong</t>
  </si>
  <si>
    <t xml:space="preserve">Bretzfeld </t>
  </si>
  <si>
    <t>Stade</t>
  </si>
  <si>
    <t>Mussolente</t>
  </si>
  <si>
    <t>Xiamen</t>
  </si>
  <si>
    <t>Bad Rappenau</t>
  </si>
  <si>
    <t xml:space="preserve">Dongguan </t>
  </si>
  <si>
    <t xml:space="preserve">Changji </t>
  </si>
  <si>
    <t>Regensdorf</t>
  </si>
  <si>
    <t>Yantai</t>
  </si>
  <si>
    <t>San Gillio</t>
  </si>
  <si>
    <t>Luhacovice</t>
  </si>
  <si>
    <t>Lendinara (RO)</t>
  </si>
  <si>
    <t>Dongguan,Guangdong</t>
  </si>
  <si>
    <t>Zhangjiagang</t>
  </si>
  <si>
    <t>Zhangjiagang City</t>
  </si>
  <si>
    <t>Jinhua</t>
  </si>
  <si>
    <t>Rheinau</t>
  </si>
  <si>
    <t>Germany</t>
  </si>
  <si>
    <t>Austria</t>
  </si>
  <si>
    <t>Switzerland</t>
  </si>
  <si>
    <t>Italy</t>
  </si>
  <si>
    <t>Czech Republic</t>
  </si>
  <si>
    <t>China</t>
  </si>
  <si>
    <t>France</t>
  </si>
  <si>
    <t>Portugal</t>
  </si>
  <si>
    <t>Hungary</t>
  </si>
  <si>
    <t>Poland</t>
  </si>
  <si>
    <t>Spain</t>
  </si>
  <si>
    <t>USA</t>
  </si>
  <si>
    <t>Luxembourg</t>
  </si>
  <si>
    <t>Netherlands</t>
  </si>
  <si>
    <t>Belgium</t>
  </si>
  <si>
    <t>Romania</t>
  </si>
  <si>
    <t>Lithuania</t>
  </si>
  <si>
    <t>Denmark</t>
  </si>
  <si>
    <t>Canada</t>
  </si>
  <si>
    <t>Taiwan</t>
  </si>
  <si>
    <t>South Korea</t>
  </si>
  <si>
    <t>Kuwait</t>
  </si>
  <si>
    <t>Slovenia</t>
  </si>
  <si>
    <t>Croatia</t>
  </si>
  <si>
    <t>Serbia</t>
  </si>
  <si>
    <t>Japan</t>
  </si>
  <si>
    <t>Sweden</t>
  </si>
  <si>
    <t>Israel</t>
  </si>
  <si>
    <t>Finland</t>
  </si>
  <si>
    <t>India</t>
  </si>
  <si>
    <t>Mexico</t>
  </si>
  <si>
    <t>Turkey</t>
  </si>
  <si>
    <t>https://cambrio.com</t>
  </si>
  <si>
    <t xml:space="preserve">Mumbai </t>
  </si>
  <si>
    <t>Slovakia</t>
  </si>
  <si>
    <t>Greece</t>
  </si>
  <si>
    <t xml:space="preserve">Mandra </t>
  </si>
  <si>
    <t>Thailand</t>
  </si>
  <si>
    <t>UK</t>
  </si>
  <si>
    <t>Bulgaria</t>
  </si>
  <si>
    <t>Vietnam</t>
  </si>
  <si>
    <t xml:space="preserve">Würzburg </t>
  </si>
  <si>
    <t xml:space="preserve">Jiangsu </t>
  </si>
  <si>
    <t>ZHANGJIAGANG</t>
  </si>
  <si>
    <t>Berleburg</t>
  </si>
  <si>
    <t>Gladbach</t>
  </si>
  <si>
    <t>Paterna</t>
  </si>
  <si>
    <t>Rhede</t>
  </si>
  <si>
    <t>Ilsfeld</t>
  </si>
  <si>
    <t>Öhringen</t>
  </si>
  <si>
    <t>Nesselwang</t>
  </si>
  <si>
    <t>Selmsdorf</t>
  </si>
  <si>
    <t>Anhui</t>
  </si>
  <si>
    <t>Visbek</t>
  </si>
  <si>
    <t>Meschede</t>
  </si>
  <si>
    <t>Heroldstatt</t>
  </si>
  <si>
    <t>Königshofen</t>
  </si>
  <si>
    <t>Baoding</t>
  </si>
  <si>
    <t>Lehrberg</t>
  </si>
  <si>
    <t>Landau</t>
  </si>
  <si>
    <t>Offingen</t>
  </si>
  <si>
    <t>https://www.sntgmbh.com/</t>
  </si>
  <si>
    <t>NOT HAVING</t>
  </si>
  <si>
    <t>No.3 Longzhan Road, Huanglong, Beijiao, Shunde, Foshan, 528311, Guangdong, China</t>
  </si>
  <si>
    <t>Guangdong</t>
  </si>
  <si>
    <t>marketing_department@highdream.net.cn</t>
  </si>
  <si>
    <t xml:space="preserve">Kowloon </t>
  </si>
  <si>
    <t xml:space="preserve">31/F, Billion Plaza, 8 Cheung Yue Str., Cheung Sha Wan, KLN 000000 Hong Kong Hong Kong </t>
  </si>
  <si>
    <t xml:space="preserve">RM18, 27/F HO KING COMM CTR 2-16 FAYUEN ST 999077 MONGKOK, KL，HONGKONG Hong Kong </t>
  </si>
  <si>
    <t>No.701 7/F.Kwong Sang Hong Ctr 151-153 Hoi Bun Rd.Kwun Tong 999077 Hong Kong Hong Kong</t>
  </si>
  <si>
    <t xml:space="preserve">TAIXING </t>
  </si>
  <si>
    <t>R</t>
  </si>
  <si>
    <t>Rm509, 5/F, Shun Fat Ind Bldg, 17 Wang Hoi Road, Kowloon Bay, NA Kowloon Hong Kong</t>
  </si>
  <si>
    <t>Unit A, 8/F.,1-7 Wah Sing St., Mai Wah Industrial Building, Hong Kong Kwai Chung, N.T., Hong Kong S.A.</t>
  </si>
  <si>
    <t>86138 5825 3574</t>
  </si>
  <si>
    <t>Szombathely, József Attila u. 5/A, 9700 Hungary</t>
  </si>
  <si>
    <t>https://agsengineer.com/hu/</t>
  </si>
  <si>
    <t>richard.varga@agsengineer.com</t>
  </si>
  <si>
    <t>1 Chome-4-70 Shiromi, Chuo Ward, Osaka, 540-0001, Japan</t>
  </si>
  <si>
    <t xml:space="preserve">Presentstr. 3, 63939 Wörth am Main </t>
  </si>
  <si>
    <t>sales@fogegmbh.com</t>
  </si>
  <si>
    <t>Braunsberger Feld 15 51429 Bergisch Gladbach</t>
  </si>
  <si>
    <t>https://www.agentur-kindt.de/</t>
  </si>
  <si>
    <t>info@agentur-kindt.de</t>
  </si>
  <si>
    <t>Ferdinand-Braun-Straße 2/1, VEGA 2, 74074 Heilbronn, Germany</t>
  </si>
  <si>
    <t>https://www.gscaltex.com/en</t>
  </si>
  <si>
    <t>Riegeler Str. 14, 79364 Malterdingen, Germany</t>
  </si>
  <si>
    <t>Malterdingen</t>
  </si>
  <si>
    <t xml:space="preserve">Nordstraße 5 98597 Breitungen Germany </t>
  </si>
  <si>
    <t>info@inteplast.es</t>
  </si>
  <si>
    <t>victor.zhang@vision-mold.cn</t>
  </si>
  <si>
    <t>jack@welsonmold.com</t>
  </si>
  <si>
    <t xml:space="preserve">Kremtal </t>
  </si>
  <si>
    <t xml:space="preserve">Linz </t>
  </si>
  <si>
    <t xml:space="preserve">Friedberg </t>
  </si>
  <si>
    <t xml:space="preserve">St. Pölten </t>
  </si>
  <si>
    <t xml:space="preserve">Gumpoldskirchen </t>
  </si>
  <si>
    <t xml:space="preserve">Trattenbach </t>
  </si>
  <si>
    <t xml:space="preserve">Haag </t>
  </si>
  <si>
    <t xml:space="preserve">Neufurth </t>
  </si>
  <si>
    <t xml:space="preserve">Pucking </t>
  </si>
  <si>
    <t xml:space="preserve">Leoben </t>
  </si>
  <si>
    <t xml:space="preserve">Innsbruck </t>
  </si>
  <si>
    <t xml:space="preserve">Schwertberg </t>
  </si>
  <si>
    <t xml:space="preserve">Wien </t>
  </si>
  <si>
    <t xml:space="preserve">Mont-Saint-Guibert </t>
  </si>
  <si>
    <t xml:space="preserve">Kortrijk </t>
  </si>
  <si>
    <t xml:space="preserve">Melsele </t>
  </si>
  <si>
    <t xml:space="preserve">Arendonk </t>
  </si>
  <si>
    <t xml:space="preserve">Plovdiv </t>
  </si>
  <si>
    <t>Chongqing</t>
  </si>
  <si>
    <t>Beijing</t>
  </si>
  <si>
    <t>Hubei</t>
  </si>
  <si>
    <t xml:space="preserve">Shanghai </t>
  </si>
  <si>
    <t xml:space="preserve">Kunshan </t>
  </si>
  <si>
    <t xml:space="preserve">TAIZHOU </t>
  </si>
  <si>
    <t xml:space="preserve">Xiamen </t>
  </si>
  <si>
    <t xml:space="preserve">Krajkarska </t>
  </si>
  <si>
    <t xml:space="preserve">Paris </t>
  </si>
  <si>
    <t>Mannheim</t>
  </si>
  <si>
    <t>Donau</t>
  </si>
  <si>
    <t>Aichach</t>
  </si>
  <si>
    <t>Ebhausen</t>
  </si>
  <si>
    <t>Isernhagen-Kirchhorst</t>
  </si>
  <si>
    <t>Oberhof</t>
  </si>
  <si>
    <t>Pfaffenhofen</t>
  </si>
  <si>
    <t>Kammerstein</t>
  </si>
  <si>
    <t>Recklinghausen</t>
  </si>
  <si>
    <t>Northeim</t>
  </si>
  <si>
    <t>Hofheim</t>
  </si>
  <si>
    <t>Wurmberg</t>
  </si>
  <si>
    <t>Schnaittach</t>
  </si>
  <si>
    <t>Finnentrop</t>
  </si>
  <si>
    <t>Salzuflen</t>
  </si>
  <si>
    <t xml:space="preserve">Westfalica </t>
  </si>
  <si>
    <t>Neckar</t>
  </si>
  <si>
    <t>Berghausen</t>
  </si>
  <si>
    <t>Saale</t>
  </si>
  <si>
    <t xml:space="preserve">Schweinfurt </t>
  </si>
  <si>
    <t>Steinberg</t>
  </si>
  <si>
    <t>Schwarzwald</t>
  </si>
  <si>
    <t>Nordheim</t>
  </si>
  <si>
    <t>Kastel</t>
  </si>
  <si>
    <t>Steißlingen</t>
  </si>
  <si>
    <t>Lübeck</t>
  </si>
  <si>
    <t>Kirchheim</t>
  </si>
  <si>
    <t>Reutlingen</t>
  </si>
  <si>
    <t>Ebermannsdorf</t>
  </si>
  <si>
    <t>Nossen</t>
  </si>
  <si>
    <t>Rosenheim</t>
  </si>
  <si>
    <t>Karlsbad</t>
  </si>
  <si>
    <t>Schwerin</t>
  </si>
  <si>
    <t>Esslingen</t>
  </si>
  <si>
    <t>Ansbach</t>
  </si>
  <si>
    <t>Gmünd</t>
  </si>
  <si>
    <t>Sengenthal</t>
  </si>
  <si>
    <t>Kronach</t>
  </si>
  <si>
    <t>Osnabrück</t>
  </si>
  <si>
    <t>Werl</t>
  </si>
  <si>
    <t>Hiddenhausen</t>
  </si>
  <si>
    <t>Rodach</t>
  </si>
  <si>
    <t>Ötisheim</t>
  </si>
  <si>
    <t>Homburg</t>
  </si>
  <si>
    <t>Hachen</t>
  </si>
  <si>
    <t>Erfurt</t>
  </si>
  <si>
    <t>Vechta</t>
  </si>
  <si>
    <t>Wipperfürth</t>
  </si>
  <si>
    <t>N</t>
  </si>
  <si>
    <t>Tauberbischofsheim</t>
  </si>
  <si>
    <t>Neuenrade</t>
  </si>
  <si>
    <t>Eder</t>
  </si>
  <si>
    <t>Spaichingen</t>
  </si>
  <si>
    <t>Kusterdingen</t>
  </si>
  <si>
    <t>Bergneustadt</t>
  </si>
  <si>
    <t>Seelbach</t>
  </si>
  <si>
    <t>Züttlingen</t>
  </si>
  <si>
    <t>Großröhrsdorf</t>
  </si>
  <si>
    <t>Lohne</t>
  </si>
  <si>
    <t>Zittau</t>
  </si>
  <si>
    <t>Gaißach</t>
  </si>
  <si>
    <t>Eibenstock</t>
  </si>
  <si>
    <t>Biederbach</t>
  </si>
  <si>
    <t>Talheim</t>
  </si>
  <si>
    <t>Ems</t>
  </si>
  <si>
    <t>Coburg</t>
  </si>
  <si>
    <t>Dautphetal</t>
  </si>
  <si>
    <t>Baiersbronn</t>
  </si>
  <si>
    <t>Marktredwitz</t>
  </si>
  <si>
    <t>Mengen</t>
  </si>
  <si>
    <t>Altertheim</t>
  </si>
  <si>
    <t>Thurmansbang</t>
  </si>
  <si>
    <t>Trossingen</t>
  </si>
  <si>
    <t>Würselen</t>
  </si>
  <si>
    <t>Potsdam</t>
  </si>
  <si>
    <t>Offenburg</t>
  </si>
  <si>
    <t>Bayreuth</t>
  </si>
  <si>
    <t>Simonswald</t>
  </si>
  <si>
    <t>Burgwindheim</t>
  </si>
  <si>
    <t>Schwaig</t>
  </si>
  <si>
    <t>Leingarten</t>
  </si>
  <si>
    <t>Münchingen</t>
  </si>
  <si>
    <t>Planegg</t>
  </si>
  <si>
    <t>Straubing</t>
  </si>
  <si>
    <t>Velbert</t>
  </si>
  <si>
    <t>Uerdingen</t>
  </si>
  <si>
    <t>Balingen</t>
  </si>
  <si>
    <t>Hemhofen</t>
  </si>
  <si>
    <t>Rottweil</t>
  </si>
  <si>
    <t>Illertissen</t>
  </si>
  <si>
    <t>Harthausen</t>
  </si>
  <si>
    <t>Ingelfingen</t>
  </si>
  <si>
    <t>Sebnitz</t>
  </si>
  <si>
    <t>Göttingen</t>
  </si>
  <si>
    <t>Stein</t>
  </si>
  <si>
    <t>Kwai Chung</t>
  </si>
  <si>
    <t xml:space="preserve">Batonyterenye </t>
  </si>
  <si>
    <t xml:space="preserve">Fabriano </t>
  </si>
  <si>
    <t xml:space="preserve">Carrù </t>
  </si>
  <si>
    <t xml:space="preserve">Romanengo </t>
  </si>
  <si>
    <t xml:space="preserve">Sandrigo </t>
  </si>
  <si>
    <t xml:space="preserve">COSSATO-BI </t>
  </si>
  <si>
    <t xml:space="preserve">Seregno </t>
  </si>
  <si>
    <t xml:space="preserve">Corte Franca </t>
  </si>
  <si>
    <t xml:space="preserve">Lonato del Garda </t>
  </si>
  <si>
    <t xml:space="preserve">Dueville </t>
  </si>
  <si>
    <t xml:space="preserve">BUGUGGIATE </t>
  </si>
  <si>
    <t xml:space="preserve">Balsamo </t>
  </si>
  <si>
    <t xml:space="preserve">Busnago </t>
  </si>
  <si>
    <t xml:space="preserve">Tilburg </t>
  </si>
  <si>
    <t xml:space="preserve">Den Haag </t>
  </si>
  <si>
    <t xml:space="preserve">Vlissingen </t>
  </si>
  <si>
    <t xml:space="preserve">Mysłowice </t>
  </si>
  <si>
    <t xml:space="preserve">Bydgoszcz </t>
  </si>
  <si>
    <t xml:space="preserve">Masłońskie </t>
  </si>
  <si>
    <t xml:space="preserve">Morawica </t>
  </si>
  <si>
    <t xml:space="preserve">Martingança </t>
  </si>
  <si>
    <t xml:space="preserve">Marinha Grande </t>
  </si>
  <si>
    <t xml:space="preserve">Vieira de Leiria </t>
  </si>
  <si>
    <t xml:space="preserve">Vieira </t>
  </si>
  <si>
    <t xml:space="preserve">Marinha </t>
  </si>
  <si>
    <t xml:space="preserve">Loureiro </t>
  </si>
  <si>
    <t xml:space="preserve">Maceira </t>
  </si>
  <si>
    <t xml:space="preserve">Vale de Cambra </t>
  </si>
  <si>
    <t xml:space="preserve">Voderady </t>
  </si>
  <si>
    <t xml:space="preserve">Brezovica </t>
  </si>
  <si>
    <t xml:space="preserve">Notranje Gorice </t>
  </si>
  <si>
    <t>info@infotrend.si</t>
  </si>
  <si>
    <t xml:space="preserve">Seoul </t>
  </si>
  <si>
    <t>Girona</t>
  </si>
  <si>
    <t xml:space="preserve">Ripoll </t>
  </si>
  <si>
    <t xml:space="preserve">Barcelona </t>
  </si>
  <si>
    <t xml:space="preserve">Santiago de Compostela </t>
  </si>
  <si>
    <t xml:space="preserve">Widnau </t>
  </si>
  <si>
    <t xml:space="preserve">Wängi </t>
  </si>
  <si>
    <t xml:space="preserve">Windisch </t>
  </si>
  <si>
    <t xml:space="preserve">St-Légier </t>
  </si>
  <si>
    <t xml:space="preserve">Zürich </t>
  </si>
  <si>
    <t xml:space="preserve">Höri </t>
  </si>
  <si>
    <t xml:space="preserve">Neuhausen am Rheinfall </t>
  </si>
  <si>
    <t xml:space="preserve">Bischofszell </t>
  </si>
  <si>
    <t xml:space="preserve">Merenschwand </t>
  </si>
  <si>
    <t xml:space="preserve">Trogen </t>
  </si>
  <si>
    <t xml:space="preserve">Rapperswil </t>
  </si>
  <si>
    <t xml:space="preserve">Schaffhausen </t>
  </si>
  <si>
    <t xml:space="preserve">Altstätten </t>
  </si>
  <si>
    <t xml:space="preserve">Zug </t>
  </si>
  <si>
    <t xml:space="preserve">Laupen </t>
  </si>
  <si>
    <t xml:space="preserve">Wollerau </t>
  </si>
  <si>
    <t xml:space="preserve">Hallau </t>
  </si>
  <si>
    <t xml:space="preserve">Martigny </t>
  </si>
  <si>
    <t xml:space="preserve">AYUTTHAYA </t>
  </si>
  <si>
    <t xml:space="preserve">Istanbul </t>
  </si>
  <si>
    <t>KONYA</t>
  </si>
  <si>
    <t xml:space="preserve">İstanbul </t>
  </si>
  <si>
    <t xml:space="preserve">Izmir </t>
  </si>
  <si>
    <t xml:space="preserve">Manisa </t>
  </si>
  <si>
    <t xml:space="preserve">BOLU </t>
  </si>
  <si>
    <t xml:space="preserve">Kocaeli </t>
  </si>
  <si>
    <t>EUROPE</t>
  </si>
  <si>
    <t>ITALY</t>
  </si>
  <si>
    <t>NTC</t>
  </si>
  <si>
    <t>FRANCE</t>
  </si>
  <si>
    <t>SPAIN</t>
  </si>
  <si>
    <t>POLAND</t>
  </si>
  <si>
    <t>INDIA</t>
  </si>
  <si>
    <t>UAE</t>
  </si>
  <si>
    <t>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</si>
</sst>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2" fillId="0" borderId="1" xfId="1" applyBorder="1"/>
    <xf numFmtId="0" fontId="2" fillId="0" borderId="1" xfId="1" applyBorder="1" applyAlignment="1">
      <alignment wrapText="1"/>
    </xf>
    <xf numFmtId="0" fontId="0" fillId="3" borderId="1" xfId="0" applyFill="1" applyBorder="1"/>
  </cellXfs>
  <cellStyles count="2">
    <cellStyle name="Hyperlink" xfId="1" builtinId="8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gentur-kindt.de/" TargetMode="External"/><Relationship Id="rId13" Type="http://schemas.openxmlformats.org/officeDocument/2006/relationships/hyperlink" Target="mailto:jack@welsonmold.com" TargetMode="External"/><Relationship Id="rId3" Type="http://schemas.openxmlformats.org/officeDocument/2006/relationships/hyperlink" Target="https://www.sntgmbh.com/" TargetMode="External"/><Relationship Id="rId7" Type="http://schemas.openxmlformats.org/officeDocument/2006/relationships/hyperlink" Target="mailto:sales@fogegmbh.com" TargetMode="External"/><Relationship Id="rId12" Type="http://schemas.openxmlformats.org/officeDocument/2006/relationships/hyperlink" Target="mailto:victor.zhang@vision-mold.cn" TargetMode="External"/><Relationship Id="rId2" Type="http://schemas.openxmlformats.org/officeDocument/2006/relationships/hyperlink" Target="https://cambrio.com/" TargetMode="External"/><Relationship Id="rId1" Type="http://schemas.openxmlformats.org/officeDocument/2006/relationships/hyperlink" Target="https://ehlebracht.de/en/" TargetMode="External"/><Relationship Id="rId6" Type="http://schemas.openxmlformats.org/officeDocument/2006/relationships/hyperlink" Target="mailto:richard.varga@agsengineer.com" TargetMode="External"/><Relationship Id="rId11" Type="http://schemas.openxmlformats.org/officeDocument/2006/relationships/hyperlink" Target="mailto:info@inteplast.es" TargetMode="External"/><Relationship Id="rId5" Type="http://schemas.openxmlformats.org/officeDocument/2006/relationships/hyperlink" Target="https://agsengineer.com/hu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gscaltex.com/en" TargetMode="External"/><Relationship Id="rId4" Type="http://schemas.openxmlformats.org/officeDocument/2006/relationships/hyperlink" Target="mailto:marketing_department@highdream.net.cn" TargetMode="External"/><Relationship Id="rId9" Type="http://schemas.openxmlformats.org/officeDocument/2006/relationships/hyperlink" Target="mailto:info@agentur-kindt.de" TargetMode="External"/><Relationship Id="rId14" Type="http://schemas.openxmlformats.org/officeDocument/2006/relationships/hyperlink" Target="mailto:info@infotrend.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1495"/>
  <sheetViews>
    <sheetView tabSelected="1" topLeftCell="J1459" workbookViewId="0">
      <selection activeCell="N1479" sqref="N1479"/>
    </sheetView>
  </sheetViews>
  <sheetFormatPr defaultRowHeight="15" x14ac:dyDescent="0.25"/>
  <cols>
    <col min="1" max="1" width="16.140625" style="8" bestFit="1" customWidth="1"/>
    <col min="2" max="2" width="12.28515625" customWidth="1"/>
    <col min="3" max="3" width="24.28515625" customWidth="1"/>
    <col min="4" max="4" width="24.140625" customWidth="1"/>
    <col min="5" max="5" width="23.5703125" customWidth="1"/>
    <col min="6" max="7" width="9.140625" style="9" customWidth="1"/>
    <col min="8" max="8" width="23.5703125" customWidth="1"/>
    <col min="9" max="9" width="23.28515625" style="5" customWidth="1"/>
    <col min="10" max="10" width="19.85546875" style="5" customWidth="1"/>
    <col min="11" max="11" width="16.28515625" style="5" customWidth="1"/>
    <col min="12" max="12" width="9.140625" style="5" customWidth="1"/>
    <col min="13" max="13" width="98.85546875" bestFit="1" customWidth="1"/>
    <col min="14" max="14" width="29.85546875" bestFit="1" customWidth="1"/>
    <col min="15" max="15" width="9.42578125" bestFit="1" customWidth="1"/>
    <col min="16" max="16" width="8.42578125" bestFit="1" customWidth="1"/>
    <col min="17" max="17" width="44.28515625" bestFit="1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4937128364670</v>
      </c>
      <c r="B2" s="1" t="s">
        <v>23</v>
      </c>
      <c r="C2" s="1" t="s">
        <v>24</v>
      </c>
      <c r="D2" s="14" t="s">
        <v>25</v>
      </c>
      <c r="E2" s="1" t="s">
        <v>2470</v>
      </c>
      <c r="F2" s="2" t="s">
        <v>1519</v>
      </c>
      <c r="G2" s="2"/>
      <c r="H2" s="1"/>
      <c r="I2" s="6"/>
      <c r="J2" s="6"/>
      <c r="K2" s="6"/>
      <c r="L2" s="6"/>
      <c r="M2" s="1" t="s">
        <v>6017</v>
      </c>
      <c r="N2" s="1" t="s">
        <v>7498</v>
      </c>
      <c r="O2" s="1" t="s">
        <v>8382</v>
      </c>
      <c r="P2" s="1" t="s">
        <v>8382</v>
      </c>
      <c r="Q2" s="1" t="s">
        <v>3926</v>
      </c>
      <c r="R2" s="3">
        <v>46307</v>
      </c>
      <c r="S2" s="3">
        <v>46311</v>
      </c>
      <c r="T2" s="1" t="s">
        <v>8668</v>
      </c>
      <c r="U2" s="1"/>
      <c r="V2" s="1"/>
      <c r="W2" s="1"/>
    </row>
    <row r="3" spans="1:23" ht="15" customHeight="1" x14ac:dyDescent="0.25">
      <c r="A3" s="11">
        <v>493529526710</v>
      </c>
      <c r="B3" s="1" t="s">
        <v>23</v>
      </c>
      <c r="C3" s="1" t="s">
        <v>24</v>
      </c>
      <c r="D3" s="14" t="s">
        <v>26</v>
      </c>
      <c r="E3" s="1" t="s">
        <v>2471</v>
      </c>
      <c r="F3" s="2" t="s">
        <v>1520</v>
      </c>
      <c r="G3" s="2"/>
      <c r="H3" s="1"/>
      <c r="I3" s="6">
        <v>4935295267111</v>
      </c>
      <c r="J3" s="6"/>
      <c r="K3" s="6"/>
      <c r="L3" s="6"/>
      <c r="M3" s="1" t="s">
        <v>6018</v>
      </c>
      <c r="N3" s="1" t="s">
        <v>7499</v>
      </c>
      <c r="O3" s="1" t="s">
        <v>8382</v>
      </c>
      <c r="P3" s="1" t="s">
        <v>8382</v>
      </c>
      <c r="Q3" s="1" t="s">
        <v>3927</v>
      </c>
      <c r="R3" s="3">
        <v>46307</v>
      </c>
      <c r="S3" s="3">
        <v>46311</v>
      </c>
      <c r="T3" s="1" t="s">
        <v>8668</v>
      </c>
      <c r="U3" s="1"/>
      <c r="V3" s="1"/>
      <c r="W3" s="1"/>
    </row>
    <row r="4" spans="1:23" ht="15" customHeight="1" x14ac:dyDescent="0.25">
      <c r="A4" s="11">
        <v>435572333330</v>
      </c>
      <c r="B4" s="1" t="s">
        <v>23</v>
      </c>
      <c r="C4" s="1" t="s">
        <v>24</v>
      </c>
      <c r="D4" s="14" t="s">
        <v>27</v>
      </c>
      <c r="E4" s="1" t="s">
        <v>2472</v>
      </c>
      <c r="F4" s="2" t="s">
        <v>1521</v>
      </c>
      <c r="G4" s="2"/>
      <c r="H4" s="1" t="s">
        <v>5391</v>
      </c>
      <c r="I4" s="6">
        <v>43557233333839</v>
      </c>
      <c r="J4" s="6">
        <v>43557233333815</v>
      </c>
      <c r="K4" s="6"/>
      <c r="L4" s="6"/>
      <c r="M4" s="1" t="s">
        <v>6019</v>
      </c>
      <c r="N4" s="1" t="s">
        <v>7500</v>
      </c>
      <c r="O4" s="1" t="s">
        <v>8660</v>
      </c>
      <c r="P4" s="1" t="s">
        <v>8383</v>
      </c>
      <c r="Q4" s="1" t="s">
        <v>3928</v>
      </c>
      <c r="R4" s="3">
        <v>46307</v>
      </c>
      <c r="S4" s="3">
        <v>46311</v>
      </c>
      <c r="T4" s="1" t="s">
        <v>8668</v>
      </c>
      <c r="U4" s="1"/>
      <c r="V4" s="1"/>
      <c r="W4" s="1"/>
    </row>
    <row r="5" spans="1:23" ht="15" customHeight="1" x14ac:dyDescent="0.25">
      <c r="A5" s="11">
        <v>49702193010</v>
      </c>
      <c r="B5" s="1" t="s">
        <v>23</v>
      </c>
      <c r="C5" s="1" t="s">
        <v>24</v>
      </c>
      <c r="D5" s="14" t="s">
        <v>28</v>
      </c>
      <c r="E5" s="1" t="s">
        <v>2473</v>
      </c>
      <c r="F5" s="2" t="s">
        <v>1522</v>
      </c>
      <c r="G5" s="2"/>
      <c r="H5" s="1" t="s">
        <v>5392</v>
      </c>
      <c r="I5" s="6">
        <v>497021930126</v>
      </c>
      <c r="J5" s="6">
        <v>497021930170</v>
      </c>
      <c r="K5" s="6"/>
      <c r="L5" s="6"/>
      <c r="M5" s="1" t="s">
        <v>6020</v>
      </c>
      <c r="N5" s="1" t="s">
        <v>7501</v>
      </c>
      <c r="O5" s="1" t="s">
        <v>8382</v>
      </c>
      <c r="P5" s="1" t="s">
        <v>8382</v>
      </c>
      <c r="Q5" s="1" t="s">
        <v>3929</v>
      </c>
      <c r="R5" s="3">
        <v>46307</v>
      </c>
      <c r="S5" s="3">
        <v>46311</v>
      </c>
      <c r="T5" s="1" t="s">
        <v>8668</v>
      </c>
      <c r="U5" s="1"/>
      <c r="V5" s="1"/>
      <c r="W5" s="1"/>
    </row>
    <row r="6" spans="1:23" ht="15" customHeight="1" x14ac:dyDescent="0.25">
      <c r="A6" s="11">
        <v>43761350040</v>
      </c>
      <c r="B6" s="1" t="s">
        <v>23</v>
      </c>
      <c r="C6" s="1" t="s">
        <v>24</v>
      </c>
      <c r="D6" s="14" t="s">
        <v>29</v>
      </c>
      <c r="E6" s="1" t="s">
        <v>2474</v>
      </c>
      <c r="F6" s="2" t="s">
        <v>1523</v>
      </c>
      <c r="G6" s="2"/>
      <c r="H6" s="1"/>
      <c r="I6" s="6">
        <v>4376135005</v>
      </c>
      <c r="J6" s="6"/>
      <c r="K6" s="6"/>
      <c r="L6" s="6"/>
      <c r="M6" s="1" t="s">
        <v>6021</v>
      </c>
      <c r="N6" s="1" t="s">
        <v>7502</v>
      </c>
      <c r="O6" s="1" t="s">
        <v>8660</v>
      </c>
      <c r="P6" s="1" t="s">
        <v>8383</v>
      </c>
      <c r="Q6" s="1" t="s">
        <v>3930</v>
      </c>
      <c r="R6" s="3">
        <v>46307</v>
      </c>
      <c r="S6" s="3">
        <v>46311</v>
      </c>
      <c r="T6" s="1" t="s">
        <v>8668</v>
      </c>
      <c r="U6" s="1"/>
      <c r="V6" s="1"/>
      <c r="W6" s="1"/>
    </row>
    <row r="7" spans="1:23" ht="15" customHeight="1" x14ac:dyDescent="0.25">
      <c r="A7" s="11">
        <v>435373421110</v>
      </c>
      <c r="B7" s="1" t="s">
        <v>23</v>
      </c>
      <c r="C7" s="1" t="s">
        <v>24</v>
      </c>
      <c r="D7" s="14" t="s">
        <v>30</v>
      </c>
      <c r="E7" s="1" t="s">
        <v>2475</v>
      </c>
      <c r="F7" s="2" t="s">
        <v>1524</v>
      </c>
      <c r="G7" s="2"/>
      <c r="H7" s="1" t="s">
        <v>5393</v>
      </c>
      <c r="I7" s="6">
        <v>491755129319</v>
      </c>
      <c r="J7" s="6"/>
      <c r="K7" s="6"/>
      <c r="L7" s="6"/>
      <c r="M7" s="1" t="s">
        <v>6022</v>
      </c>
      <c r="N7" s="1" t="s">
        <v>7503</v>
      </c>
      <c r="O7" s="1" t="s">
        <v>8660</v>
      </c>
      <c r="P7" s="1" t="s">
        <v>8383</v>
      </c>
      <c r="Q7" s="1" t="s">
        <v>3931</v>
      </c>
      <c r="R7" s="3">
        <v>46307</v>
      </c>
      <c r="S7" s="3">
        <v>46311</v>
      </c>
      <c r="T7" s="1" t="s">
        <v>8668</v>
      </c>
      <c r="U7" s="1"/>
      <c r="V7" s="1"/>
      <c r="W7" s="1"/>
    </row>
    <row r="8" spans="1:23" ht="15" customHeight="1" x14ac:dyDescent="0.25">
      <c r="A8" s="11">
        <v>497524464240</v>
      </c>
      <c r="B8" s="1" t="s">
        <v>23</v>
      </c>
      <c r="C8" s="1" t="s">
        <v>24</v>
      </c>
      <c r="D8" s="14" t="s">
        <v>31</v>
      </c>
      <c r="E8" s="1" t="s">
        <v>2476</v>
      </c>
      <c r="F8" s="2" t="s">
        <v>1525</v>
      </c>
      <c r="G8" s="2"/>
      <c r="H8" s="1"/>
      <c r="I8" s="6"/>
      <c r="J8" s="6"/>
      <c r="K8" s="6"/>
      <c r="L8" s="6"/>
      <c r="M8" s="1" t="s">
        <v>6023</v>
      </c>
      <c r="N8" s="1" t="s">
        <v>7504</v>
      </c>
      <c r="O8" s="1" t="s">
        <v>8382</v>
      </c>
      <c r="P8" s="1" t="s">
        <v>8382</v>
      </c>
      <c r="Q8" s="1" t="s">
        <v>3932</v>
      </c>
      <c r="R8" s="3">
        <v>46307</v>
      </c>
      <c r="S8" s="3">
        <v>46311</v>
      </c>
      <c r="T8" s="1" t="s">
        <v>8668</v>
      </c>
      <c r="U8" s="1"/>
      <c r="V8" s="1"/>
      <c r="W8" s="1"/>
    </row>
    <row r="9" spans="1:23" ht="15" customHeight="1" x14ac:dyDescent="0.25">
      <c r="A9" s="11">
        <v>499127902010</v>
      </c>
      <c r="B9" s="1" t="s">
        <v>23</v>
      </c>
      <c r="C9" s="1" t="s">
        <v>24</v>
      </c>
      <c r="D9" s="14" t="s">
        <v>32</v>
      </c>
      <c r="E9" s="1" t="s">
        <v>2477</v>
      </c>
      <c r="F9" s="2" t="s">
        <v>1526</v>
      </c>
      <c r="G9" s="2"/>
      <c r="H9" s="1"/>
      <c r="I9" s="6">
        <v>4991279020115</v>
      </c>
      <c r="J9" s="6"/>
      <c r="K9" s="6"/>
      <c r="L9" s="6"/>
      <c r="M9" s="1" t="s">
        <v>6024</v>
      </c>
      <c r="N9" s="1" t="s">
        <v>7505</v>
      </c>
      <c r="O9" s="1" t="s">
        <v>8382</v>
      </c>
      <c r="P9" s="1" t="s">
        <v>8382</v>
      </c>
      <c r="Q9" s="1" t="s">
        <v>3933</v>
      </c>
      <c r="R9" s="3">
        <v>46307</v>
      </c>
      <c r="S9" s="3">
        <v>46311</v>
      </c>
      <c r="T9" s="1" t="s">
        <v>8668</v>
      </c>
      <c r="U9" s="1"/>
      <c r="V9" s="1"/>
      <c r="W9" s="1"/>
    </row>
    <row r="10" spans="1:23" ht="15" customHeight="1" x14ac:dyDescent="0.25">
      <c r="A10" s="11">
        <v>4935185478330</v>
      </c>
      <c r="B10" s="1" t="s">
        <v>23</v>
      </c>
      <c r="C10" s="1" t="s">
        <v>24</v>
      </c>
      <c r="D10" s="14" t="s">
        <v>33</v>
      </c>
      <c r="E10" s="1" t="s">
        <v>2478</v>
      </c>
      <c r="F10" s="2" t="s">
        <v>1527</v>
      </c>
      <c r="G10" s="2"/>
      <c r="H10" s="1"/>
      <c r="I10" s="6">
        <v>4935185478339</v>
      </c>
      <c r="J10" s="6"/>
      <c r="K10" s="6"/>
      <c r="L10" s="6"/>
      <c r="M10" s="1" t="s">
        <v>6025</v>
      </c>
      <c r="N10" s="1" t="s">
        <v>7506</v>
      </c>
      <c r="O10" s="1" t="s">
        <v>8382</v>
      </c>
      <c r="P10" s="1" t="s">
        <v>8382</v>
      </c>
      <c r="Q10" s="1" t="s">
        <v>3934</v>
      </c>
      <c r="R10" s="3">
        <v>46307</v>
      </c>
      <c r="S10" s="3">
        <v>46311</v>
      </c>
      <c r="T10" s="1" t="s">
        <v>8668</v>
      </c>
      <c r="U10" s="1"/>
      <c r="V10" s="1"/>
      <c r="W10" s="1"/>
    </row>
    <row r="11" spans="1:23" ht="15" customHeight="1" x14ac:dyDescent="0.25">
      <c r="A11" s="11">
        <v>41556455555</v>
      </c>
      <c r="B11" s="1" t="s">
        <v>23</v>
      </c>
      <c r="C11" s="1" t="s">
        <v>24</v>
      </c>
      <c r="D11" s="14" t="s">
        <v>34</v>
      </c>
      <c r="E11" s="1" t="s">
        <v>2479</v>
      </c>
      <c r="F11" s="2" t="s">
        <v>1528</v>
      </c>
      <c r="G11" s="2"/>
      <c r="H11" s="1" t="s">
        <v>5394</v>
      </c>
      <c r="I11" s="6">
        <v>41792807147</v>
      </c>
      <c r="J11" s="6"/>
      <c r="K11" s="6"/>
      <c r="L11" s="6"/>
      <c r="M11" s="1" t="s">
        <v>6026</v>
      </c>
      <c r="N11" s="1" t="s">
        <v>7507</v>
      </c>
      <c r="O11" s="1" t="s">
        <v>8660</v>
      </c>
      <c r="P11" s="1" t="s">
        <v>8384</v>
      </c>
      <c r="Q11" s="1" t="s">
        <v>3935</v>
      </c>
      <c r="R11" s="3">
        <v>46307</v>
      </c>
      <c r="S11" s="3">
        <v>46311</v>
      </c>
      <c r="T11" s="1" t="s">
        <v>8668</v>
      </c>
      <c r="U11" s="1"/>
      <c r="V11" s="1"/>
      <c r="W11" s="1"/>
    </row>
    <row r="12" spans="1:23" ht="15" customHeight="1" x14ac:dyDescent="0.25">
      <c r="A12" s="11">
        <v>49417188120</v>
      </c>
      <c r="B12" s="1" t="s">
        <v>23</v>
      </c>
      <c r="C12" s="1" t="s">
        <v>24</v>
      </c>
      <c r="D12" s="14" t="s">
        <v>35</v>
      </c>
      <c r="E12" s="1" t="s">
        <v>2480</v>
      </c>
      <c r="F12" s="2" t="s">
        <v>1529</v>
      </c>
      <c r="G12" s="2"/>
      <c r="H12" s="1" t="s">
        <v>5395</v>
      </c>
      <c r="I12" s="6">
        <v>4171881217</v>
      </c>
      <c r="J12" s="6">
        <v>494171881221</v>
      </c>
      <c r="K12" s="6"/>
      <c r="L12" s="6"/>
      <c r="M12" s="1" t="s">
        <v>6027</v>
      </c>
      <c r="N12" s="1" t="s">
        <v>7508</v>
      </c>
      <c r="O12" s="1" t="s">
        <v>8382</v>
      </c>
      <c r="P12" s="1" t="s">
        <v>8382</v>
      </c>
      <c r="Q12" s="1" t="s">
        <v>3936</v>
      </c>
      <c r="R12" s="3">
        <v>46307</v>
      </c>
      <c r="S12" s="3">
        <v>46311</v>
      </c>
      <c r="T12" s="1" t="s">
        <v>8668</v>
      </c>
      <c r="U12" s="1"/>
      <c r="V12" s="1"/>
      <c r="W12" s="1"/>
    </row>
    <row r="13" spans="1:23" ht="15" customHeight="1" x14ac:dyDescent="0.25">
      <c r="A13" s="11">
        <v>49629164220</v>
      </c>
      <c r="B13" s="1" t="s">
        <v>23</v>
      </c>
      <c r="C13" s="1" t="s">
        <v>24</v>
      </c>
      <c r="D13" s="14" t="s">
        <v>36</v>
      </c>
      <c r="E13" s="1" t="s">
        <v>2481</v>
      </c>
      <c r="F13" s="2" t="s">
        <v>1530</v>
      </c>
      <c r="G13" s="2"/>
      <c r="H13" s="1" t="s">
        <v>5396</v>
      </c>
      <c r="I13" s="6">
        <v>49629164220</v>
      </c>
      <c r="J13" s="6">
        <v>496291642250</v>
      </c>
      <c r="K13" s="6"/>
      <c r="L13" s="6"/>
      <c r="M13" s="1" t="s">
        <v>6028</v>
      </c>
      <c r="N13" s="1" t="s">
        <v>7509</v>
      </c>
      <c r="O13" s="1" t="s">
        <v>8382</v>
      </c>
      <c r="P13" s="1" t="s">
        <v>8382</v>
      </c>
      <c r="Q13" s="1" t="s">
        <v>3937</v>
      </c>
      <c r="R13" s="3">
        <v>46307</v>
      </c>
      <c r="S13" s="3">
        <v>46311</v>
      </c>
      <c r="T13" s="1" t="s">
        <v>8668</v>
      </c>
      <c r="U13" s="1"/>
      <c r="V13" s="1"/>
      <c r="W13" s="1"/>
    </row>
    <row r="14" spans="1:23" ht="15" customHeight="1" x14ac:dyDescent="0.25">
      <c r="A14" s="11">
        <v>390321866834</v>
      </c>
      <c r="B14" s="1" t="s">
        <v>23</v>
      </c>
      <c r="C14" s="1" t="s">
        <v>24</v>
      </c>
      <c r="D14" s="14" t="s">
        <v>37</v>
      </c>
      <c r="E14" s="1" t="s">
        <v>2482</v>
      </c>
      <c r="F14" s="2" t="s">
        <v>1531</v>
      </c>
      <c r="G14" s="2"/>
      <c r="H14" s="1"/>
      <c r="I14" s="6">
        <v>390321866850</v>
      </c>
      <c r="J14" s="6"/>
      <c r="K14" s="6"/>
      <c r="L14" s="6"/>
      <c r="M14" s="1" t="s">
        <v>6029</v>
      </c>
      <c r="N14" s="1" t="s">
        <v>7510</v>
      </c>
      <c r="O14" s="1" t="s">
        <v>8661</v>
      </c>
      <c r="P14" s="1" t="s">
        <v>8385</v>
      </c>
      <c r="Q14" s="1" t="s">
        <v>3938</v>
      </c>
      <c r="R14" s="3">
        <v>46307</v>
      </c>
      <c r="S14" s="3">
        <v>46311</v>
      </c>
      <c r="T14" s="1" t="s">
        <v>8668</v>
      </c>
      <c r="U14" s="1"/>
      <c r="V14" s="1"/>
      <c r="W14" s="1"/>
    </row>
    <row r="15" spans="1:23" ht="15" customHeight="1" x14ac:dyDescent="0.25">
      <c r="A15" s="11">
        <v>4973513420</v>
      </c>
      <c r="B15" s="1" t="s">
        <v>23</v>
      </c>
      <c r="C15" s="1" t="s">
        <v>24</v>
      </c>
      <c r="D15" s="14" t="s">
        <v>38</v>
      </c>
      <c r="E15" s="1" t="s">
        <v>2483</v>
      </c>
      <c r="F15" s="2" t="s">
        <v>1519</v>
      </c>
      <c r="G15" s="2"/>
      <c r="H15" s="1"/>
      <c r="I15" s="6"/>
      <c r="J15" s="6"/>
      <c r="K15" s="6"/>
      <c r="L15" s="6"/>
      <c r="M15" s="1" t="s">
        <v>6030</v>
      </c>
      <c r="N15" s="1" t="s">
        <v>7511</v>
      </c>
      <c r="O15" s="1" t="s">
        <v>8382</v>
      </c>
      <c r="P15" s="1" t="s">
        <v>8382</v>
      </c>
      <c r="Q15" s="1" t="s">
        <v>3939</v>
      </c>
      <c r="R15" s="3">
        <v>46307</v>
      </c>
      <c r="S15" s="3">
        <v>46311</v>
      </c>
      <c r="T15" s="1" t="s">
        <v>8668</v>
      </c>
      <c r="U15" s="1"/>
      <c r="V15" s="1"/>
      <c r="W15" s="1"/>
    </row>
    <row r="16" spans="1:23" ht="15" customHeight="1" x14ac:dyDescent="0.25">
      <c r="A16" s="11">
        <v>41622062100</v>
      </c>
      <c r="B16" s="1" t="s">
        <v>23</v>
      </c>
      <c r="C16" s="1" t="s">
        <v>24</v>
      </c>
      <c r="D16" s="14" t="s">
        <v>39</v>
      </c>
      <c r="E16" s="1" t="s">
        <v>2484</v>
      </c>
      <c r="F16" s="2" t="s">
        <v>1532</v>
      </c>
      <c r="G16" s="2"/>
      <c r="H16" s="1" t="s">
        <v>5397</v>
      </c>
      <c r="I16" s="6">
        <v>41622062101</v>
      </c>
      <c r="J16" s="6"/>
      <c r="K16" s="6"/>
      <c r="L16" s="6"/>
      <c r="M16" s="1" t="s">
        <v>6031</v>
      </c>
      <c r="N16" s="1" t="s">
        <v>7512</v>
      </c>
      <c r="O16" s="1" t="s">
        <v>8660</v>
      </c>
      <c r="P16" s="1" t="s">
        <v>8384</v>
      </c>
      <c r="Q16" s="1" t="s">
        <v>3940</v>
      </c>
      <c r="R16" s="3">
        <v>46307</v>
      </c>
      <c r="S16" s="3">
        <v>46311</v>
      </c>
      <c r="T16" s="1" t="s">
        <v>8668</v>
      </c>
      <c r="U16" s="1"/>
      <c r="V16" s="1"/>
      <c r="W16" s="1"/>
    </row>
    <row r="17" spans="1:23" ht="15" customHeight="1" x14ac:dyDescent="0.25">
      <c r="A17" s="11">
        <v>420581624248</v>
      </c>
      <c r="B17" s="1" t="s">
        <v>23</v>
      </c>
      <c r="C17" s="1" t="s">
        <v>24</v>
      </c>
      <c r="D17" s="14" t="s">
        <v>40</v>
      </c>
      <c r="E17" s="1" t="s">
        <v>2485</v>
      </c>
      <c r="F17" s="2" t="s">
        <v>1533</v>
      </c>
      <c r="G17" s="2"/>
      <c r="H17" s="1"/>
      <c r="I17" s="6"/>
      <c r="J17" s="6"/>
      <c r="K17" s="6"/>
      <c r="L17" s="6"/>
      <c r="M17" s="1" t="s">
        <v>6032</v>
      </c>
      <c r="N17" s="1" t="s">
        <v>7513</v>
      </c>
      <c r="O17" s="1" t="s">
        <v>8662</v>
      </c>
      <c r="P17" s="1" t="s">
        <v>8386</v>
      </c>
      <c r="Q17" s="1" t="s">
        <v>3941</v>
      </c>
      <c r="R17" s="3">
        <v>46307</v>
      </c>
      <c r="S17" s="3">
        <v>46311</v>
      </c>
      <c r="T17" s="1" t="s">
        <v>8668</v>
      </c>
      <c r="U17" s="1"/>
      <c r="V17" s="1"/>
      <c r="W17" s="1"/>
    </row>
    <row r="18" spans="1:23" ht="15" customHeight="1" x14ac:dyDescent="0.25">
      <c r="A18" s="11">
        <v>39030963586</v>
      </c>
      <c r="B18" s="1" t="s">
        <v>23</v>
      </c>
      <c r="C18" s="1" t="s">
        <v>24</v>
      </c>
      <c r="D18" s="14" t="s">
        <v>41</v>
      </c>
      <c r="E18" s="1" t="s">
        <v>2486</v>
      </c>
      <c r="F18" s="2" t="s">
        <v>1534</v>
      </c>
      <c r="G18" s="2"/>
      <c r="H18" s="1" t="s">
        <v>5398</v>
      </c>
      <c r="I18" s="6">
        <v>393357541038</v>
      </c>
      <c r="J18" s="6">
        <v>390309980584</v>
      </c>
      <c r="K18" s="6"/>
      <c r="L18" s="6"/>
      <c r="M18" s="1" t="s">
        <v>6033</v>
      </c>
      <c r="N18" s="1" t="s">
        <v>7514</v>
      </c>
      <c r="O18" s="1" t="s">
        <v>8661</v>
      </c>
      <c r="P18" s="1" t="s">
        <v>8385</v>
      </c>
      <c r="Q18" s="1" t="s">
        <v>3942</v>
      </c>
      <c r="R18" s="3">
        <v>46307</v>
      </c>
      <c r="S18" s="3">
        <v>46311</v>
      </c>
      <c r="T18" s="1" t="s">
        <v>8668</v>
      </c>
      <c r="U18" s="1"/>
      <c r="V18" s="1"/>
      <c r="W18" s="1"/>
    </row>
    <row r="19" spans="1:23" ht="15" customHeight="1" x14ac:dyDescent="0.25">
      <c r="A19" s="11">
        <v>497307800910</v>
      </c>
      <c r="B19" s="1" t="s">
        <v>23</v>
      </c>
      <c r="C19" s="1" t="s">
        <v>24</v>
      </c>
      <c r="D19" s="14" t="s">
        <v>42</v>
      </c>
      <c r="E19" s="1" t="s">
        <v>2487</v>
      </c>
      <c r="F19" s="2" t="s">
        <v>1535</v>
      </c>
      <c r="G19" s="2"/>
      <c r="H19" s="1"/>
      <c r="I19" s="6">
        <v>49730732119</v>
      </c>
      <c r="J19" s="6"/>
      <c r="K19" s="6"/>
      <c r="L19" s="6"/>
      <c r="M19" s="1" t="s">
        <v>6034</v>
      </c>
      <c r="N19" s="1" t="s">
        <v>7515</v>
      </c>
      <c r="O19" s="1" t="s">
        <v>8382</v>
      </c>
      <c r="P19" s="1" t="s">
        <v>8382</v>
      </c>
      <c r="Q19" s="1" t="s">
        <v>3943</v>
      </c>
      <c r="R19" s="3">
        <v>46307</v>
      </c>
      <c r="S19" s="3">
        <v>46311</v>
      </c>
      <c r="T19" s="1" t="s">
        <v>8668</v>
      </c>
      <c r="U19" s="1"/>
      <c r="V19" s="1"/>
      <c r="W19" s="1"/>
    </row>
    <row r="20" spans="1:23" ht="15" customHeight="1" x14ac:dyDescent="0.25">
      <c r="A20" s="11">
        <v>493320920327</v>
      </c>
      <c r="B20" s="1" t="s">
        <v>23</v>
      </c>
      <c r="C20" s="1" t="s">
        <v>24</v>
      </c>
      <c r="D20" s="14" t="s">
        <v>43</v>
      </c>
      <c r="E20" s="1" t="s">
        <v>2488</v>
      </c>
      <c r="F20" s="2" t="s">
        <v>1536</v>
      </c>
      <c r="G20" s="2"/>
      <c r="H20" s="1" t="s">
        <v>5399</v>
      </c>
      <c r="I20" s="6">
        <v>3320920327</v>
      </c>
      <c r="J20" s="6"/>
      <c r="K20" s="6"/>
      <c r="L20" s="6"/>
      <c r="M20" s="1" t="s">
        <v>6035</v>
      </c>
      <c r="N20" s="1" t="s">
        <v>7516</v>
      </c>
      <c r="O20" s="1" t="s">
        <v>8382</v>
      </c>
      <c r="P20" s="1" t="s">
        <v>8382</v>
      </c>
      <c r="Q20" s="1" t="s">
        <v>3944</v>
      </c>
      <c r="R20" s="3">
        <v>46307</v>
      </c>
      <c r="S20" s="3">
        <v>46311</v>
      </c>
      <c r="T20" s="1" t="s">
        <v>8668</v>
      </c>
      <c r="U20" s="1"/>
      <c r="V20" s="1"/>
      <c r="W20" s="1"/>
    </row>
    <row r="21" spans="1:23" ht="15" customHeight="1" x14ac:dyDescent="0.25">
      <c r="A21" s="11">
        <v>4923712195525</v>
      </c>
      <c r="B21" s="1" t="s">
        <v>23</v>
      </c>
      <c r="C21" s="1" t="s">
        <v>24</v>
      </c>
      <c r="D21" s="14" t="s">
        <v>44</v>
      </c>
      <c r="E21" s="1" t="s">
        <v>2489</v>
      </c>
      <c r="F21" s="2" t="s">
        <v>1527</v>
      </c>
      <c r="G21" s="2"/>
      <c r="H21" s="1"/>
      <c r="I21" s="6">
        <v>4923712195527</v>
      </c>
      <c r="J21" s="6"/>
      <c r="K21" s="6"/>
      <c r="L21" s="6"/>
      <c r="M21" s="1" t="s">
        <v>6036</v>
      </c>
      <c r="N21" s="1" t="s">
        <v>7517</v>
      </c>
      <c r="O21" s="1" t="s">
        <v>8382</v>
      </c>
      <c r="P21" s="1" t="s">
        <v>8382</v>
      </c>
      <c r="Q21" s="1" t="s">
        <v>3945</v>
      </c>
      <c r="R21" s="3">
        <v>46307</v>
      </c>
      <c r="S21" s="3">
        <v>46311</v>
      </c>
      <c r="T21" s="1" t="s">
        <v>8668</v>
      </c>
      <c r="U21" s="1"/>
      <c r="V21" s="1"/>
      <c r="W21" s="1"/>
    </row>
    <row r="22" spans="1:23" ht="15" customHeight="1" x14ac:dyDescent="0.25">
      <c r="A22" s="11">
        <v>4998729533900</v>
      </c>
      <c r="B22" s="1" t="s">
        <v>23</v>
      </c>
      <c r="C22" s="1" t="s">
        <v>24</v>
      </c>
      <c r="D22" s="14" t="s">
        <v>45</v>
      </c>
      <c r="E22" s="1" t="s">
        <v>2490</v>
      </c>
      <c r="F22" s="2" t="s">
        <v>1537</v>
      </c>
      <c r="G22" s="2"/>
      <c r="H22" s="1"/>
      <c r="I22" s="6">
        <v>4998729533901</v>
      </c>
      <c r="J22" s="6"/>
      <c r="K22" s="6"/>
      <c r="L22" s="6"/>
      <c r="M22" s="1" t="s">
        <v>6037</v>
      </c>
      <c r="N22" s="1" t="s">
        <v>7518</v>
      </c>
      <c r="O22" s="1" t="s">
        <v>8382</v>
      </c>
      <c r="P22" s="1" t="s">
        <v>8382</v>
      </c>
      <c r="Q22" s="1" t="s">
        <v>3946</v>
      </c>
      <c r="R22" s="3">
        <v>46307</v>
      </c>
      <c r="S22" s="3">
        <v>46311</v>
      </c>
      <c r="T22" s="1" t="s">
        <v>8668</v>
      </c>
      <c r="U22" s="1"/>
      <c r="V22" s="1"/>
      <c r="W22" s="1"/>
    </row>
    <row r="23" spans="1:23" ht="15" customHeight="1" x14ac:dyDescent="0.25">
      <c r="A23" s="11">
        <v>8676982767586</v>
      </c>
      <c r="B23" s="1" t="s">
        <v>23</v>
      </c>
      <c r="C23" s="1" t="s">
        <v>24</v>
      </c>
      <c r="D23" s="14" t="s">
        <v>46</v>
      </c>
      <c r="E23" s="1" t="s">
        <v>2491</v>
      </c>
      <c r="F23" s="2" t="s">
        <v>1538</v>
      </c>
      <c r="G23" s="2"/>
      <c r="H23" s="1" t="s">
        <v>5400</v>
      </c>
      <c r="I23" s="6">
        <v>8613688995210</v>
      </c>
      <c r="J23" s="6"/>
      <c r="K23" s="6"/>
      <c r="L23" s="6"/>
      <c r="M23" s="1" t="s">
        <v>6038</v>
      </c>
      <c r="N23" s="1" t="s">
        <v>7519</v>
      </c>
      <c r="O23" s="1" t="s">
        <v>8662</v>
      </c>
      <c r="P23" s="1" t="s">
        <v>8387</v>
      </c>
      <c r="Q23" s="1" t="s">
        <v>3947</v>
      </c>
      <c r="R23" s="3">
        <v>46307</v>
      </c>
      <c r="S23" s="3">
        <v>46311</v>
      </c>
      <c r="T23" s="1" t="s">
        <v>8668</v>
      </c>
      <c r="U23" s="1"/>
      <c r="V23" s="1"/>
      <c r="W23" s="1"/>
    </row>
    <row r="24" spans="1:23" ht="15" customHeight="1" x14ac:dyDescent="0.25">
      <c r="A24" s="11">
        <v>437245255700</v>
      </c>
      <c r="B24" s="1" t="s">
        <v>23</v>
      </c>
      <c r="C24" s="1" t="s">
        <v>24</v>
      </c>
      <c r="D24" s="14" t="s">
        <v>47</v>
      </c>
      <c r="E24" s="1" t="s">
        <v>2492</v>
      </c>
      <c r="F24" s="2" t="s">
        <v>1539</v>
      </c>
      <c r="G24" s="2"/>
      <c r="H24" s="1"/>
      <c r="I24" s="6"/>
      <c r="J24" s="6"/>
      <c r="K24" s="6"/>
      <c r="L24" s="6"/>
      <c r="M24" s="1" t="s">
        <v>6039</v>
      </c>
      <c r="N24" s="1" t="s">
        <v>7520</v>
      </c>
      <c r="O24" s="1" t="s">
        <v>8660</v>
      </c>
      <c r="P24" s="1" t="s">
        <v>8383</v>
      </c>
      <c r="Q24" s="1" t="s">
        <v>3948</v>
      </c>
      <c r="R24" s="3">
        <v>46307</v>
      </c>
      <c r="S24" s="3">
        <v>46311</v>
      </c>
      <c r="T24" s="1" t="s">
        <v>8668</v>
      </c>
      <c r="U24" s="1"/>
      <c r="V24" s="1"/>
      <c r="W24" s="1"/>
    </row>
    <row r="25" spans="1:23" ht="15" customHeight="1" x14ac:dyDescent="0.25">
      <c r="A25" s="11">
        <v>49421390020</v>
      </c>
      <c r="B25" s="1" t="s">
        <v>23</v>
      </c>
      <c r="C25" s="1" t="s">
        <v>24</v>
      </c>
      <c r="D25" s="14" t="s">
        <v>48</v>
      </c>
      <c r="E25" s="1" t="s">
        <v>2493</v>
      </c>
      <c r="F25" s="2" t="s">
        <v>1540</v>
      </c>
      <c r="G25" s="2"/>
      <c r="H25" s="1" t="s">
        <v>5401</v>
      </c>
      <c r="I25" s="6">
        <v>491603351734</v>
      </c>
      <c r="J25" s="6">
        <v>494213900279</v>
      </c>
      <c r="K25" s="6"/>
      <c r="L25" s="6"/>
      <c r="M25" s="1" t="s">
        <v>6040</v>
      </c>
      <c r="N25" s="1" t="s">
        <v>7521</v>
      </c>
      <c r="O25" s="1" t="s">
        <v>8382</v>
      </c>
      <c r="P25" s="1" t="s">
        <v>8382</v>
      </c>
      <c r="Q25" s="1" t="s">
        <v>3949</v>
      </c>
      <c r="R25" s="3">
        <v>46307</v>
      </c>
      <c r="S25" s="3">
        <v>46311</v>
      </c>
      <c r="T25" s="1" t="s">
        <v>8668</v>
      </c>
      <c r="U25" s="1"/>
      <c r="V25" s="1"/>
      <c r="W25" s="1"/>
    </row>
    <row r="26" spans="1:23" ht="15" customHeight="1" x14ac:dyDescent="0.25">
      <c r="A26" s="11">
        <v>33474895900</v>
      </c>
      <c r="B26" s="1" t="s">
        <v>23</v>
      </c>
      <c r="C26" s="1" t="s">
        <v>24</v>
      </c>
      <c r="D26" s="14" t="s">
        <v>49</v>
      </c>
      <c r="E26" s="1" t="s">
        <v>2494</v>
      </c>
      <c r="F26" s="2" t="s">
        <v>1541</v>
      </c>
      <c r="G26" s="2"/>
      <c r="H26" s="1" t="s">
        <v>5402</v>
      </c>
      <c r="I26" s="6">
        <v>4962213356222</v>
      </c>
      <c r="J26" s="6">
        <v>33474895581</v>
      </c>
      <c r="K26" s="6">
        <v>49062213356222</v>
      </c>
      <c r="L26" s="6"/>
      <c r="M26" s="1" t="s">
        <v>6041</v>
      </c>
      <c r="N26" s="1" t="s">
        <v>7522</v>
      </c>
      <c r="O26" s="1" t="s">
        <v>8663</v>
      </c>
      <c r="P26" s="1" t="s">
        <v>8388</v>
      </c>
      <c r="Q26" s="1" t="s">
        <v>3950</v>
      </c>
      <c r="R26" s="3">
        <v>46307</v>
      </c>
      <c r="S26" s="3">
        <v>46311</v>
      </c>
      <c r="T26" s="1" t="s">
        <v>8668</v>
      </c>
      <c r="U26" s="1"/>
      <c r="V26" s="1"/>
      <c r="W26" s="1"/>
    </row>
    <row r="27" spans="1:23" ht="15" customHeight="1" x14ac:dyDescent="0.25">
      <c r="A27" s="11">
        <v>4924147598581</v>
      </c>
      <c r="B27" s="1" t="s">
        <v>23</v>
      </c>
      <c r="C27" s="1" t="s">
        <v>24</v>
      </c>
      <c r="D27" s="14" t="s">
        <v>50</v>
      </c>
      <c r="E27" s="1" t="s">
        <v>2495</v>
      </c>
      <c r="F27" s="2" t="s">
        <v>1519</v>
      </c>
      <c r="G27" s="2"/>
      <c r="H27" s="1"/>
      <c r="I27" s="6"/>
      <c r="J27" s="6"/>
      <c r="K27" s="6"/>
      <c r="L27" s="6"/>
      <c r="M27" s="1" t="s">
        <v>6042</v>
      </c>
      <c r="N27" s="1" t="s">
        <v>7523</v>
      </c>
      <c r="O27" s="1" t="s">
        <v>8382</v>
      </c>
      <c r="P27" s="1" t="s">
        <v>8382</v>
      </c>
      <c r="Q27" s="1" t="s">
        <v>3951</v>
      </c>
      <c r="R27" s="3">
        <v>46307</v>
      </c>
      <c r="S27" s="3">
        <v>46311</v>
      </c>
      <c r="T27" s="1" t="s">
        <v>8668</v>
      </c>
      <c r="U27" s="1"/>
      <c r="V27" s="1"/>
      <c r="W27" s="1"/>
    </row>
    <row r="28" spans="1:23" ht="15" customHeight="1" x14ac:dyDescent="0.25">
      <c r="A28" s="11">
        <v>4915114257924</v>
      </c>
      <c r="B28" s="1" t="s">
        <v>23</v>
      </c>
      <c r="C28" s="1" t="s">
        <v>24</v>
      </c>
      <c r="D28" s="14" t="s">
        <v>51</v>
      </c>
      <c r="E28" s="1" t="s">
        <v>2496</v>
      </c>
      <c r="F28" s="2" t="s">
        <v>1542</v>
      </c>
      <c r="G28" s="2"/>
      <c r="H28" s="1"/>
      <c r="I28" s="6"/>
      <c r="J28" s="6"/>
      <c r="K28" s="6"/>
      <c r="L28" s="6"/>
      <c r="M28" s="1" t="s">
        <v>6043</v>
      </c>
      <c r="N28" s="1" t="s">
        <v>7524</v>
      </c>
      <c r="O28" s="1" t="s">
        <v>8382</v>
      </c>
      <c r="P28" s="1" t="s">
        <v>8382</v>
      </c>
      <c r="Q28" s="1" t="s">
        <v>3952</v>
      </c>
      <c r="R28" s="3">
        <v>46307</v>
      </c>
      <c r="S28" s="3">
        <v>46311</v>
      </c>
      <c r="T28" s="1" t="s">
        <v>8668</v>
      </c>
      <c r="U28" s="1"/>
      <c r="V28" s="1"/>
      <c r="W28" s="1"/>
    </row>
    <row r="29" spans="1:23" ht="15" customHeight="1" x14ac:dyDescent="0.25">
      <c r="A29" s="11">
        <v>33368750530</v>
      </c>
      <c r="B29" s="1" t="s">
        <v>23</v>
      </c>
      <c r="C29" s="1" t="s">
        <v>24</v>
      </c>
      <c r="D29" s="14" t="s">
        <v>52</v>
      </c>
      <c r="E29" s="1" t="s">
        <v>2497</v>
      </c>
      <c r="F29" s="2" t="s">
        <v>1543</v>
      </c>
      <c r="G29" s="2"/>
      <c r="H29" s="1" t="s">
        <v>5403</v>
      </c>
      <c r="I29" s="6">
        <v>4915734696678</v>
      </c>
      <c r="J29" s="6"/>
      <c r="K29" s="6"/>
      <c r="L29" s="6"/>
      <c r="M29" s="1" t="s">
        <v>6044</v>
      </c>
      <c r="N29" s="1" t="s">
        <v>7525</v>
      </c>
      <c r="O29" s="1" t="s">
        <v>8663</v>
      </c>
      <c r="P29" s="1" t="s">
        <v>8388</v>
      </c>
      <c r="Q29" s="1" t="s">
        <v>3953</v>
      </c>
      <c r="R29" s="3">
        <v>46307</v>
      </c>
      <c r="S29" s="3">
        <v>46311</v>
      </c>
      <c r="T29" s="1" t="s">
        <v>8668</v>
      </c>
      <c r="U29" s="1"/>
      <c r="V29" s="1"/>
      <c r="W29" s="1"/>
    </row>
    <row r="30" spans="1:23" ht="15" customHeight="1" x14ac:dyDescent="0.25">
      <c r="A30" s="11">
        <v>49752297160</v>
      </c>
      <c r="B30" s="1" t="s">
        <v>23</v>
      </c>
      <c r="C30" s="1" t="s">
        <v>24</v>
      </c>
      <c r="D30" s="14" t="s">
        <v>53</v>
      </c>
      <c r="E30" s="1" t="s">
        <v>2498</v>
      </c>
      <c r="F30" s="2" t="s">
        <v>1544</v>
      </c>
      <c r="G30" s="2"/>
      <c r="H30" s="1"/>
      <c r="I30" s="6">
        <v>497522971630</v>
      </c>
      <c r="J30" s="6"/>
      <c r="K30" s="6"/>
      <c r="L30" s="6"/>
      <c r="M30" s="1" t="s">
        <v>6045</v>
      </c>
      <c r="N30" s="1" t="s">
        <v>7526</v>
      </c>
      <c r="O30" s="1" t="s">
        <v>8382</v>
      </c>
      <c r="P30" s="1" t="s">
        <v>8382</v>
      </c>
      <c r="Q30" s="1" t="s">
        <v>3954</v>
      </c>
      <c r="R30" s="3">
        <v>46307</v>
      </c>
      <c r="S30" s="3">
        <v>46311</v>
      </c>
      <c r="T30" s="1" t="s">
        <v>8668</v>
      </c>
      <c r="U30" s="1"/>
      <c r="V30" s="1"/>
      <c r="W30" s="1"/>
    </row>
    <row r="31" spans="1:23" ht="15" customHeight="1" x14ac:dyDescent="0.25">
      <c r="A31" s="11">
        <v>351244574870</v>
      </c>
      <c r="B31" s="1" t="s">
        <v>23</v>
      </c>
      <c r="C31" s="1" t="s">
        <v>24</v>
      </c>
      <c r="D31" s="14" t="s">
        <v>54</v>
      </c>
      <c r="E31" s="1" t="s">
        <v>2499</v>
      </c>
      <c r="F31" s="2" t="s">
        <v>1545</v>
      </c>
      <c r="G31" s="2"/>
      <c r="H31" s="1" t="s">
        <v>5404</v>
      </c>
      <c r="I31" s="6">
        <v>351961366535</v>
      </c>
      <c r="J31" s="6"/>
      <c r="K31" s="6"/>
      <c r="L31" s="6"/>
      <c r="M31" s="1" t="s">
        <v>6046</v>
      </c>
      <c r="N31" s="1" t="s">
        <v>7527</v>
      </c>
      <c r="O31" s="1" t="s">
        <v>8662</v>
      </c>
      <c r="P31" s="1" t="s">
        <v>8389</v>
      </c>
      <c r="Q31" s="1" t="s">
        <v>3955</v>
      </c>
      <c r="R31" s="3">
        <v>46307</v>
      </c>
      <c r="S31" s="3">
        <v>46311</v>
      </c>
      <c r="T31" s="1" t="s">
        <v>8668</v>
      </c>
      <c r="U31" s="1"/>
      <c r="V31" s="1"/>
      <c r="W31" s="1"/>
    </row>
    <row r="32" spans="1:23" ht="15" customHeight="1" x14ac:dyDescent="0.25">
      <c r="A32" s="11">
        <v>49263680920</v>
      </c>
      <c r="B32" s="1" t="s">
        <v>23</v>
      </c>
      <c r="C32" s="1" t="s">
        <v>24</v>
      </c>
      <c r="D32" s="14" t="s">
        <v>55</v>
      </c>
      <c r="E32" s="1" t="s">
        <v>2500</v>
      </c>
      <c r="F32" s="2" t="s">
        <v>1546</v>
      </c>
      <c r="G32" s="2"/>
      <c r="H32" s="1" t="s">
        <v>5405</v>
      </c>
      <c r="I32" s="6">
        <v>491724108153</v>
      </c>
      <c r="J32" s="6">
        <v>492636809231</v>
      </c>
      <c r="K32" s="6"/>
      <c r="L32" s="6"/>
      <c r="M32" s="1" t="s">
        <v>6047</v>
      </c>
      <c r="N32" s="1" t="s">
        <v>7528</v>
      </c>
      <c r="O32" s="1" t="s">
        <v>8382</v>
      </c>
      <c r="P32" s="1" t="s">
        <v>8382</v>
      </c>
      <c r="Q32" s="1" t="s">
        <v>3956</v>
      </c>
      <c r="R32" s="3">
        <v>46307</v>
      </c>
      <c r="S32" s="3">
        <v>46311</v>
      </c>
      <c r="T32" s="1" t="s">
        <v>8668</v>
      </c>
      <c r="U32" s="1"/>
      <c r="V32" s="1"/>
      <c r="W32" s="1"/>
    </row>
    <row r="33" spans="1:23" ht="15" customHeight="1" x14ac:dyDescent="0.25">
      <c r="A33" s="11">
        <v>41326174500</v>
      </c>
      <c r="B33" s="1" t="s">
        <v>23</v>
      </c>
      <c r="C33" s="1" t="s">
        <v>24</v>
      </c>
      <c r="D33" s="14" t="s">
        <v>56</v>
      </c>
      <c r="E33" s="1" t="s">
        <v>2501</v>
      </c>
      <c r="F33" s="2" t="s">
        <v>1547</v>
      </c>
      <c r="G33" s="2"/>
      <c r="H33" s="1"/>
      <c r="I33" s="6"/>
      <c r="J33" s="6"/>
      <c r="K33" s="6"/>
      <c r="L33" s="6"/>
      <c r="M33" s="1" t="s">
        <v>6048</v>
      </c>
      <c r="N33" s="1" t="s">
        <v>7529</v>
      </c>
      <c r="O33" s="1" t="s">
        <v>8660</v>
      </c>
      <c r="P33" s="1" t="s">
        <v>8384</v>
      </c>
      <c r="Q33" s="1" t="s">
        <v>3957</v>
      </c>
      <c r="R33" s="3">
        <v>46307</v>
      </c>
      <c r="S33" s="3">
        <v>46311</v>
      </c>
      <c r="T33" s="1" t="s">
        <v>8668</v>
      </c>
      <c r="U33" s="1"/>
      <c r="V33" s="1"/>
      <c r="W33" s="1"/>
    </row>
    <row r="34" spans="1:23" ht="15" customHeight="1" x14ac:dyDescent="0.25">
      <c r="A34" s="11">
        <v>497318802560</v>
      </c>
      <c r="B34" s="1" t="s">
        <v>23</v>
      </c>
      <c r="C34" s="1" t="s">
        <v>24</v>
      </c>
      <c r="D34" s="14" t="s">
        <v>539</v>
      </c>
      <c r="E34" s="1"/>
      <c r="F34" s="2" t="s">
        <v>1864</v>
      </c>
      <c r="G34" s="2"/>
      <c r="H34" s="1"/>
      <c r="I34" s="6"/>
      <c r="J34" s="6"/>
      <c r="K34" s="6"/>
      <c r="L34" s="6"/>
      <c r="M34" s="1" t="s">
        <v>6517</v>
      </c>
      <c r="N34" s="1" t="s">
        <v>7854</v>
      </c>
      <c r="O34" s="1" t="s">
        <v>8382</v>
      </c>
      <c r="P34" s="1" t="s">
        <v>8382</v>
      </c>
      <c r="Q34" s="1" t="s">
        <v>4435</v>
      </c>
      <c r="R34" s="3">
        <v>46307</v>
      </c>
      <c r="S34" s="3">
        <v>46311</v>
      </c>
      <c r="T34" s="1" t="s">
        <v>8668</v>
      </c>
      <c r="U34" s="1"/>
      <c r="V34" s="1"/>
      <c r="W34" s="1"/>
    </row>
    <row r="35" spans="1:23" ht="15" customHeight="1" x14ac:dyDescent="0.25">
      <c r="A35" s="11">
        <v>4597443399</v>
      </c>
      <c r="B35" s="1" t="s">
        <v>23</v>
      </c>
      <c r="C35" s="1" t="s">
        <v>24</v>
      </c>
      <c r="D35" s="14" t="s">
        <v>653</v>
      </c>
      <c r="E35" s="1"/>
      <c r="F35" s="2" t="s">
        <v>1812</v>
      </c>
      <c r="G35" s="2"/>
      <c r="H35" s="1"/>
      <c r="I35" s="6"/>
      <c r="J35" s="6"/>
      <c r="K35" s="6"/>
      <c r="L35" s="6"/>
      <c r="M35" s="1" t="s">
        <v>6629</v>
      </c>
      <c r="N35" s="1" t="s">
        <v>7917</v>
      </c>
      <c r="O35" s="1" t="s">
        <v>8662</v>
      </c>
      <c r="P35" s="1" t="s">
        <v>8399</v>
      </c>
      <c r="Q35" s="1" t="s">
        <v>4548</v>
      </c>
      <c r="R35" s="3">
        <v>46307</v>
      </c>
      <c r="S35" s="3">
        <v>46311</v>
      </c>
      <c r="T35" s="1" t="s">
        <v>8668</v>
      </c>
      <c r="U35" s="1"/>
      <c r="V35" s="1"/>
      <c r="W35" s="1"/>
    </row>
    <row r="36" spans="1:23" ht="15" customHeight="1" x14ac:dyDescent="0.25">
      <c r="A36" s="11">
        <v>420352539711</v>
      </c>
      <c r="B36" s="1" t="s">
        <v>23</v>
      </c>
      <c r="C36" s="1" t="s">
        <v>24</v>
      </c>
      <c r="D36" s="14" t="s">
        <v>663</v>
      </c>
      <c r="E36" s="1" t="s">
        <v>3092</v>
      </c>
      <c r="F36" s="2" t="s">
        <v>1988</v>
      </c>
      <c r="G36" s="2"/>
      <c r="H36" s="1"/>
      <c r="I36" s="6">
        <v>420352539734</v>
      </c>
      <c r="J36" s="6"/>
      <c r="K36" s="6"/>
      <c r="L36" s="6"/>
      <c r="M36" s="1" t="s">
        <v>6639</v>
      </c>
      <c r="N36" s="1" t="s">
        <v>7922</v>
      </c>
      <c r="O36" s="1" t="s">
        <v>8662</v>
      </c>
      <c r="P36" s="1" t="s">
        <v>8386</v>
      </c>
      <c r="Q36" s="1" t="s">
        <v>4557</v>
      </c>
      <c r="R36" s="3">
        <v>46307</v>
      </c>
      <c r="S36" s="3">
        <v>46311</v>
      </c>
      <c r="T36" s="1" t="s">
        <v>8668</v>
      </c>
      <c r="U36" s="1"/>
      <c r="V36" s="1"/>
      <c r="W36" s="1"/>
    </row>
    <row r="37" spans="1:23" ht="15" customHeight="1" x14ac:dyDescent="0.25">
      <c r="A37" s="11">
        <v>8615995625906</v>
      </c>
      <c r="B37" s="1" t="s">
        <v>23</v>
      </c>
      <c r="C37" s="1" t="s">
        <v>24</v>
      </c>
      <c r="D37" s="14" t="s">
        <v>743</v>
      </c>
      <c r="E37" s="1"/>
      <c r="F37" s="2" t="s">
        <v>2043</v>
      </c>
      <c r="G37" s="2"/>
      <c r="H37" s="1"/>
      <c r="I37" s="6"/>
      <c r="J37" s="6"/>
      <c r="K37" s="6"/>
      <c r="L37" s="6"/>
      <c r="M37" s="1" t="s">
        <v>6716</v>
      </c>
      <c r="N37" s="1" t="s">
        <v>8424</v>
      </c>
      <c r="O37" s="1" t="s">
        <v>8662</v>
      </c>
      <c r="P37" s="1" t="s">
        <v>8387</v>
      </c>
      <c r="Q37" s="1" t="s">
        <v>4636</v>
      </c>
      <c r="R37" s="3">
        <v>46307</v>
      </c>
      <c r="S37" s="3">
        <v>46311</v>
      </c>
      <c r="T37" s="1" t="s">
        <v>8668</v>
      </c>
      <c r="U37" s="1"/>
      <c r="V37" s="1"/>
      <c r="W37" s="1"/>
    </row>
    <row r="38" spans="1:23" ht="15" customHeight="1" x14ac:dyDescent="0.25">
      <c r="A38" s="11">
        <v>49573178000</v>
      </c>
      <c r="B38" s="1" t="s">
        <v>23</v>
      </c>
      <c r="C38" s="1" t="s">
        <v>24</v>
      </c>
      <c r="D38" s="14" t="s">
        <v>58</v>
      </c>
      <c r="E38" s="1" t="s">
        <v>2503</v>
      </c>
      <c r="F38" s="2" t="s">
        <v>1550</v>
      </c>
      <c r="G38" s="2"/>
      <c r="H38" s="1" t="s">
        <v>5407</v>
      </c>
      <c r="I38" s="6">
        <v>495731780013</v>
      </c>
      <c r="J38" s="6">
        <v>495731780090</v>
      </c>
      <c r="K38" s="6"/>
      <c r="L38" s="6"/>
      <c r="M38" s="1" t="s">
        <v>6049</v>
      </c>
      <c r="N38" s="1" t="s">
        <v>7532</v>
      </c>
      <c r="O38" s="1" t="s">
        <v>8382</v>
      </c>
      <c r="P38" s="1" t="s">
        <v>8382</v>
      </c>
      <c r="Q38" s="1" t="s">
        <v>3959</v>
      </c>
      <c r="R38" s="3">
        <v>46307</v>
      </c>
      <c r="S38" s="3">
        <v>46311</v>
      </c>
      <c r="T38" s="1" t="s">
        <v>8668</v>
      </c>
      <c r="U38" s="1"/>
      <c r="V38" s="1"/>
      <c r="W38" s="1"/>
    </row>
    <row r="39" spans="1:23" ht="15" customHeight="1" x14ac:dyDescent="0.25">
      <c r="A39" s="11">
        <v>41527250757</v>
      </c>
      <c r="B39" s="1" t="s">
        <v>23</v>
      </c>
      <c r="C39" s="1" t="s">
        <v>24</v>
      </c>
      <c r="D39" s="14" t="s">
        <v>378</v>
      </c>
      <c r="E39" s="1" t="s">
        <v>2816</v>
      </c>
      <c r="F39" s="2" t="s">
        <v>1799</v>
      </c>
      <c r="G39" s="2"/>
      <c r="H39" s="1"/>
      <c r="I39" s="6">
        <v>41527250760</v>
      </c>
      <c r="J39" s="6"/>
      <c r="K39" s="6"/>
      <c r="L39" s="6"/>
      <c r="M39" s="1" t="s">
        <v>6362</v>
      </c>
      <c r="N39" s="1" t="s">
        <v>7750</v>
      </c>
      <c r="O39" s="1" t="s">
        <v>8660</v>
      </c>
      <c r="P39" s="1" t="s">
        <v>8384</v>
      </c>
      <c r="Q39" s="1" t="s">
        <v>4275</v>
      </c>
      <c r="R39" s="3">
        <v>46307</v>
      </c>
      <c r="S39" s="3">
        <v>46311</v>
      </c>
      <c r="T39" s="1" t="s">
        <v>8668</v>
      </c>
      <c r="U39" s="1"/>
      <c r="V39" s="1"/>
      <c r="W39" s="1"/>
    </row>
    <row r="40" spans="1:23" ht="15" customHeight="1" x14ac:dyDescent="0.25">
      <c r="A40" s="11">
        <v>4927558880</v>
      </c>
      <c r="B40" s="1" t="s">
        <v>23</v>
      </c>
      <c r="C40" s="1" t="s">
        <v>24</v>
      </c>
      <c r="D40" s="14" t="s">
        <v>61</v>
      </c>
      <c r="E40" s="1" t="s">
        <v>2504</v>
      </c>
      <c r="F40" s="2" t="s">
        <v>1551</v>
      </c>
      <c r="G40" s="2"/>
      <c r="H40" s="1"/>
      <c r="I40" s="6">
        <v>492755888100</v>
      </c>
      <c r="J40" s="6"/>
      <c r="K40" s="6"/>
      <c r="L40" s="6"/>
      <c r="M40" s="1" t="s">
        <v>6050</v>
      </c>
      <c r="N40" s="1" t="s">
        <v>8426</v>
      </c>
      <c r="O40" s="1" t="s">
        <v>8382</v>
      </c>
      <c r="P40" s="1" t="s">
        <v>8382</v>
      </c>
      <c r="Q40" s="1" t="s">
        <v>3960</v>
      </c>
      <c r="R40" s="3">
        <v>46307</v>
      </c>
      <c r="S40" s="3">
        <v>46311</v>
      </c>
      <c r="T40" s="1" t="s">
        <v>8668</v>
      </c>
      <c r="U40" s="1"/>
      <c r="V40" s="1"/>
      <c r="W40" s="1"/>
    </row>
    <row r="41" spans="1:23" ht="15" customHeight="1" x14ac:dyDescent="0.25">
      <c r="A41" s="11">
        <v>34972293005</v>
      </c>
      <c r="B41" s="1" t="s">
        <v>23</v>
      </c>
      <c r="C41" s="1" t="s">
        <v>24</v>
      </c>
      <c r="D41" s="14" t="s">
        <v>664</v>
      </c>
      <c r="E41" s="1" t="s">
        <v>3093</v>
      </c>
      <c r="F41" s="2" t="s">
        <v>1988</v>
      </c>
      <c r="G41" s="2"/>
      <c r="H41" s="1" t="s">
        <v>5654</v>
      </c>
      <c r="I41" s="6">
        <v>34972293410</v>
      </c>
      <c r="J41" s="6">
        <v>34972293178</v>
      </c>
      <c r="K41" s="6"/>
      <c r="L41" s="6"/>
      <c r="M41" s="1" t="s">
        <v>6640</v>
      </c>
      <c r="N41" s="1" t="s">
        <v>8630</v>
      </c>
      <c r="O41" s="1" t="s">
        <v>8664</v>
      </c>
      <c r="P41" s="1" t="s">
        <v>8392</v>
      </c>
      <c r="Q41" s="12" t="s">
        <v>8471</v>
      </c>
      <c r="R41" s="3">
        <v>46307</v>
      </c>
      <c r="S41" s="3">
        <v>46311</v>
      </c>
      <c r="T41" s="1" t="s">
        <v>8668</v>
      </c>
      <c r="U41" s="1"/>
      <c r="V41" s="1"/>
      <c r="W41" s="1"/>
    </row>
    <row r="42" spans="1:23" ht="15" customHeight="1" x14ac:dyDescent="0.25">
      <c r="A42" s="11">
        <v>49766542080</v>
      </c>
      <c r="B42" s="1" t="s">
        <v>23</v>
      </c>
      <c r="C42" s="1" t="s">
        <v>24</v>
      </c>
      <c r="D42" s="14" t="s">
        <v>63</v>
      </c>
      <c r="E42" s="1" t="s">
        <v>2506</v>
      </c>
      <c r="F42" s="2" t="s">
        <v>1554</v>
      </c>
      <c r="G42" s="2"/>
      <c r="H42" s="1"/>
      <c r="I42" s="6">
        <v>497665420888</v>
      </c>
      <c r="J42" s="6"/>
      <c r="K42" s="6">
        <v>766542080</v>
      </c>
      <c r="L42" s="6"/>
      <c r="M42" s="1" t="s">
        <v>6052</v>
      </c>
      <c r="N42" s="1" t="s">
        <v>7534</v>
      </c>
      <c r="O42" s="1" t="s">
        <v>8382</v>
      </c>
      <c r="P42" s="1" t="s">
        <v>8382</v>
      </c>
      <c r="Q42" s="1" t="s">
        <v>3962</v>
      </c>
      <c r="R42" s="3">
        <v>46307</v>
      </c>
      <c r="S42" s="3">
        <v>46311</v>
      </c>
      <c r="T42" s="1" t="s">
        <v>8668</v>
      </c>
      <c r="U42" s="1"/>
      <c r="V42" s="1"/>
      <c r="W42" s="1"/>
    </row>
    <row r="43" spans="1:23" ht="15" customHeight="1" x14ac:dyDescent="0.25">
      <c r="A43" s="11">
        <v>49899926990</v>
      </c>
      <c r="B43" s="1" t="s">
        <v>23</v>
      </c>
      <c r="C43" s="1" t="s">
        <v>24</v>
      </c>
      <c r="D43" s="14" t="s">
        <v>64</v>
      </c>
      <c r="E43" s="1" t="s">
        <v>2507</v>
      </c>
      <c r="F43" s="2" t="s">
        <v>1555</v>
      </c>
      <c r="G43" s="2"/>
      <c r="H43" s="1"/>
      <c r="I43" s="6">
        <v>498999269926</v>
      </c>
      <c r="J43" s="6"/>
      <c r="K43" s="6"/>
      <c r="L43" s="6"/>
      <c r="M43" s="1" t="s">
        <v>6053</v>
      </c>
      <c r="N43" s="1" t="s">
        <v>7535</v>
      </c>
      <c r="O43" s="1" t="s">
        <v>8382</v>
      </c>
      <c r="P43" s="1" t="s">
        <v>8382</v>
      </c>
      <c r="Q43" s="1" t="s">
        <v>3963</v>
      </c>
      <c r="R43" s="3">
        <v>46307</v>
      </c>
      <c r="S43" s="3">
        <v>46311</v>
      </c>
      <c r="T43" s="1" t="s">
        <v>8668</v>
      </c>
      <c r="U43" s="1"/>
      <c r="V43" s="1"/>
      <c r="W43" s="1"/>
    </row>
    <row r="44" spans="1:23" ht="15" customHeight="1" x14ac:dyDescent="0.25">
      <c r="A44" s="11">
        <v>34961366040</v>
      </c>
      <c r="B44" s="1" t="s">
        <v>23</v>
      </c>
      <c r="C44" s="1" t="s">
        <v>24</v>
      </c>
      <c r="D44" s="14" t="s">
        <v>65</v>
      </c>
      <c r="E44" s="1" t="s">
        <v>2508</v>
      </c>
      <c r="F44" s="2" t="s">
        <v>1556</v>
      </c>
      <c r="G44" s="2"/>
      <c r="H44" s="1"/>
      <c r="I44" s="6"/>
      <c r="J44" s="6"/>
      <c r="K44" s="6"/>
      <c r="L44" s="6"/>
      <c r="M44" s="1" t="s">
        <v>6054</v>
      </c>
      <c r="N44" s="1" t="s">
        <v>8428</v>
      </c>
      <c r="O44" s="1" t="s">
        <v>8664</v>
      </c>
      <c r="P44" s="1" t="s">
        <v>8392</v>
      </c>
      <c r="Q44" s="1" t="s">
        <v>3964</v>
      </c>
      <c r="R44" s="3">
        <v>46307</v>
      </c>
      <c r="S44" s="3">
        <v>46311</v>
      </c>
      <c r="T44" s="1" t="s">
        <v>8668</v>
      </c>
      <c r="U44" s="1"/>
      <c r="V44" s="1"/>
      <c r="W44" s="1"/>
    </row>
    <row r="45" spans="1:23" ht="15" customHeight="1" x14ac:dyDescent="0.25">
      <c r="A45" s="11">
        <v>492872948990</v>
      </c>
      <c r="B45" s="1" t="s">
        <v>23</v>
      </c>
      <c r="C45" s="1" t="s">
        <v>24</v>
      </c>
      <c r="D45" s="14" t="s">
        <v>66</v>
      </c>
      <c r="E45" s="1" t="s">
        <v>2509</v>
      </c>
      <c r="F45" s="2" t="s">
        <v>1557</v>
      </c>
      <c r="G45" s="2"/>
      <c r="H45" s="1" t="s">
        <v>5409</v>
      </c>
      <c r="I45" s="6">
        <v>49287294899999</v>
      </c>
      <c r="J45" s="6"/>
      <c r="K45" s="6"/>
      <c r="L45" s="6"/>
      <c r="M45" s="1" t="s">
        <v>6055</v>
      </c>
      <c r="N45" s="1" t="s">
        <v>8429</v>
      </c>
      <c r="O45" s="1" t="s">
        <v>8382</v>
      </c>
      <c r="P45" s="1" t="s">
        <v>8382</v>
      </c>
      <c r="Q45" s="1" t="s">
        <v>3965</v>
      </c>
      <c r="R45" s="3">
        <v>46307</v>
      </c>
      <c r="S45" s="3">
        <v>46311</v>
      </c>
      <c r="T45" s="1" t="s">
        <v>8668</v>
      </c>
      <c r="U45" s="1"/>
      <c r="V45" s="1"/>
      <c r="W45" s="1"/>
    </row>
    <row r="46" spans="1:23" ht="15" customHeight="1" x14ac:dyDescent="0.25">
      <c r="A46" s="11">
        <v>497062976870</v>
      </c>
      <c r="B46" s="1" t="s">
        <v>23</v>
      </c>
      <c r="C46" s="1" t="s">
        <v>24</v>
      </c>
      <c r="D46" s="14" t="s">
        <v>67</v>
      </c>
      <c r="E46" s="1" t="s">
        <v>2510</v>
      </c>
      <c r="F46" s="2" t="s">
        <v>1558</v>
      </c>
      <c r="G46" s="2"/>
      <c r="H46" s="1"/>
      <c r="I46" s="6"/>
      <c r="J46" s="6"/>
      <c r="K46" s="6"/>
      <c r="L46" s="6"/>
      <c r="M46" s="1" t="s">
        <v>6056</v>
      </c>
      <c r="N46" s="1" t="s">
        <v>8430</v>
      </c>
      <c r="O46" s="1" t="s">
        <v>8382</v>
      </c>
      <c r="P46" s="1" t="s">
        <v>8382</v>
      </c>
      <c r="Q46" s="1" t="s">
        <v>3966</v>
      </c>
      <c r="R46" s="3">
        <v>46307</v>
      </c>
      <c r="S46" s="3">
        <v>46311</v>
      </c>
      <c r="T46" s="1" t="s">
        <v>8668</v>
      </c>
      <c r="U46" s="1"/>
      <c r="V46" s="1"/>
      <c r="W46" s="1"/>
    </row>
    <row r="47" spans="1:23" ht="15" customHeight="1" x14ac:dyDescent="0.25">
      <c r="A47" s="11">
        <v>49263697420</v>
      </c>
      <c r="B47" s="1" t="s">
        <v>23</v>
      </c>
      <c r="C47" s="1" t="s">
        <v>24</v>
      </c>
      <c r="D47" s="14" t="s">
        <v>68</v>
      </c>
      <c r="E47" s="1" t="s">
        <v>2511</v>
      </c>
      <c r="F47" s="2" t="s">
        <v>1546</v>
      </c>
      <c r="G47" s="2"/>
      <c r="H47" s="1"/>
      <c r="I47" s="6">
        <v>492636974231</v>
      </c>
      <c r="J47" s="6"/>
      <c r="K47" s="6"/>
      <c r="L47" s="6"/>
      <c r="M47" s="1" t="s">
        <v>6057</v>
      </c>
      <c r="N47" s="1" t="s">
        <v>7528</v>
      </c>
      <c r="O47" s="1" t="s">
        <v>8382</v>
      </c>
      <c r="P47" s="1" t="s">
        <v>8382</v>
      </c>
      <c r="Q47" s="1" t="s">
        <v>3967</v>
      </c>
      <c r="R47" s="3">
        <v>46307</v>
      </c>
      <c r="S47" s="3">
        <v>46311</v>
      </c>
      <c r="T47" s="1" t="s">
        <v>8668</v>
      </c>
      <c r="U47" s="1"/>
      <c r="V47" s="1"/>
      <c r="W47" s="1"/>
    </row>
    <row r="48" spans="1:23" ht="15" customHeight="1" x14ac:dyDescent="0.25">
      <c r="A48" s="11">
        <v>4940781050</v>
      </c>
      <c r="B48" s="1" t="s">
        <v>23</v>
      </c>
      <c r="C48" s="1" t="s">
        <v>24</v>
      </c>
      <c r="D48" s="14" t="s">
        <v>69</v>
      </c>
      <c r="E48" s="1" t="s">
        <v>2512</v>
      </c>
      <c r="F48" s="2" t="s">
        <v>1559</v>
      </c>
      <c r="G48" s="2"/>
      <c r="H48" s="1"/>
      <c r="I48" s="6">
        <v>494078105361</v>
      </c>
      <c r="J48" s="6"/>
      <c r="K48" s="6"/>
      <c r="L48" s="6"/>
      <c r="M48" s="1" t="s">
        <v>6058</v>
      </c>
      <c r="N48" s="1" t="s">
        <v>7536</v>
      </c>
      <c r="O48" s="1" t="s">
        <v>8382</v>
      </c>
      <c r="P48" s="1" t="s">
        <v>8382</v>
      </c>
      <c r="Q48" s="1" t="s">
        <v>3968</v>
      </c>
      <c r="R48" s="3">
        <v>46307</v>
      </c>
      <c r="S48" s="3">
        <v>46311</v>
      </c>
      <c r="T48" s="1" t="s">
        <v>8668</v>
      </c>
      <c r="U48" s="1"/>
      <c r="V48" s="1"/>
      <c r="W48" s="1"/>
    </row>
    <row r="49" spans="1:23" ht="15" customHeight="1" x14ac:dyDescent="0.25">
      <c r="A49" s="11">
        <v>4971959030</v>
      </c>
      <c r="B49" s="1" t="s">
        <v>23</v>
      </c>
      <c r="C49" s="1" t="s">
        <v>24</v>
      </c>
      <c r="D49" s="14" t="s">
        <v>70</v>
      </c>
      <c r="E49" s="1" t="s">
        <v>2513</v>
      </c>
      <c r="F49" s="2" t="s">
        <v>1560</v>
      </c>
      <c r="G49" s="2"/>
      <c r="H49" s="1"/>
      <c r="I49" s="6"/>
      <c r="J49" s="6"/>
      <c r="K49" s="6"/>
      <c r="L49" s="6"/>
      <c r="M49" s="1" t="s">
        <v>6059</v>
      </c>
      <c r="N49" s="1" t="s">
        <v>7537</v>
      </c>
      <c r="O49" s="1" t="s">
        <v>8382</v>
      </c>
      <c r="P49" s="1" t="s">
        <v>8382</v>
      </c>
      <c r="Q49" s="1" t="s">
        <v>3969</v>
      </c>
      <c r="R49" s="3">
        <v>46307</v>
      </c>
      <c r="S49" s="3">
        <v>46311</v>
      </c>
      <c r="T49" s="1" t="s">
        <v>8668</v>
      </c>
      <c r="U49" s="1"/>
      <c r="V49" s="1"/>
      <c r="W49" s="1"/>
    </row>
    <row r="50" spans="1:23" ht="15" customHeight="1" x14ac:dyDescent="0.25">
      <c r="A50" s="11">
        <v>4979416980</v>
      </c>
      <c r="B50" s="1" t="s">
        <v>23</v>
      </c>
      <c r="C50" s="1" t="s">
        <v>24</v>
      </c>
      <c r="D50" s="14" t="s">
        <v>71</v>
      </c>
      <c r="E50" s="1" t="s">
        <v>2514</v>
      </c>
      <c r="F50" s="2" t="s">
        <v>1561</v>
      </c>
      <c r="G50" s="2"/>
      <c r="H50" s="1" t="s">
        <v>5410</v>
      </c>
      <c r="I50" s="6">
        <v>497941698120</v>
      </c>
      <c r="J50" s="6">
        <v>497941698111</v>
      </c>
      <c r="K50" s="6"/>
      <c r="L50" s="6"/>
      <c r="M50" s="1" t="s">
        <v>6060</v>
      </c>
      <c r="N50" s="1" t="s">
        <v>8431</v>
      </c>
      <c r="O50" s="1" t="s">
        <v>8382</v>
      </c>
      <c r="P50" s="1" t="s">
        <v>8382</v>
      </c>
      <c r="Q50" s="1" t="s">
        <v>3970</v>
      </c>
      <c r="R50" s="3">
        <v>46307</v>
      </c>
      <c r="S50" s="3">
        <v>46311</v>
      </c>
      <c r="T50" s="1" t="s">
        <v>8668</v>
      </c>
      <c r="U50" s="1"/>
      <c r="V50" s="1"/>
      <c r="W50" s="1"/>
    </row>
    <row r="51" spans="1:23" ht="15" customHeight="1" x14ac:dyDescent="0.25">
      <c r="A51" s="11">
        <v>48535971804</v>
      </c>
      <c r="B51" s="1" t="s">
        <v>23</v>
      </c>
      <c r="C51" s="1" t="s">
        <v>24</v>
      </c>
      <c r="D51" s="14" t="s">
        <v>72</v>
      </c>
      <c r="E51" s="1" t="s">
        <v>2515</v>
      </c>
      <c r="F51" s="2" t="s">
        <v>1562</v>
      </c>
      <c r="G51" s="2"/>
      <c r="H51" s="1"/>
      <c r="I51" s="6">
        <v>48895333232</v>
      </c>
      <c r="J51" s="6"/>
      <c r="K51" s="6"/>
      <c r="L51" s="6"/>
      <c r="M51" s="1" t="s">
        <v>6061</v>
      </c>
      <c r="N51" s="1" t="s">
        <v>7538</v>
      </c>
      <c r="O51" s="1" t="s">
        <v>8665</v>
      </c>
      <c r="P51" s="1" t="s">
        <v>8391</v>
      </c>
      <c r="Q51" s="1" t="s">
        <v>3971</v>
      </c>
      <c r="R51" s="3">
        <v>46307</v>
      </c>
      <c r="S51" s="3">
        <v>46311</v>
      </c>
      <c r="T51" s="1" t="s">
        <v>8668</v>
      </c>
      <c r="U51" s="1"/>
      <c r="V51" s="1"/>
      <c r="W51" s="1"/>
    </row>
    <row r="52" spans="1:23" ht="15" customHeight="1" x14ac:dyDescent="0.25">
      <c r="A52" s="11">
        <v>49836192256628</v>
      </c>
      <c r="B52" s="1" t="s">
        <v>23</v>
      </c>
      <c r="C52" s="1" t="s">
        <v>24</v>
      </c>
      <c r="D52" s="14" t="s">
        <v>73</v>
      </c>
      <c r="E52" s="1" t="s">
        <v>2516</v>
      </c>
      <c r="F52" s="2" t="s">
        <v>1563</v>
      </c>
      <c r="G52" s="2"/>
      <c r="H52" s="1" t="s">
        <v>5411</v>
      </c>
      <c r="I52" s="6">
        <v>836192256620</v>
      </c>
      <c r="J52" s="6">
        <v>49836192256680</v>
      </c>
      <c r="K52" s="6"/>
      <c r="L52" s="6"/>
      <c r="M52" s="1" t="s">
        <v>6062</v>
      </c>
      <c r="N52" s="1" t="s">
        <v>8432</v>
      </c>
      <c r="O52" s="1" t="s">
        <v>8382</v>
      </c>
      <c r="P52" s="1" t="s">
        <v>8382</v>
      </c>
      <c r="Q52" s="1" t="s">
        <v>3972</v>
      </c>
      <c r="R52" s="3">
        <v>46307</v>
      </c>
      <c r="S52" s="3">
        <v>46311</v>
      </c>
      <c r="T52" s="1" t="s">
        <v>8668</v>
      </c>
      <c r="U52" s="1"/>
      <c r="V52" s="1"/>
      <c r="W52" s="1"/>
    </row>
    <row r="53" spans="1:23" ht="15" customHeight="1" x14ac:dyDescent="0.25">
      <c r="A53" s="11">
        <v>499843980890</v>
      </c>
      <c r="B53" s="1" t="s">
        <v>23</v>
      </c>
      <c r="C53" s="1" t="s">
        <v>24</v>
      </c>
      <c r="D53" s="14" t="s">
        <v>74</v>
      </c>
      <c r="E53" s="1" t="s">
        <v>2517</v>
      </c>
      <c r="F53" s="2" t="s">
        <v>1564</v>
      </c>
      <c r="G53" s="2"/>
      <c r="H53" s="1"/>
      <c r="I53" s="6">
        <v>4998439808999</v>
      </c>
      <c r="J53" s="6"/>
      <c r="K53" s="6"/>
      <c r="L53" s="6"/>
      <c r="M53" s="1" t="s">
        <v>6063</v>
      </c>
      <c r="N53" s="1" t="s">
        <v>7539</v>
      </c>
      <c r="O53" s="1" t="s">
        <v>8382</v>
      </c>
      <c r="P53" s="1" t="s">
        <v>8382</v>
      </c>
      <c r="Q53" s="1" t="s">
        <v>3973</v>
      </c>
      <c r="R53" s="3">
        <v>46307</v>
      </c>
      <c r="S53" s="3">
        <v>46311</v>
      </c>
      <c r="T53" s="1" t="s">
        <v>8668</v>
      </c>
      <c r="U53" s="1"/>
      <c r="V53" s="1"/>
      <c r="W53" s="1"/>
    </row>
    <row r="54" spans="1:23" ht="15" customHeight="1" x14ac:dyDescent="0.25">
      <c r="A54" s="11">
        <v>4938823550</v>
      </c>
      <c r="B54" s="1" t="s">
        <v>23</v>
      </c>
      <c r="C54" s="1" t="s">
        <v>24</v>
      </c>
      <c r="D54" s="14" t="s">
        <v>75</v>
      </c>
      <c r="E54" s="1" t="s">
        <v>2518</v>
      </c>
      <c r="F54" s="2" t="s">
        <v>1565</v>
      </c>
      <c r="G54" s="2"/>
      <c r="H54" s="1"/>
      <c r="I54" s="6">
        <v>493882355222</v>
      </c>
      <c r="J54" s="6"/>
      <c r="K54" s="6"/>
      <c r="L54" s="6"/>
      <c r="M54" s="1" t="s">
        <v>6064</v>
      </c>
      <c r="N54" s="1" t="s">
        <v>8433</v>
      </c>
      <c r="O54" s="1" t="s">
        <v>8382</v>
      </c>
      <c r="P54" s="1" t="s">
        <v>8382</v>
      </c>
      <c r="Q54" s="1" t="s">
        <v>3974</v>
      </c>
      <c r="R54" s="3">
        <v>46307</v>
      </c>
      <c r="S54" s="3">
        <v>46311</v>
      </c>
      <c r="T54" s="1" t="s">
        <v>8668</v>
      </c>
      <c r="U54" s="1"/>
      <c r="V54" s="1"/>
      <c r="W54" s="1"/>
    </row>
    <row r="55" spans="1:23" ht="15" customHeight="1" x14ac:dyDescent="0.25">
      <c r="A55" s="11">
        <v>4921514960</v>
      </c>
      <c r="B55" s="1" t="s">
        <v>23</v>
      </c>
      <c r="C55" s="1" t="s">
        <v>24</v>
      </c>
      <c r="D55" s="14" t="s">
        <v>76</v>
      </c>
      <c r="E55" s="1" t="s">
        <v>2519</v>
      </c>
      <c r="F55" s="2" t="s">
        <v>1566</v>
      </c>
      <c r="G55" s="2"/>
      <c r="H55" s="1"/>
      <c r="I55" s="6">
        <v>492151496111</v>
      </c>
      <c r="J55" s="6"/>
      <c r="K55" s="6"/>
      <c r="L55" s="6"/>
      <c r="M55" s="1" t="s">
        <v>6065</v>
      </c>
      <c r="N55" s="1" t="s">
        <v>7540</v>
      </c>
      <c r="O55" s="1" t="s">
        <v>8382</v>
      </c>
      <c r="P55" s="1" t="s">
        <v>8382</v>
      </c>
      <c r="Q55" s="1" t="s">
        <v>3975</v>
      </c>
      <c r="R55" s="3">
        <v>46307</v>
      </c>
      <c r="S55" s="3">
        <v>46311</v>
      </c>
      <c r="T55" s="1" t="s">
        <v>8668</v>
      </c>
      <c r="U55" s="1"/>
      <c r="V55" s="1"/>
      <c r="W55" s="1"/>
    </row>
    <row r="56" spans="1:23" ht="15" customHeight="1" x14ac:dyDescent="0.25">
      <c r="A56" s="11">
        <v>902124410177</v>
      </c>
      <c r="B56" s="1" t="s">
        <v>23</v>
      </c>
      <c r="C56" s="1" t="s">
        <v>24</v>
      </c>
      <c r="D56" s="14" t="s">
        <v>77</v>
      </c>
      <c r="E56" s="1" t="s">
        <v>2520</v>
      </c>
      <c r="F56" s="2" t="s">
        <v>1567</v>
      </c>
      <c r="G56" s="2"/>
      <c r="H56" s="1"/>
      <c r="I56" s="6"/>
      <c r="J56" s="6"/>
      <c r="K56" s="6"/>
      <c r="L56" s="6"/>
      <c r="M56" s="1" t="s">
        <v>7486</v>
      </c>
      <c r="N56" s="1" t="s">
        <v>7541</v>
      </c>
      <c r="O56" s="1" t="s">
        <v>8662</v>
      </c>
      <c r="P56" s="1" t="s">
        <v>8413</v>
      </c>
      <c r="Q56" s="1" t="s">
        <v>3976</v>
      </c>
      <c r="R56" s="3">
        <v>46307</v>
      </c>
      <c r="S56" s="3">
        <v>46311</v>
      </c>
      <c r="T56" s="1" t="s">
        <v>8668</v>
      </c>
      <c r="U56" s="1"/>
      <c r="V56" s="1"/>
      <c r="W56" s="1"/>
    </row>
    <row r="57" spans="1:23" ht="15" customHeight="1" x14ac:dyDescent="0.25">
      <c r="A57" s="11">
        <v>496348972040</v>
      </c>
      <c r="B57" s="1" t="s">
        <v>23</v>
      </c>
      <c r="C57" s="1" t="s">
        <v>24</v>
      </c>
      <c r="D57" s="14" t="s">
        <v>78</v>
      </c>
      <c r="E57" s="1" t="s">
        <v>2521</v>
      </c>
      <c r="F57" s="2" t="s">
        <v>1568</v>
      </c>
      <c r="G57" s="2"/>
      <c r="H57" s="1"/>
      <c r="I57" s="6">
        <v>496348972060</v>
      </c>
      <c r="J57" s="6"/>
      <c r="K57" s="6"/>
      <c r="L57" s="6"/>
      <c r="M57" s="1" t="s">
        <v>6066</v>
      </c>
      <c r="N57" s="1" t="s">
        <v>7542</v>
      </c>
      <c r="O57" s="1" t="s">
        <v>8382</v>
      </c>
      <c r="P57" s="1" t="s">
        <v>8382</v>
      </c>
      <c r="Q57" s="1" t="s">
        <v>3977</v>
      </c>
      <c r="R57" s="3">
        <v>46307</v>
      </c>
      <c r="S57" s="3">
        <v>46311</v>
      </c>
      <c r="T57" s="1" t="s">
        <v>8668</v>
      </c>
      <c r="U57" s="1"/>
      <c r="V57" s="1"/>
      <c r="W57" s="1"/>
    </row>
    <row r="58" spans="1:23" ht="15" customHeight="1" x14ac:dyDescent="0.25">
      <c r="A58" s="11">
        <v>49898902370</v>
      </c>
      <c r="B58" s="1" t="s">
        <v>23</v>
      </c>
      <c r="C58" s="1" t="s">
        <v>24</v>
      </c>
      <c r="D58" s="14" t="s">
        <v>79</v>
      </c>
      <c r="E58" s="1" t="s">
        <v>2522</v>
      </c>
      <c r="F58" s="2" t="s">
        <v>1569</v>
      </c>
      <c r="G58" s="2"/>
      <c r="H58" s="1" t="s">
        <v>5412</v>
      </c>
      <c r="I58" s="6">
        <v>4917619023705</v>
      </c>
      <c r="J58" s="6">
        <v>498989023730</v>
      </c>
      <c r="K58" s="6"/>
      <c r="L58" s="6"/>
      <c r="M58" s="1" t="s">
        <v>6067</v>
      </c>
      <c r="N58" s="1" t="s">
        <v>7543</v>
      </c>
      <c r="O58" s="1" t="s">
        <v>8382</v>
      </c>
      <c r="P58" s="1" t="s">
        <v>8382</v>
      </c>
      <c r="Q58" s="1" t="s">
        <v>3978</v>
      </c>
      <c r="R58" s="3">
        <v>46307</v>
      </c>
      <c r="S58" s="3">
        <v>46311</v>
      </c>
      <c r="T58" s="1" t="s">
        <v>8668</v>
      </c>
      <c r="U58" s="1"/>
      <c r="V58" s="1"/>
      <c r="W58" s="1"/>
    </row>
    <row r="59" spans="1:23" ht="15" customHeight="1" x14ac:dyDescent="0.25">
      <c r="A59" s="11">
        <v>33562475380</v>
      </c>
      <c r="B59" s="1" t="s">
        <v>23</v>
      </c>
      <c r="C59" s="1" t="s">
        <v>24</v>
      </c>
      <c r="D59" s="14" t="s">
        <v>80</v>
      </c>
      <c r="E59" s="1" t="s">
        <v>2523</v>
      </c>
      <c r="F59" s="2" t="s">
        <v>1543</v>
      </c>
      <c r="G59" s="2"/>
      <c r="H59" s="1" t="s">
        <v>5413</v>
      </c>
      <c r="I59" s="6">
        <v>33611521923</v>
      </c>
      <c r="J59" s="6"/>
      <c r="K59" s="6"/>
      <c r="L59" s="6"/>
      <c r="M59" s="1" t="s">
        <v>6068</v>
      </c>
      <c r="N59" s="1" t="s">
        <v>7544</v>
      </c>
      <c r="O59" s="1" t="s">
        <v>8663</v>
      </c>
      <c r="P59" s="1" t="s">
        <v>8388</v>
      </c>
      <c r="Q59" s="1" t="s">
        <v>3979</v>
      </c>
      <c r="R59" s="3">
        <v>46307</v>
      </c>
      <c r="S59" s="3">
        <v>46311</v>
      </c>
      <c r="T59" s="1" t="s">
        <v>8668</v>
      </c>
      <c r="U59" s="1"/>
      <c r="V59" s="1"/>
      <c r="W59" s="1"/>
    </row>
    <row r="60" spans="1:23" ht="15" customHeight="1" x14ac:dyDescent="0.25">
      <c r="A60" s="11">
        <v>49718192220</v>
      </c>
      <c r="B60" s="1" t="s">
        <v>23</v>
      </c>
      <c r="C60" s="1" t="s">
        <v>24</v>
      </c>
      <c r="D60" s="14" t="s">
        <v>81</v>
      </c>
      <c r="E60" s="1" t="s">
        <v>2524</v>
      </c>
      <c r="F60" s="2" t="s">
        <v>1570</v>
      </c>
      <c r="G60" s="2"/>
      <c r="H60" s="1"/>
      <c r="I60" s="6">
        <v>4971819222100</v>
      </c>
      <c r="J60" s="6"/>
      <c r="K60" s="6"/>
      <c r="L60" s="6"/>
      <c r="M60" s="1" t="s">
        <v>6069</v>
      </c>
      <c r="N60" s="1" t="s">
        <v>7545</v>
      </c>
      <c r="O60" s="1" t="s">
        <v>8382</v>
      </c>
      <c r="P60" s="1" t="s">
        <v>8382</v>
      </c>
      <c r="Q60" s="1" t="s">
        <v>3980</v>
      </c>
      <c r="R60" s="3">
        <v>46307</v>
      </c>
      <c r="S60" s="3">
        <v>46311</v>
      </c>
      <c r="T60" s="1" t="s">
        <v>8668</v>
      </c>
      <c r="U60" s="1"/>
      <c r="V60" s="1"/>
      <c r="W60" s="1"/>
    </row>
    <row r="61" spans="1:23" ht="15" customHeight="1" x14ac:dyDescent="0.25">
      <c r="A61" s="11">
        <v>4960299934660</v>
      </c>
      <c r="B61" s="1" t="s">
        <v>23</v>
      </c>
      <c r="C61" s="1" t="s">
        <v>24</v>
      </c>
      <c r="D61" s="14" t="s">
        <v>82</v>
      </c>
      <c r="E61" s="1" t="s">
        <v>2525</v>
      </c>
      <c r="F61" s="2" t="s">
        <v>1571</v>
      </c>
      <c r="G61" s="2"/>
      <c r="H61" s="1" t="s">
        <v>5414</v>
      </c>
      <c r="I61" s="6">
        <v>4960299934665</v>
      </c>
      <c r="J61" s="6"/>
      <c r="K61" s="6"/>
      <c r="L61" s="6"/>
      <c r="M61" s="1" t="s">
        <v>6070</v>
      </c>
      <c r="N61" s="1" t="s">
        <v>7546</v>
      </c>
      <c r="O61" s="1" t="s">
        <v>8382</v>
      </c>
      <c r="P61" s="1" t="s">
        <v>8382</v>
      </c>
      <c r="Q61" s="1" t="s">
        <v>3981</v>
      </c>
      <c r="R61" s="3">
        <v>46307</v>
      </c>
      <c r="S61" s="3">
        <v>46311</v>
      </c>
      <c r="T61" s="1" t="s">
        <v>8668</v>
      </c>
      <c r="U61" s="1"/>
      <c r="V61" s="1"/>
      <c r="W61" s="1"/>
    </row>
    <row r="62" spans="1:23" ht="15" customHeight="1" x14ac:dyDescent="0.25">
      <c r="A62" s="11">
        <v>902125052273</v>
      </c>
      <c r="B62" s="1" t="s">
        <v>23</v>
      </c>
      <c r="C62" s="1" t="s">
        <v>24</v>
      </c>
      <c r="D62" s="14" t="s">
        <v>83</v>
      </c>
      <c r="E62" s="1" t="s">
        <v>2526</v>
      </c>
      <c r="F62" s="2" t="s">
        <v>1572</v>
      </c>
      <c r="G62" s="2"/>
      <c r="H62" s="1" t="s">
        <v>5415</v>
      </c>
      <c r="I62" s="6">
        <v>905334919403</v>
      </c>
      <c r="J62" s="6">
        <v>902125052239</v>
      </c>
      <c r="K62" s="6"/>
      <c r="L62" s="6"/>
      <c r="M62" s="1" t="s">
        <v>7487</v>
      </c>
      <c r="N62" s="1" t="s">
        <v>8653</v>
      </c>
      <c r="O62" s="1" t="s">
        <v>8662</v>
      </c>
      <c r="P62" s="1" t="s">
        <v>8413</v>
      </c>
      <c r="Q62" s="1" t="s">
        <v>3982</v>
      </c>
      <c r="R62" s="3">
        <v>46307</v>
      </c>
      <c r="S62" s="3">
        <v>46311</v>
      </c>
      <c r="T62" s="1" t="s">
        <v>8668</v>
      </c>
      <c r="U62" s="1"/>
      <c r="V62" s="1"/>
      <c r="W62" s="1"/>
    </row>
    <row r="63" spans="1:23" ht="15" customHeight="1" x14ac:dyDescent="0.25">
      <c r="A63" s="11">
        <v>49210417770</v>
      </c>
      <c r="B63" s="1" t="s">
        <v>23</v>
      </c>
      <c r="C63" s="1" t="s">
        <v>24</v>
      </c>
      <c r="D63" s="14" t="s">
        <v>84</v>
      </c>
      <c r="E63" s="1" t="s">
        <v>2527</v>
      </c>
      <c r="F63" s="2" t="s">
        <v>1519</v>
      </c>
      <c r="G63" s="2"/>
      <c r="H63" s="1"/>
      <c r="I63" s="6">
        <v>4921041777476</v>
      </c>
      <c r="J63" s="6"/>
      <c r="K63" s="6"/>
      <c r="L63" s="6"/>
      <c r="M63" s="1" t="s">
        <v>6071</v>
      </c>
      <c r="N63" s="1" t="s">
        <v>7547</v>
      </c>
      <c r="O63" s="1" t="s">
        <v>8382</v>
      </c>
      <c r="P63" s="1" t="s">
        <v>8382</v>
      </c>
      <c r="Q63" s="1" t="s">
        <v>3983</v>
      </c>
      <c r="R63" s="3">
        <v>46307</v>
      </c>
      <c r="S63" s="3">
        <v>46311</v>
      </c>
      <c r="T63" s="1" t="s">
        <v>8668</v>
      </c>
      <c r="U63" s="1"/>
      <c r="V63" s="1"/>
      <c r="W63" s="1"/>
    </row>
    <row r="64" spans="1:23" ht="15" customHeight="1" x14ac:dyDescent="0.25">
      <c r="A64" s="11">
        <v>49212934680</v>
      </c>
      <c r="B64" s="1" t="s">
        <v>23</v>
      </c>
      <c r="C64" s="1" t="s">
        <v>24</v>
      </c>
      <c r="D64" s="14" t="s">
        <v>85</v>
      </c>
      <c r="E64" s="1" t="s">
        <v>2528</v>
      </c>
      <c r="F64" s="2" t="s">
        <v>1573</v>
      </c>
      <c r="G64" s="2"/>
      <c r="H64" s="1"/>
      <c r="I64" s="6">
        <v>492129346812</v>
      </c>
      <c r="J64" s="6"/>
      <c r="K64" s="6"/>
      <c r="L64" s="6"/>
      <c r="M64" s="1" t="s">
        <v>6072</v>
      </c>
      <c r="N64" s="1" t="s">
        <v>7547</v>
      </c>
      <c r="O64" s="1" t="s">
        <v>8382</v>
      </c>
      <c r="P64" s="1" t="s">
        <v>8382</v>
      </c>
      <c r="Q64" s="1" t="s">
        <v>3984</v>
      </c>
      <c r="R64" s="3">
        <v>46307</v>
      </c>
      <c r="S64" s="3">
        <v>46311</v>
      </c>
      <c r="T64" s="1" t="s">
        <v>8668</v>
      </c>
      <c r="U64" s="1"/>
      <c r="V64" s="1"/>
      <c r="W64" s="1"/>
    </row>
    <row r="65" spans="1:23" ht="15" customHeight="1" x14ac:dyDescent="0.25">
      <c r="A65" s="11">
        <v>4971157660</v>
      </c>
      <c r="B65" s="1" t="s">
        <v>23</v>
      </c>
      <c r="C65" s="1" t="s">
        <v>24</v>
      </c>
      <c r="D65" s="14" t="s">
        <v>86</v>
      </c>
      <c r="E65" s="1" t="s">
        <v>2529</v>
      </c>
      <c r="F65" s="2" t="s">
        <v>1574</v>
      </c>
      <c r="G65" s="2"/>
      <c r="H65" s="1"/>
      <c r="I65" s="6">
        <v>49711575725</v>
      </c>
      <c r="J65" s="6"/>
      <c r="K65" s="6"/>
      <c r="L65" s="6"/>
      <c r="M65" s="1" t="s">
        <v>6073</v>
      </c>
      <c r="N65" s="1" t="s">
        <v>7548</v>
      </c>
      <c r="O65" s="1" t="s">
        <v>8382</v>
      </c>
      <c r="P65" s="1" t="s">
        <v>8382</v>
      </c>
      <c r="Q65" s="1" t="s">
        <v>3985</v>
      </c>
      <c r="R65" s="3">
        <v>46307</v>
      </c>
      <c r="S65" s="3">
        <v>46311</v>
      </c>
      <c r="T65" s="1" t="s">
        <v>8668</v>
      </c>
      <c r="U65" s="1"/>
      <c r="V65" s="1"/>
      <c r="W65" s="1"/>
    </row>
    <row r="66" spans="1:23" ht="15" customHeight="1" x14ac:dyDescent="0.25">
      <c r="A66" s="11">
        <v>49622678900</v>
      </c>
      <c r="B66" s="1" t="s">
        <v>23</v>
      </c>
      <c r="C66" s="1" t="s">
        <v>24</v>
      </c>
      <c r="D66" s="14" t="s">
        <v>87</v>
      </c>
      <c r="E66" s="1" t="s">
        <v>2530</v>
      </c>
      <c r="F66" s="2" t="s">
        <v>1575</v>
      </c>
      <c r="G66" s="2"/>
      <c r="H66" s="1"/>
      <c r="I66" s="6">
        <v>4962267890222</v>
      </c>
      <c r="J66" s="6"/>
      <c r="K66" s="6"/>
      <c r="L66" s="6"/>
      <c r="M66" s="1" t="s">
        <v>6074</v>
      </c>
      <c r="N66" s="1" t="s">
        <v>7549</v>
      </c>
      <c r="O66" s="1" t="s">
        <v>8382</v>
      </c>
      <c r="P66" s="1" t="s">
        <v>8382</v>
      </c>
      <c r="Q66" s="1" t="s">
        <v>3986</v>
      </c>
      <c r="R66" s="3">
        <v>46307</v>
      </c>
      <c r="S66" s="3">
        <v>46311</v>
      </c>
      <c r="T66" s="1" t="s">
        <v>8668</v>
      </c>
      <c r="U66" s="1"/>
      <c r="V66" s="1"/>
      <c r="W66" s="1"/>
    </row>
    <row r="67" spans="1:23" ht="15" customHeight="1" x14ac:dyDescent="0.25">
      <c r="A67" s="11">
        <v>33389201490</v>
      </c>
      <c r="B67" s="1" t="s">
        <v>23</v>
      </c>
      <c r="C67" s="1" t="s">
        <v>24</v>
      </c>
      <c r="D67" s="14" t="s">
        <v>88</v>
      </c>
      <c r="E67" s="1" t="s">
        <v>2531</v>
      </c>
      <c r="F67" s="2" t="s">
        <v>1576</v>
      </c>
      <c r="G67" s="2"/>
      <c r="H67" s="1"/>
      <c r="I67" s="6"/>
      <c r="J67" s="6"/>
      <c r="K67" s="6"/>
      <c r="L67" s="6"/>
      <c r="M67" s="1" t="s">
        <v>6075</v>
      </c>
      <c r="N67" s="1" t="s">
        <v>7550</v>
      </c>
      <c r="O67" s="1" t="s">
        <v>8663</v>
      </c>
      <c r="P67" s="1" t="s">
        <v>8388</v>
      </c>
      <c r="Q67" s="1" t="s">
        <v>3987</v>
      </c>
      <c r="R67" s="3">
        <v>46307</v>
      </c>
      <c r="S67" s="3">
        <v>46311</v>
      </c>
      <c r="T67" s="1" t="s">
        <v>8668</v>
      </c>
      <c r="U67" s="1"/>
      <c r="V67" s="1"/>
      <c r="W67" s="1"/>
    </row>
    <row r="68" spans="1:23" ht="15" customHeight="1" x14ac:dyDescent="0.25">
      <c r="A68" s="11">
        <v>865525876119</v>
      </c>
      <c r="B68" s="1" t="s">
        <v>23</v>
      </c>
      <c r="C68" s="1" t="s">
        <v>24</v>
      </c>
      <c r="D68" s="14" t="s">
        <v>89</v>
      </c>
      <c r="E68" s="1" t="s">
        <v>2532</v>
      </c>
      <c r="F68" s="2" t="s">
        <v>1577</v>
      </c>
      <c r="G68" s="2"/>
      <c r="H68" s="1"/>
      <c r="I68" s="6"/>
      <c r="J68" s="6"/>
      <c r="K68" s="6"/>
      <c r="L68" s="6"/>
      <c r="M68" s="1" t="s">
        <v>6076</v>
      </c>
      <c r="N68" s="1" t="s">
        <v>8434</v>
      </c>
      <c r="O68" s="1" t="s">
        <v>8662</v>
      </c>
      <c r="P68" s="1" t="s">
        <v>8387</v>
      </c>
      <c r="Q68" s="1" t="s">
        <v>3988</v>
      </c>
      <c r="R68" s="3">
        <v>46307</v>
      </c>
      <c r="S68" s="3">
        <v>46311</v>
      </c>
      <c r="T68" s="1" t="s">
        <v>8668</v>
      </c>
      <c r="U68" s="1"/>
      <c r="V68" s="1"/>
      <c r="W68" s="1"/>
    </row>
    <row r="69" spans="1:23" ht="15" customHeight="1" x14ac:dyDescent="0.25">
      <c r="A69" s="11">
        <v>33684752863</v>
      </c>
      <c r="B69" s="1" t="s">
        <v>23</v>
      </c>
      <c r="C69" s="1" t="s">
        <v>24</v>
      </c>
      <c r="D69" s="14" t="s">
        <v>90</v>
      </c>
      <c r="E69" s="1" t="s">
        <v>2533</v>
      </c>
      <c r="F69" s="2" t="s">
        <v>1578</v>
      </c>
      <c r="G69" s="2"/>
      <c r="H69" s="1"/>
      <c r="I69" s="6"/>
      <c r="J69" s="6"/>
      <c r="K69" s="6"/>
      <c r="L69" s="6"/>
      <c r="M69" s="1" t="s">
        <v>6077</v>
      </c>
      <c r="N69" s="1" t="s">
        <v>7551</v>
      </c>
      <c r="O69" s="1" t="s">
        <v>8663</v>
      </c>
      <c r="P69" s="1" t="s">
        <v>8388</v>
      </c>
      <c r="Q69" s="1" t="s">
        <v>3989</v>
      </c>
      <c r="R69" s="3">
        <v>46307</v>
      </c>
      <c r="S69" s="3">
        <v>46311</v>
      </c>
      <c r="T69" s="1" t="s">
        <v>8668</v>
      </c>
      <c r="U69" s="1"/>
      <c r="V69" s="1"/>
      <c r="W69" s="1"/>
    </row>
    <row r="70" spans="1:23" ht="15" customHeight="1" x14ac:dyDescent="0.25">
      <c r="A70" s="11">
        <v>4935146338269</v>
      </c>
      <c r="B70" s="1" t="s">
        <v>23</v>
      </c>
      <c r="C70" s="1" t="s">
        <v>24</v>
      </c>
      <c r="D70" s="14" t="s">
        <v>91</v>
      </c>
      <c r="E70" s="1" t="s">
        <v>2534</v>
      </c>
      <c r="F70" s="2" t="s">
        <v>1579</v>
      </c>
      <c r="G70" s="2"/>
      <c r="H70" s="1"/>
      <c r="I70" s="6"/>
      <c r="J70" s="6"/>
      <c r="K70" s="6"/>
      <c r="L70" s="6"/>
      <c r="M70" s="1" t="s">
        <v>6078</v>
      </c>
      <c r="N70" s="1" t="s">
        <v>7506</v>
      </c>
      <c r="O70" s="1" t="s">
        <v>8382</v>
      </c>
      <c r="P70" s="1" t="s">
        <v>8382</v>
      </c>
      <c r="Q70" s="1" t="s">
        <v>3990</v>
      </c>
      <c r="R70" s="3">
        <v>46307</v>
      </c>
      <c r="S70" s="3">
        <v>46311</v>
      </c>
      <c r="T70" s="1" t="s">
        <v>8668</v>
      </c>
      <c r="U70" s="1"/>
      <c r="V70" s="1"/>
      <c r="W70" s="1"/>
    </row>
    <row r="71" spans="1:23" ht="15" customHeight="1" x14ac:dyDescent="0.25">
      <c r="A71" s="11">
        <v>33297651089</v>
      </c>
      <c r="B71" s="1" t="s">
        <v>23</v>
      </c>
      <c r="C71" s="1" t="s">
        <v>24</v>
      </c>
      <c r="D71" s="14" t="s">
        <v>92</v>
      </c>
      <c r="E71" s="1" t="s">
        <v>2535</v>
      </c>
      <c r="F71" s="2" t="s">
        <v>1580</v>
      </c>
      <c r="G71" s="2"/>
      <c r="H71" s="1" t="s">
        <v>5416</v>
      </c>
      <c r="I71" s="6">
        <v>3256483888</v>
      </c>
      <c r="J71" s="6"/>
      <c r="K71" s="6"/>
      <c r="L71" s="6"/>
      <c r="M71" s="1" t="s">
        <v>6079</v>
      </c>
      <c r="N71" s="1" t="s">
        <v>7552</v>
      </c>
      <c r="O71" s="1" t="s">
        <v>8663</v>
      </c>
      <c r="P71" s="1" t="s">
        <v>8388</v>
      </c>
      <c r="Q71" s="1" t="s">
        <v>3991</v>
      </c>
      <c r="R71" s="3">
        <v>46307</v>
      </c>
      <c r="S71" s="3">
        <v>46311</v>
      </c>
      <c r="T71" s="1" t="s">
        <v>8668</v>
      </c>
      <c r="U71" s="1"/>
      <c r="V71" s="1"/>
      <c r="W71" s="1"/>
    </row>
    <row r="72" spans="1:23" ht="15" customHeight="1" x14ac:dyDescent="0.25">
      <c r="A72" s="11">
        <v>393205552840</v>
      </c>
      <c r="B72" s="1" t="s">
        <v>23</v>
      </c>
      <c r="C72" s="1" t="s">
        <v>24</v>
      </c>
      <c r="D72" s="14" t="s">
        <v>93</v>
      </c>
      <c r="E72" s="1" t="s">
        <v>2536</v>
      </c>
      <c r="F72" s="2" t="s">
        <v>1581</v>
      </c>
      <c r="G72" s="2"/>
      <c r="H72" s="1"/>
      <c r="I72" s="6"/>
      <c r="J72" s="6"/>
      <c r="K72" s="6"/>
      <c r="L72" s="6"/>
      <c r="M72" s="1" t="s">
        <v>6080</v>
      </c>
      <c r="N72" s="1" t="s">
        <v>7553</v>
      </c>
      <c r="O72" s="1" t="s">
        <v>8661</v>
      </c>
      <c r="P72" s="1" t="s">
        <v>8385</v>
      </c>
      <c r="Q72" s="1" t="s">
        <v>3992</v>
      </c>
      <c r="R72" s="3">
        <v>46307</v>
      </c>
      <c r="S72" s="3">
        <v>46311</v>
      </c>
      <c r="T72" s="1" t="s">
        <v>8668</v>
      </c>
      <c r="U72" s="1"/>
      <c r="V72" s="1"/>
      <c r="W72" s="1"/>
    </row>
    <row r="73" spans="1:23" ht="15" customHeight="1" x14ac:dyDescent="0.25">
      <c r="A73" s="11">
        <v>2261918888</v>
      </c>
      <c r="B73" s="1" t="s">
        <v>23</v>
      </c>
      <c r="C73" s="1" t="s">
        <v>24</v>
      </c>
      <c r="D73" s="14" t="s">
        <v>94</v>
      </c>
      <c r="E73" s="1" t="s">
        <v>2537</v>
      </c>
      <c r="F73" s="2" t="s">
        <v>1582</v>
      </c>
      <c r="G73" s="2"/>
      <c r="H73" s="1"/>
      <c r="I73" s="6"/>
      <c r="J73" s="6"/>
      <c r="K73" s="6"/>
      <c r="L73" s="6"/>
      <c r="M73" s="1" t="s">
        <v>6081</v>
      </c>
      <c r="N73" s="1" t="s">
        <v>8415</v>
      </c>
      <c r="O73" s="1" t="s">
        <v>8666</v>
      </c>
      <c r="P73" s="1" t="s">
        <v>8411</v>
      </c>
      <c r="Q73" s="1" t="s">
        <v>3993</v>
      </c>
      <c r="R73" s="3">
        <v>46307</v>
      </c>
      <c r="S73" s="3">
        <v>46311</v>
      </c>
      <c r="T73" s="1" t="s">
        <v>8668</v>
      </c>
      <c r="U73" s="1"/>
      <c r="V73" s="1"/>
      <c r="W73" s="1"/>
    </row>
    <row r="74" spans="1:23" ht="15" customHeight="1" x14ac:dyDescent="0.25">
      <c r="A74" s="6">
        <v>497446333365</v>
      </c>
      <c r="B74" s="1" t="s">
        <v>23</v>
      </c>
      <c r="C74" s="1" t="s">
        <v>24</v>
      </c>
      <c r="D74" s="14" t="s">
        <v>95</v>
      </c>
      <c r="E74" s="1" t="s">
        <v>2538</v>
      </c>
      <c r="F74" s="2" t="s">
        <v>1583</v>
      </c>
      <c r="G74" s="2"/>
      <c r="H74" s="1" t="s">
        <v>5417</v>
      </c>
      <c r="I74" s="6">
        <v>497446333571</v>
      </c>
      <c r="J74" s="6"/>
      <c r="K74" s="6"/>
      <c r="L74" s="6"/>
      <c r="M74" s="1" t="s">
        <v>6082</v>
      </c>
      <c r="N74" s="1" t="s">
        <v>7554</v>
      </c>
      <c r="O74" s="1" t="s">
        <v>8382</v>
      </c>
      <c r="P74" s="1" t="s">
        <v>8382</v>
      </c>
      <c r="Q74" s="1" t="s">
        <v>3994</v>
      </c>
      <c r="R74" s="3">
        <v>46307</v>
      </c>
      <c r="S74" s="3">
        <v>46311</v>
      </c>
      <c r="T74" s="1" t="s">
        <v>8668</v>
      </c>
      <c r="U74" s="1"/>
      <c r="V74" s="1"/>
      <c r="W74" s="1"/>
    </row>
    <row r="75" spans="1:23" ht="15" customHeight="1" x14ac:dyDescent="0.25">
      <c r="A75" s="11">
        <v>49295199090</v>
      </c>
      <c r="B75" s="1" t="s">
        <v>23</v>
      </c>
      <c r="C75" s="1" t="s">
        <v>24</v>
      </c>
      <c r="D75" s="14" t="s">
        <v>96</v>
      </c>
      <c r="E75" s="1" t="s">
        <v>2539</v>
      </c>
      <c r="F75" s="2" t="s">
        <v>1584</v>
      </c>
      <c r="G75" s="2"/>
      <c r="H75" s="1"/>
      <c r="I75" s="6">
        <v>492951990950</v>
      </c>
      <c r="J75" s="6"/>
      <c r="K75" s="6"/>
      <c r="L75" s="6"/>
      <c r="M75" s="1" t="s">
        <v>6083</v>
      </c>
      <c r="N75" s="1" t="s">
        <v>7555</v>
      </c>
      <c r="O75" s="1" t="s">
        <v>8382</v>
      </c>
      <c r="P75" s="1" t="s">
        <v>8382</v>
      </c>
      <c r="Q75" s="1" t="s">
        <v>3995</v>
      </c>
      <c r="R75" s="3">
        <v>46307</v>
      </c>
      <c r="S75" s="3">
        <v>46311</v>
      </c>
      <c r="T75" s="1" t="s">
        <v>8668</v>
      </c>
      <c r="U75" s="1"/>
      <c r="V75" s="1"/>
      <c r="W75" s="1"/>
    </row>
    <row r="76" spans="1:23" ht="15" customHeight="1" x14ac:dyDescent="0.25">
      <c r="A76" s="11">
        <v>33149008080</v>
      </c>
      <c r="B76" s="1" t="s">
        <v>23</v>
      </c>
      <c r="C76" s="1" t="s">
        <v>24</v>
      </c>
      <c r="D76" s="14" t="s">
        <v>98</v>
      </c>
      <c r="E76" s="1" t="s">
        <v>2541</v>
      </c>
      <c r="F76" s="2" t="s">
        <v>1586</v>
      </c>
      <c r="G76" s="2"/>
      <c r="H76" s="1" t="s">
        <v>5419</v>
      </c>
      <c r="I76" s="6">
        <v>33609695852</v>
      </c>
      <c r="J76" s="6"/>
      <c r="K76" s="6"/>
      <c r="L76" s="6"/>
      <c r="M76" s="1" t="s">
        <v>6085</v>
      </c>
      <c r="N76" s="1" t="s">
        <v>7556</v>
      </c>
      <c r="O76" s="1" t="s">
        <v>8663</v>
      </c>
      <c r="P76" s="1" t="s">
        <v>8388</v>
      </c>
      <c r="Q76" s="1" t="s">
        <v>3997</v>
      </c>
      <c r="R76" s="3">
        <v>46307</v>
      </c>
      <c r="S76" s="3">
        <v>46311</v>
      </c>
      <c r="T76" s="1" t="s">
        <v>8668</v>
      </c>
      <c r="U76" s="1"/>
      <c r="V76" s="1"/>
      <c r="W76" s="1"/>
    </row>
    <row r="77" spans="1:23" ht="15" customHeight="1" x14ac:dyDescent="0.25">
      <c r="A77" s="11">
        <v>34938120077</v>
      </c>
      <c r="B77" s="1" t="s">
        <v>23</v>
      </c>
      <c r="C77" s="1" t="s">
        <v>24</v>
      </c>
      <c r="D77" s="14" t="s">
        <v>99</v>
      </c>
      <c r="E77" s="1" t="s">
        <v>2542</v>
      </c>
      <c r="F77" s="2" t="s">
        <v>1587</v>
      </c>
      <c r="G77" s="2"/>
      <c r="H77" s="1"/>
      <c r="I77" s="6"/>
      <c r="J77" s="6"/>
      <c r="K77" s="6"/>
      <c r="L77" s="6"/>
      <c r="M77" s="1" t="s">
        <v>6086</v>
      </c>
      <c r="N77" s="1" t="s">
        <v>7557</v>
      </c>
      <c r="O77" s="1" t="s">
        <v>8664</v>
      </c>
      <c r="P77" s="1" t="s">
        <v>8392</v>
      </c>
      <c r="Q77" s="1" t="s">
        <v>3998</v>
      </c>
      <c r="R77" s="3">
        <v>46307</v>
      </c>
      <c r="S77" s="3">
        <v>46311</v>
      </c>
      <c r="T77" s="1" t="s">
        <v>8668</v>
      </c>
      <c r="U77" s="1"/>
      <c r="V77" s="1"/>
      <c r="W77" s="1"/>
    </row>
    <row r="78" spans="1:23" ht="15" customHeight="1" x14ac:dyDescent="0.25">
      <c r="A78" s="11">
        <v>31135720550</v>
      </c>
      <c r="B78" s="1" t="s">
        <v>23</v>
      </c>
      <c r="C78" s="1" t="s">
        <v>24</v>
      </c>
      <c r="D78" s="14" t="s">
        <v>100</v>
      </c>
      <c r="E78" s="1" t="s">
        <v>2543</v>
      </c>
      <c r="F78" s="2" t="s">
        <v>1588</v>
      </c>
      <c r="G78" s="2"/>
      <c r="H78" s="1" t="s">
        <v>5420</v>
      </c>
      <c r="I78" s="6">
        <v>31651289958</v>
      </c>
      <c r="J78" s="6"/>
      <c r="K78" s="6"/>
      <c r="L78" s="6"/>
      <c r="M78" s="1" t="s">
        <v>6087</v>
      </c>
      <c r="N78" s="1" t="s">
        <v>8610</v>
      </c>
      <c r="O78" s="1" t="s">
        <v>8660</v>
      </c>
      <c r="P78" s="1" t="s">
        <v>8395</v>
      </c>
      <c r="Q78" s="1" t="s">
        <v>3999</v>
      </c>
      <c r="R78" s="3">
        <v>46307</v>
      </c>
      <c r="S78" s="3">
        <v>46311</v>
      </c>
      <c r="T78" s="1" t="s">
        <v>8668</v>
      </c>
      <c r="U78" s="1"/>
      <c r="V78" s="1"/>
      <c r="W78" s="1"/>
    </row>
    <row r="79" spans="1:23" ht="15" customHeight="1" x14ac:dyDescent="0.25">
      <c r="A79" s="11">
        <v>49444598777787</v>
      </c>
      <c r="B79" s="1" t="s">
        <v>23</v>
      </c>
      <c r="C79" s="1" t="s">
        <v>24</v>
      </c>
      <c r="D79" s="14" t="s">
        <v>101</v>
      </c>
      <c r="E79" s="1" t="s">
        <v>2544</v>
      </c>
      <c r="F79" s="2" t="s">
        <v>1536</v>
      </c>
      <c r="G79" s="2"/>
      <c r="H79" s="1" t="s">
        <v>5421</v>
      </c>
      <c r="I79" s="6">
        <v>444598777716</v>
      </c>
      <c r="J79" s="6"/>
      <c r="K79" s="6"/>
      <c r="L79" s="6"/>
      <c r="M79" s="1" t="s">
        <v>6088</v>
      </c>
      <c r="N79" s="1" t="s">
        <v>8435</v>
      </c>
      <c r="O79" s="1" t="s">
        <v>8382</v>
      </c>
      <c r="P79" s="1" t="s">
        <v>8382</v>
      </c>
      <c r="Q79" s="1" t="s">
        <v>4000</v>
      </c>
      <c r="R79" s="3">
        <v>46307</v>
      </c>
      <c r="S79" s="3">
        <v>46311</v>
      </c>
      <c r="T79" s="1" t="s">
        <v>8668</v>
      </c>
      <c r="U79" s="1"/>
      <c r="V79" s="1"/>
      <c r="W79" s="1"/>
    </row>
    <row r="80" spans="1:23" ht="15" customHeight="1" x14ac:dyDescent="0.25">
      <c r="A80" s="11">
        <v>4921133992000</v>
      </c>
      <c r="B80" s="1" t="s">
        <v>23</v>
      </c>
      <c r="C80" s="1" t="s">
        <v>24</v>
      </c>
      <c r="D80" s="14" t="s">
        <v>102</v>
      </c>
      <c r="E80" s="1" t="s">
        <v>2545</v>
      </c>
      <c r="F80" s="2" t="s">
        <v>1589</v>
      </c>
      <c r="G80" s="2"/>
      <c r="H80" s="1" t="s">
        <v>5422</v>
      </c>
      <c r="I80" s="6">
        <v>4921133992058</v>
      </c>
      <c r="J80" s="6">
        <v>4921133992200</v>
      </c>
      <c r="K80" s="6"/>
      <c r="L80" s="6"/>
      <c r="M80" s="1" t="s">
        <v>6089</v>
      </c>
      <c r="N80" s="1" t="s">
        <v>7530</v>
      </c>
      <c r="O80" s="1" t="s">
        <v>8382</v>
      </c>
      <c r="P80" s="1" t="s">
        <v>8382</v>
      </c>
      <c r="Q80" s="1" t="s">
        <v>4001</v>
      </c>
      <c r="R80" s="3">
        <v>46307</v>
      </c>
      <c r="S80" s="3">
        <v>46311</v>
      </c>
      <c r="T80" s="1" t="s">
        <v>8668</v>
      </c>
      <c r="U80" s="1"/>
      <c r="V80" s="1"/>
      <c r="W80" s="1"/>
    </row>
    <row r="81" spans="1:23" ht="15" customHeight="1" x14ac:dyDescent="0.25">
      <c r="A81" s="11">
        <v>3210608600</v>
      </c>
      <c r="B81" s="1" t="s">
        <v>23</v>
      </c>
      <c r="C81" s="1" t="s">
        <v>24</v>
      </c>
      <c r="D81" s="14" t="s">
        <v>103</v>
      </c>
      <c r="E81" s="1" t="s">
        <v>2546</v>
      </c>
      <c r="F81" s="2" t="s">
        <v>1590</v>
      </c>
      <c r="G81" s="2"/>
      <c r="H81" s="1" t="s">
        <v>5423</v>
      </c>
      <c r="I81" s="6">
        <v>491627697635</v>
      </c>
      <c r="J81" s="6">
        <v>3210232151</v>
      </c>
      <c r="K81" s="6"/>
      <c r="L81" s="6"/>
      <c r="M81" s="1" t="s">
        <v>6090</v>
      </c>
      <c r="N81" s="1" t="s">
        <v>8487</v>
      </c>
      <c r="O81" s="1" t="s">
        <v>8660</v>
      </c>
      <c r="P81" s="1" t="s">
        <v>8396</v>
      </c>
      <c r="Q81" s="1" t="s">
        <v>4002</v>
      </c>
      <c r="R81" s="3">
        <v>46307</v>
      </c>
      <c r="S81" s="3">
        <v>46311</v>
      </c>
      <c r="T81" s="1" t="s">
        <v>8668</v>
      </c>
      <c r="U81" s="1"/>
      <c r="V81" s="1"/>
      <c r="W81" s="1"/>
    </row>
    <row r="82" spans="1:23" ht="15" customHeight="1" x14ac:dyDescent="0.25">
      <c r="A82" s="11">
        <v>4976429286260</v>
      </c>
      <c r="B82" s="1" t="s">
        <v>23</v>
      </c>
      <c r="C82" s="1" t="s">
        <v>24</v>
      </c>
      <c r="D82" s="14" t="s">
        <v>104</v>
      </c>
      <c r="E82" s="1" t="s">
        <v>2547</v>
      </c>
      <c r="F82" s="2" t="s">
        <v>1591</v>
      </c>
      <c r="G82" s="2"/>
      <c r="H82" s="1" t="s">
        <v>5424</v>
      </c>
      <c r="I82" s="6">
        <v>76429286260</v>
      </c>
      <c r="J82" s="6">
        <v>49764292862626</v>
      </c>
      <c r="K82" s="6"/>
      <c r="L82" s="6"/>
      <c r="M82" s="1" t="s">
        <v>6091</v>
      </c>
      <c r="N82" s="1" t="s">
        <v>7558</v>
      </c>
      <c r="O82" s="1" t="s">
        <v>8382</v>
      </c>
      <c r="P82" s="1" t="s">
        <v>8382</v>
      </c>
      <c r="Q82" s="1" t="s">
        <v>4003</v>
      </c>
      <c r="R82" s="3">
        <v>46307</v>
      </c>
      <c r="S82" s="3">
        <v>46311</v>
      </c>
      <c r="T82" s="1" t="s">
        <v>8668</v>
      </c>
      <c r="U82" s="1"/>
      <c r="V82" s="1"/>
      <c r="W82" s="1"/>
    </row>
    <row r="83" spans="1:23" ht="15" customHeight="1" x14ac:dyDescent="0.25">
      <c r="A83" s="11">
        <v>494066909632</v>
      </c>
      <c r="B83" s="1" t="s">
        <v>23</v>
      </c>
      <c r="C83" s="1" t="s">
        <v>24</v>
      </c>
      <c r="D83" s="14" t="s">
        <v>105</v>
      </c>
      <c r="E83" s="1" t="s">
        <v>2548</v>
      </c>
      <c r="F83" s="2" t="s">
        <v>1592</v>
      </c>
      <c r="G83" s="2"/>
      <c r="H83" s="1"/>
      <c r="I83" s="6"/>
      <c r="J83" s="6"/>
      <c r="K83" s="6"/>
      <c r="L83" s="6"/>
      <c r="M83" s="1" t="s">
        <v>6092</v>
      </c>
      <c r="N83" s="1" t="s">
        <v>7536</v>
      </c>
      <c r="O83" s="1" t="s">
        <v>8382</v>
      </c>
      <c r="P83" s="1" t="s">
        <v>8382</v>
      </c>
      <c r="Q83" s="1" t="s">
        <v>4004</v>
      </c>
      <c r="R83" s="3">
        <v>46307</v>
      </c>
      <c r="S83" s="3">
        <v>46311</v>
      </c>
      <c r="T83" s="1" t="s">
        <v>8668</v>
      </c>
      <c r="U83" s="1"/>
      <c r="V83" s="1"/>
      <c r="W83" s="1"/>
    </row>
    <row r="84" spans="1:23" ht="15" customHeight="1" x14ac:dyDescent="0.25">
      <c r="A84" s="11">
        <v>49741174760</v>
      </c>
      <c r="B84" s="1" t="s">
        <v>23</v>
      </c>
      <c r="C84" s="1" t="s">
        <v>24</v>
      </c>
      <c r="D84" s="14" t="s">
        <v>106</v>
      </c>
      <c r="E84" s="1" t="s">
        <v>2549</v>
      </c>
      <c r="F84" s="2" t="s">
        <v>1593</v>
      </c>
      <c r="G84" s="2"/>
      <c r="H84" s="1" t="s">
        <v>5425</v>
      </c>
      <c r="I84" s="6">
        <v>74117476150</v>
      </c>
      <c r="J84" s="6">
        <v>4974117476123</v>
      </c>
      <c r="K84" s="6"/>
      <c r="L84" s="6"/>
      <c r="M84" s="1" t="s">
        <v>6093</v>
      </c>
      <c r="N84" s="1" t="s">
        <v>7559</v>
      </c>
      <c r="O84" s="1" t="s">
        <v>8382</v>
      </c>
      <c r="P84" s="1" t="s">
        <v>8382</v>
      </c>
      <c r="Q84" s="1" t="s">
        <v>4005</v>
      </c>
      <c r="R84" s="3">
        <v>46307</v>
      </c>
      <c r="S84" s="3">
        <v>46311</v>
      </c>
      <c r="T84" s="1" t="s">
        <v>8668</v>
      </c>
      <c r="U84" s="1"/>
      <c r="V84" s="1"/>
      <c r="W84" s="1"/>
    </row>
    <row r="85" spans="1:23" ht="15" customHeight="1" x14ac:dyDescent="0.25">
      <c r="A85" s="11">
        <v>49291952950</v>
      </c>
      <c r="B85" s="1" t="s">
        <v>23</v>
      </c>
      <c r="C85" s="1" t="s">
        <v>24</v>
      </c>
      <c r="D85" s="14" t="s">
        <v>107</v>
      </c>
      <c r="E85" s="1" t="s">
        <v>2550</v>
      </c>
      <c r="F85" s="2" t="s">
        <v>1594</v>
      </c>
      <c r="G85" s="2"/>
      <c r="H85" s="1"/>
      <c r="I85" s="6"/>
      <c r="J85" s="6"/>
      <c r="K85" s="6"/>
      <c r="L85" s="6"/>
      <c r="M85" s="1" t="s">
        <v>6094</v>
      </c>
      <c r="N85" s="1" t="s">
        <v>8436</v>
      </c>
      <c r="O85" s="1" t="s">
        <v>8382</v>
      </c>
      <c r="P85" s="1" t="s">
        <v>8382</v>
      </c>
      <c r="Q85" s="1" t="s">
        <v>4006</v>
      </c>
      <c r="R85" s="3">
        <v>46307</v>
      </c>
      <c r="S85" s="3">
        <v>46311</v>
      </c>
      <c r="T85" s="1" t="s">
        <v>8668</v>
      </c>
      <c r="U85" s="1"/>
      <c r="V85" s="1"/>
      <c r="W85" s="1"/>
    </row>
    <row r="86" spans="1:23" ht="15" customHeight="1" x14ac:dyDescent="0.25">
      <c r="A86" s="11">
        <v>905317354099</v>
      </c>
      <c r="B86" s="1" t="s">
        <v>23</v>
      </c>
      <c r="C86" s="1" t="s">
        <v>24</v>
      </c>
      <c r="D86" s="14" t="s">
        <v>108</v>
      </c>
      <c r="E86" s="1" t="s">
        <v>2551</v>
      </c>
      <c r="F86" s="2" t="s">
        <v>1595</v>
      </c>
      <c r="G86" s="2"/>
      <c r="H86" s="1" t="s">
        <v>5426</v>
      </c>
      <c r="I86" s="6">
        <v>5316779010</v>
      </c>
      <c r="J86" s="6"/>
      <c r="K86" s="6"/>
      <c r="L86" s="6"/>
      <c r="M86" s="1" t="s">
        <v>6095</v>
      </c>
      <c r="N86" s="1" t="s">
        <v>7560</v>
      </c>
      <c r="O86" s="1" t="s">
        <v>8662</v>
      </c>
      <c r="P86" s="1" t="s">
        <v>8413</v>
      </c>
      <c r="Q86" s="1" t="s">
        <v>4007</v>
      </c>
      <c r="R86" s="3">
        <v>46307</v>
      </c>
      <c r="S86" s="3">
        <v>46311</v>
      </c>
      <c r="T86" s="1" t="s">
        <v>8668</v>
      </c>
      <c r="U86" s="1"/>
      <c r="V86" s="1"/>
      <c r="W86" s="1"/>
    </row>
    <row r="87" spans="1:23" ht="15" customHeight="1" x14ac:dyDescent="0.25">
      <c r="A87" s="11">
        <v>3951976501</v>
      </c>
      <c r="B87" s="1" t="s">
        <v>23</v>
      </c>
      <c r="C87" s="1" t="s">
        <v>24</v>
      </c>
      <c r="D87" s="14" t="s">
        <v>109</v>
      </c>
      <c r="E87" s="1" t="s">
        <v>2552</v>
      </c>
      <c r="F87" s="2" t="s">
        <v>1596</v>
      </c>
      <c r="G87" s="2"/>
      <c r="H87" s="1"/>
      <c r="I87" s="6">
        <v>3951977782</v>
      </c>
      <c r="J87" s="6"/>
      <c r="K87" s="6"/>
      <c r="L87" s="6"/>
      <c r="M87" s="1" t="s">
        <v>6096</v>
      </c>
      <c r="N87" s="1" t="s">
        <v>7561</v>
      </c>
      <c r="O87" s="1" t="s">
        <v>8661</v>
      </c>
      <c r="P87" s="1" t="s">
        <v>8385</v>
      </c>
      <c r="Q87" s="1"/>
      <c r="R87" s="3">
        <v>46307</v>
      </c>
      <c r="S87" s="3">
        <v>46311</v>
      </c>
      <c r="T87" s="1" t="s">
        <v>8668</v>
      </c>
      <c r="U87" s="1"/>
      <c r="V87" s="1"/>
      <c r="W87" s="1"/>
    </row>
    <row r="88" spans="1:23" ht="15" customHeight="1" x14ac:dyDescent="0.25">
      <c r="A88" s="11">
        <v>421333238000</v>
      </c>
      <c r="B88" s="1" t="s">
        <v>23</v>
      </c>
      <c r="C88" s="1" t="s">
        <v>24</v>
      </c>
      <c r="D88" s="14" t="s">
        <v>110</v>
      </c>
      <c r="E88" s="1" t="s">
        <v>2553</v>
      </c>
      <c r="F88" s="2" t="s">
        <v>1597</v>
      </c>
      <c r="G88" s="2"/>
      <c r="H88" s="1"/>
      <c r="I88" s="6"/>
      <c r="J88" s="6"/>
      <c r="K88" s="6"/>
      <c r="L88" s="6"/>
      <c r="M88" s="1" t="s">
        <v>6097</v>
      </c>
      <c r="N88" s="1" t="s">
        <v>8625</v>
      </c>
      <c r="O88" s="1" t="s">
        <v>8662</v>
      </c>
      <c r="P88" s="1" t="s">
        <v>8416</v>
      </c>
      <c r="Q88" s="1" t="s">
        <v>4008</v>
      </c>
      <c r="R88" s="3">
        <v>46307</v>
      </c>
      <c r="S88" s="3">
        <v>46311</v>
      </c>
      <c r="T88" s="1" t="s">
        <v>8668</v>
      </c>
      <c r="U88" s="1"/>
      <c r="V88" s="1"/>
      <c r="W88" s="1"/>
    </row>
    <row r="89" spans="1:23" ht="15" customHeight="1" x14ac:dyDescent="0.25">
      <c r="A89" s="11">
        <v>49794291420</v>
      </c>
      <c r="B89" s="1" t="s">
        <v>23</v>
      </c>
      <c r="C89" s="1" t="s">
        <v>24</v>
      </c>
      <c r="D89" s="14" t="s">
        <v>111</v>
      </c>
      <c r="E89" s="1" t="s">
        <v>2554</v>
      </c>
      <c r="F89" s="2" t="s">
        <v>1598</v>
      </c>
      <c r="G89" s="2"/>
      <c r="H89" s="1"/>
      <c r="I89" s="6">
        <v>497942914222</v>
      </c>
      <c r="J89" s="6"/>
      <c r="K89" s="6"/>
      <c r="L89" s="6"/>
      <c r="M89" s="1" t="s">
        <v>6098</v>
      </c>
      <c r="N89" s="1" t="s">
        <v>7562</v>
      </c>
      <c r="O89" s="1" t="s">
        <v>8382</v>
      </c>
      <c r="P89" s="1" t="s">
        <v>8382</v>
      </c>
      <c r="Q89" s="1" t="s">
        <v>4009</v>
      </c>
      <c r="R89" s="3">
        <v>46307</v>
      </c>
      <c r="S89" s="3">
        <v>46311</v>
      </c>
      <c r="T89" s="1" t="s">
        <v>8668</v>
      </c>
      <c r="U89" s="1"/>
      <c r="V89" s="1"/>
      <c r="W89" s="1"/>
    </row>
    <row r="90" spans="1:23" ht="15" customHeight="1" x14ac:dyDescent="0.25">
      <c r="A90" s="11">
        <v>49738990880</v>
      </c>
      <c r="B90" s="1" t="s">
        <v>23</v>
      </c>
      <c r="C90" s="1" t="s">
        <v>24</v>
      </c>
      <c r="D90" s="14" t="s">
        <v>112</v>
      </c>
      <c r="E90" s="1" t="s">
        <v>2555</v>
      </c>
      <c r="F90" s="2" t="s">
        <v>1599</v>
      </c>
      <c r="G90" s="2"/>
      <c r="H90" s="1" t="s">
        <v>5427</v>
      </c>
      <c r="I90" s="6">
        <v>738990880</v>
      </c>
      <c r="J90" s="6">
        <v>497389908829</v>
      </c>
      <c r="K90" s="6"/>
      <c r="L90" s="6"/>
      <c r="M90" s="1" t="s">
        <v>6099</v>
      </c>
      <c r="N90" s="1" t="s">
        <v>8437</v>
      </c>
      <c r="O90" s="1" t="s">
        <v>8382</v>
      </c>
      <c r="P90" s="1" t="s">
        <v>8382</v>
      </c>
      <c r="Q90" s="1" t="s">
        <v>4010</v>
      </c>
      <c r="R90" s="3">
        <v>46307</v>
      </c>
      <c r="S90" s="3">
        <v>46311</v>
      </c>
      <c r="T90" s="1" t="s">
        <v>8668</v>
      </c>
      <c r="U90" s="1"/>
      <c r="V90" s="1"/>
      <c r="W90" s="1"/>
    </row>
    <row r="91" spans="1:23" ht="15" customHeight="1" x14ac:dyDescent="0.25">
      <c r="A91" s="11">
        <v>49976191400</v>
      </c>
      <c r="B91" s="1" t="s">
        <v>23</v>
      </c>
      <c r="C91" s="1" t="s">
        <v>24</v>
      </c>
      <c r="D91" s="14" t="s">
        <v>113</v>
      </c>
      <c r="E91" s="1" t="s">
        <v>2556</v>
      </c>
      <c r="F91" s="2" t="s">
        <v>1600</v>
      </c>
      <c r="G91" s="2"/>
      <c r="H91" s="1"/>
      <c r="I91" s="6"/>
      <c r="J91" s="6"/>
      <c r="K91" s="6"/>
      <c r="L91" s="6"/>
      <c r="M91" s="1" t="s">
        <v>6100</v>
      </c>
      <c r="N91" s="1" t="s">
        <v>8438</v>
      </c>
      <c r="O91" s="1" t="s">
        <v>8382</v>
      </c>
      <c r="P91" s="1" t="s">
        <v>8382</v>
      </c>
      <c r="Q91" s="1" t="s">
        <v>4011</v>
      </c>
      <c r="R91" s="3">
        <v>46307</v>
      </c>
      <c r="S91" s="3">
        <v>46311</v>
      </c>
      <c r="T91" s="1" t="s">
        <v>8668</v>
      </c>
      <c r="U91" s="1"/>
      <c r="V91" s="1"/>
      <c r="W91" s="1"/>
    </row>
    <row r="92" spans="1:23" ht="15" customHeight="1" x14ac:dyDescent="0.25">
      <c r="A92" s="11">
        <v>33969323191</v>
      </c>
      <c r="B92" s="1" t="s">
        <v>23</v>
      </c>
      <c r="C92" s="1" t="s">
        <v>24</v>
      </c>
      <c r="D92" s="14" t="s">
        <v>114</v>
      </c>
      <c r="E92" s="1" t="s">
        <v>2557</v>
      </c>
      <c r="F92" s="2" t="s">
        <v>1541</v>
      </c>
      <c r="G92" s="2"/>
      <c r="H92" s="1" t="s">
        <v>5428</v>
      </c>
      <c r="I92" s="6">
        <v>33679318159</v>
      </c>
      <c r="J92" s="6"/>
      <c r="K92" s="6"/>
      <c r="L92" s="6"/>
      <c r="M92" s="1" t="s">
        <v>6101</v>
      </c>
      <c r="N92" s="1" t="s">
        <v>7563</v>
      </c>
      <c r="O92" s="1" t="s">
        <v>8663</v>
      </c>
      <c r="P92" s="1" t="s">
        <v>8388</v>
      </c>
      <c r="Q92" s="1" t="s">
        <v>4012</v>
      </c>
      <c r="R92" s="3">
        <v>46307</v>
      </c>
      <c r="S92" s="3">
        <v>46311</v>
      </c>
      <c r="T92" s="1" t="s">
        <v>8668</v>
      </c>
      <c r="U92" s="1"/>
      <c r="V92" s="1"/>
      <c r="W92" s="1"/>
    </row>
    <row r="93" spans="1:23" ht="15" customHeight="1" x14ac:dyDescent="0.25">
      <c r="A93" s="11">
        <v>17709448445</v>
      </c>
      <c r="B93" s="1" t="s">
        <v>23</v>
      </c>
      <c r="C93" s="1" t="s">
        <v>24</v>
      </c>
      <c r="D93" s="14" t="s">
        <v>115</v>
      </c>
      <c r="E93" s="1" t="s">
        <v>2558</v>
      </c>
      <c r="F93" s="2" t="s">
        <v>1601</v>
      </c>
      <c r="G93" s="2"/>
      <c r="H93" s="1"/>
      <c r="I93" s="6">
        <v>17709417299</v>
      </c>
      <c r="J93" s="6"/>
      <c r="K93" s="6"/>
      <c r="L93" s="6"/>
      <c r="M93" s="1" t="s">
        <v>6102</v>
      </c>
      <c r="N93" s="1" t="s">
        <v>7564</v>
      </c>
      <c r="O93" s="1" t="s">
        <v>8393</v>
      </c>
      <c r="P93" s="1" t="s">
        <v>8393</v>
      </c>
      <c r="Q93" s="1" t="s">
        <v>4013</v>
      </c>
      <c r="R93" s="3">
        <v>46307</v>
      </c>
      <c r="S93" s="3">
        <v>46311</v>
      </c>
      <c r="T93" s="1" t="s">
        <v>8668</v>
      </c>
      <c r="U93" s="1"/>
      <c r="V93" s="1"/>
      <c r="W93" s="1"/>
    </row>
    <row r="94" spans="1:23" ht="15" customHeight="1" x14ac:dyDescent="0.25">
      <c r="A94" s="11">
        <v>35226905035</v>
      </c>
      <c r="B94" s="1" t="s">
        <v>23</v>
      </c>
      <c r="C94" s="1" t="s">
        <v>24</v>
      </c>
      <c r="D94" s="14" t="s">
        <v>116</v>
      </c>
      <c r="E94" s="1" t="s">
        <v>2559</v>
      </c>
      <c r="F94" s="2" t="s">
        <v>1602</v>
      </c>
      <c r="G94" s="2"/>
      <c r="H94" s="1"/>
      <c r="I94" s="6"/>
      <c r="J94" s="6"/>
      <c r="K94" s="6"/>
      <c r="L94" s="6"/>
      <c r="M94" s="1" t="s">
        <v>6103</v>
      </c>
      <c r="N94" s="1" t="s">
        <v>7565</v>
      </c>
      <c r="O94" s="1" t="s">
        <v>8660</v>
      </c>
      <c r="P94" s="1" t="s">
        <v>8394</v>
      </c>
      <c r="Q94" s="1"/>
      <c r="R94" s="3">
        <v>46307</v>
      </c>
      <c r="S94" s="3">
        <v>46311</v>
      </c>
      <c r="T94" s="1" t="s">
        <v>8668</v>
      </c>
      <c r="U94" s="1"/>
      <c r="V94" s="1"/>
      <c r="W94" s="1"/>
    </row>
    <row r="95" spans="1:23" ht="15" customHeight="1" x14ac:dyDescent="0.25">
      <c r="A95" s="11">
        <v>902124851092</v>
      </c>
      <c r="B95" s="1" t="s">
        <v>23</v>
      </c>
      <c r="C95" s="1" t="s">
        <v>24</v>
      </c>
      <c r="D95" s="14" t="s">
        <v>117</v>
      </c>
      <c r="E95" s="1" t="s">
        <v>2560</v>
      </c>
      <c r="F95" s="2" t="s">
        <v>1603</v>
      </c>
      <c r="G95" s="2"/>
      <c r="H95" s="1" t="s">
        <v>5429</v>
      </c>
      <c r="I95" s="6">
        <v>905434851098</v>
      </c>
      <c r="J95" s="6">
        <v>902124851093</v>
      </c>
      <c r="K95" s="6"/>
      <c r="L95" s="6"/>
      <c r="M95" s="1" t="s">
        <v>6104</v>
      </c>
      <c r="N95" s="1" t="s">
        <v>7560</v>
      </c>
      <c r="O95" s="1" t="s">
        <v>8662</v>
      </c>
      <c r="P95" s="1" t="s">
        <v>8413</v>
      </c>
      <c r="Q95" s="1" t="s">
        <v>4014</v>
      </c>
      <c r="R95" s="3">
        <v>46307</v>
      </c>
      <c r="S95" s="3">
        <v>46311</v>
      </c>
      <c r="T95" s="1" t="s">
        <v>8668</v>
      </c>
      <c r="U95" s="1"/>
      <c r="V95" s="1"/>
      <c r="W95" s="1"/>
    </row>
    <row r="96" spans="1:23" ht="15" customHeight="1" x14ac:dyDescent="0.25">
      <c r="A96" s="11">
        <v>902125491199</v>
      </c>
      <c r="B96" s="1" t="s">
        <v>23</v>
      </c>
      <c r="C96" s="1" t="s">
        <v>24</v>
      </c>
      <c r="D96" s="14" t="s">
        <v>118</v>
      </c>
      <c r="E96" s="1" t="s">
        <v>2561</v>
      </c>
      <c r="F96" s="2" t="s">
        <v>1604</v>
      </c>
      <c r="G96" s="2"/>
      <c r="H96" s="1"/>
      <c r="I96" s="6"/>
      <c r="J96" s="6"/>
      <c r="K96" s="6"/>
      <c r="L96" s="6"/>
      <c r="M96" s="1" t="s">
        <v>6105</v>
      </c>
      <c r="N96" s="1" t="s">
        <v>8653</v>
      </c>
      <c r="O96" s="1" t="s">
        <v>8662</v>
      </c>
      <c r="P96" s="1" t="s">
        <v>8413</v>
      </c>
      <c r="Q96" s="1" t="s">
        <v>4015</v>
      </c>
      <c r="R96" s="3">
        <v>46307</v>
      </c>
      <c r="S96" s="3">
        <v>46311</v>
      </c>
      <c r="T96" s="1" t="s">
        <v>8668</v>
      </c>
      <c r="U96" s="1"/>
      <c r="V96" s="1"/>
      <c r="W96" s="1"/>
    </row>
    <row r="97" spans="1:23" ht="15" customHeight="1" x14ac:dyDescent="0.25">
      <c r="A97" s="6">
        <v>496291929500</v>
      </c>
      <c r="B97" s="1" t="s">
        <v>23</v>
      </c>
      <c r="C97" s="1" t="s">
        <v>24</v>
      </c>
      <c r="D97" s="14" t="s">
        <v>119</v>
      </c>
      <c r="E97" s="1" t="s">
        <v>2562</v>
      </c>
      <c r="F97" s="2" t="s">
        <v>1605</v>
      </c>
      <c r="G97" s="2"/>
      <c r="H97" s="1" t="s">
        <v>5430</v>
      </c>
      <c r="I97" s="6">
        <v>49629192364</v>
      </c>
      <c r="J97" s="6"/>
      <c r="K97" s="6"/>
      <c r="L97" s="6"/>
      <c r="M97" s="1" t="s">
        <v>6106</v>
      </c>
      <c r="N97" s="1" t="s">
        <v>7509</v>
      </c>
      <c r="O97" s="1" t="s">
        <v>8382</v>
      </c>
      <c r="P97" s="1" t="s">
        <v>8382</v>
      </c>
      <c r="Q97" s="1" t="s">
        <v>4016</v>
      </c>
      <c r="R97" s="3">
        <v>46307</v>
      </c>
      <c r="S97" s="3">
        <v>46311</v>
      </c>
      <c r="T97" s="1" t="s">
        <v>8668</v>
      </c>
      <c r="U97" s="1"/>
      <c r="V97" s="1"/>
      <c r="W97" s="1"/>
    </row>
    <row r="98" spans="1:23" ht="15" customHeight="1" x14ac:dyDescent="0.25">
      <c r="A98" s="11">
        <v>492867909090</v>
      </c>
      <c r="B98" s="1" t="s">
        <v>23</v>
      </c>
      <c r="C98" s="1" t="s">
        <v>24</v>
      </c>
      <c r="D98" s="14" t="s">
        <v>120</v>
      </c>
      <c r="E98" s="1" t="s">
        <v>2563</v>
      </c>
      <c r="F98" s="2" t="s">
        <v>1606</v>
      </c>
      <c r="G98" s="2"/>
      <c r="H98" s="1"/>
      <c r="I98" s="6"/>
      <c r="J98" s="6"/>
      <c r="K98" s="6"/>
      <c r="L98" s="6"/>
      <c r="M98" s="1" t="s">
        <v>6107</v>
      </c>
      <c r="N98" s="1" t="s">
        <v>7566</v>
      </c>
      <c r="O98" s="1" t="s">
        <v>8382</v>
      </c>
      <c r="P98" s="1" t="s">
        <v>8382</v>
      </c>
      <c r="Q98" s="1" t="s">
        <v>4017</v>
      </c>
      <c r="R98" s="3">
        <v>46307</v>
      </c>
      <c r="S98" s="3">
        <v>46311</v>
      </c>
      <c r="T98" s="1" t="s">
        <v>8668</v>
      </c>
      <c r="U98" s="1"/>
      <c r="V98" s="1"/>
      <c r="W98" s="1"/>
    </row>
    <row r="99" spans="1:23" ht="15" customHeight="1" x14ac:dyDescent="0.25">
      <c r="A99" s="11">
        <v>4923592949090</v>
      </c>
      <c r="B99" s="1" t="s">
        <v>23</v>
      </c>
      <c r="C99" s="1" t="s">
        <v>24</v>
      </c>
      <c r="D99" s="14" t="s">
        <v>121</v>
      </c>
      <c r="E99" s="1" t="s">
        <v>2564</v>
      </c>
      <c r="F99" s="2" t="s">
        <v>1607</v>
      </c>
      <c r="G99" s="2"/>
      <c r="H99" s="1" t="s">
        <v>5431</v>
      </c>
      <c r="I99" s="6">
        <v>4923592949094</v>
      </c>
      <c r="J99" s="6">
        <v>4923592949099</v>
      </c>
      <c r="K99" s="6"/>
      <c r="L99" s="6"/>
      <c r="M99" s="1" t="s">
        <v>6108</v>
      </c>
      <c r="N99" s="1" t="s">
        <v>8166</v>
      </c>
      <c r="O99" s="1" t="s">
        <v>8382</v>
      </c>
      <c r="P99" s="1" t="s">
        <v>8382</v>
      </c>
      <c r="Q99" s="1" t="s">
        <v>4018</v>
      </c>
      <c r="R99" s="3">
        <v>46307</v>
      </c>
      <c r="S99" s="3">
        <v>46311</v>
      </c>
      <c r="T99" s="1" t="s">
        <v>8668</v>
      </c>
      <c r="U99" s="1"/>
      <c r="V99" s="1"/>
      <c r="W99" s="1"/>
    </row>
    <row r="100" spans="1:23" ht="15" customHeight="1" x14ac:dyDescent="0.25">
      <c r="A100" s="11">
        <v>497223940770</v>
      </c>
      <c r="B100" s="1" t="s">
        <v>23</v>
      </c>
      <c r="C100" s="1" t="s">
        <v>24</v>
      </c>
      <c r="D100" s="14" t="s">
        <v>122</v>
      </c>
      <c r="E100" s="1" t="s">
        <v>2565</v>
      </c>
      <c r="F100" s="2" t="s">
        <v>1608</v>
      </c>
      <c r="G100" s="2"/>
      <c r="H100" s="1" t="s">
        <v>5432</v>
      </c>
      <c r="I100" s="6">
        <v>4972239407725</v>
      </c>
      <c r="J100" s="6">
        <v>4972239407777</v>
      </c>
      <c r="K100" s="6"/>
      <c r="L100" s="6"/>
      <c r="M100" s="1" t="s">
        <v>6109</v>
      </c>
      <c r="N100" s="1" t="s">
        <v>7567</v>
      </c>
      <c r="O100" s="1" t="s">
        <v>8382</v>
      </c>
      <c r="P100" s="1" t="s">
        <v>8382</v>
      </c>
      <c r="Q100" s="1" t="s">
        <v>4019</v>
      </c>
      <c r="R100" s="3">
        <v>46307</v>
      </c>
      <c r="S100" s="3">
        <v>46311</v>
      </c>
      <c r="T100" s="1" t="s">
        <v>8668</v>
      </c>
      <c r="U100" s="1"/>
      <c r="V100" s="1"/>
      <c r="W100" s="1"/>
    </row>
    <row r="101" spans="1:23" ht="15" customHeight="1" x14ac:dyDescent="0.25">
      <c r="A101" s="11">
        <v>34974239774</v>
      </c>
      <c r="B101" s="1" t="s">
        <v>23</v>
      </c>
      <c r="C101" s="1" t="s">
        <v>24</v>
      </c>
      <c r="D101" s="14" t="s">
        <v>123</v>
      </c>
      <c r="E101" s="1" t="s">
        <v>2566</v>
      </c>
      <c r="F101" s="2" t="s">
        <v>1608</v>
      </c>
      <c r="G101" s="2"/>
      <c r="H101" s="1"/>
      <c r="I101" s="6">
        <v>34974243969</v>
      </c>
      <c r="J101" s="6"/>
      <c r="K101" s="6"/>
      <c r="L101" s="6"/>
      <c r="M101" s="1" t="s">
        <v>6110</v>
      </c>
      <c r="N101" s="1" t="s">
        <v>7568</v>
      </c>
      <c r="O101" s="1" t="s">
        <v>8664</v>
      </c>
      <c r="P101" s="1" t="s">
        <v>8392</v>
      </c>
      <c r="Q101" s="1" t="s">
        <v>4020</v>
      </c>
      <c r="R101" s="3">
        <v>46307</v>
      </c>
      <c r="S101" s="3">
        <v>46311</v>
      </c>
      <c r="T101" s="1" t="s">
        <v>8668</v>
      </c>
      <c r="U101" s="1"/>
      <c r="V101" s="1"/>
      <c r="W101" s="1"/>
    </row>
    <row r="102" spans="1:23" ht="15" customHeight="1" x14ac:dyDescent="0.25">
      <c r="A102" s="11">
        <v>498921756295</v>
      </c>
      <c r="B102" s="1" t="s">
        <v>23</v>
      </c>
      <c r="C102" s="1" t="s">
        <v>24</v>
      </c>
      <c r="D102" s="14" t="s">
        <v>124</v>
      </c>
      <c r="E102" s="1" t="s">
        <v>2567</v>
      </c>
      <c r="F102" s="2" t="s">
        <v>1609</v>
      </c>
      <c r="G102" s="2"/>
      <c r="H102" s="1"/>
      <c r="I102" s="6">
        <v>498921756296</v>
      </c>
      <c r="J102" s="6"/>
      <c r="K102" s="6"/>
      <c r="L102" s="6"/>
      <c r="M102" s="1" t="s">
        <v>6111</v>
      </c>
      <c r="N102" s="1" t="s">
        <v>7569</v>
      </c>
      <c r="O102" s="1" t="s">
        <v>8382</v>
      </c>
      <c r="P102" s="1" t="s">
        <v>8382</v>
      </c>
      <c r="Q102" s="1" t="s">
        <v>4021</v>
      </c>
      <c r="R102" s="3">
        <v>46307</v>
      </c>
      <c r="S102" s="3">
        <v>46311</v>
      </c>
      <c r="T102" s="1" t="s">
        <v>8668</v>
      </c>
      <c r="U102" s="1"/>
      <c r="V102" s="1"/>
      <c r="W102" s="1"/>
    </row>
    <row r="103" spans="1:23" ht="15" customHeight="1" x14ac:dyDescent="0.25">
      <c r="A103" s="11">
        <v>43722722210</v>
      </c>
      <c r="B103" s="1" t="s">
        <v>23</v>
      </c>
      <c r="C103" s="1" t="s">
        <v>24</v>
      </c>
      <c r="D103" s="14" t="s">
        <v>125</v>
      </c>
      <c r="E103" s="1" t="s">
        <v>2568</v>
      </c>
      <c r="F103" s="2" t="s">
        <v>1539</v>
      </c>
      <c r="G103" s="2"/>
      <c r="H103" s="1"/>
      <c r="I103" s="6"/>
      <c r="J103" s="6"/>
      <c r="K103" s="6"/>
      <c r="L103" s="6"/>
      <c r="M103" s="1" t="s">
        <v>6112</v>
      </c>
      <c r="N103" s="1" t="s">
        <v>7570</v>
      </c>
      <c r="O103" s="1" t="s">
        <v>8660</v>
      </c>
      <c r="P103" s="1" t="s">
        <v>8383</v>
      </c>
      <c r="Q103" s="1" t="s">
        <v>4022</v>
      </c>
      <c r="R103" s="3">
        <v>46307</v>
      </c>
      <c r="S103" s="3">
        <v>46311</v>
      </c>
      <c r="T103" s="1" t="s">
        <v>8668</v>
      </c>
      <c r="U103" s="1"/>
      <c r="V103" s="1"/>
      <c r="W103" s="1"/>
    </row>
    <row r="104" spans="1:23" ht="15" customHeight="1" x14ac:dyDescent="0.25">
      <c r="A104" s="11">
        <v>48323340000</v>
      </c>
      <c r="B104" s="1" t="s">
        <v>23</v>
      </c>
      <c r="C104" s="1" t="s">
        <v>24</v>
      </c>
      <c r="D104" s="14" t="s">
        <v>126</v>
      </c>
      <c r="E104" s="1" t="s">
        <v>2569</v>
      </c>
      <c r="F104" s="2" t="s">
        <v>1610</v>
      </c>
      <c r="G104" s="2"/>
      <c r="H104" s="1"/>
      <c r="I104" s="6">
        <v>48323317520</v>
      </c>
      <c r="J104" s="6"/>
      <c r="K104" s="6"/>
      <c r="L104" s="6"/>
      <c r="M104" s="1" t="s">
        <v>6113</v>
      </c>
      <c r="N104" s="1" t="s">
        <v>7571</v>
      </c>
      <c r="O104" s="1" t="s">
        <v>8665</v>
      </c>
      <c r="P104" s="1" t="s">
        <v>8391</v>
      </c>
      <c r="Q104" s="1" t="s">
        <v>4023</v>
      </c>
      <c r="R104" s="3">
        <v>46307</v>
      </c>
      <c r="S104" s="3">
        <v>46311</v>
      </c>
      <c r="T104" s="1" t="s">
        <v>8668</v>
      </c>
      <c r="U104" s="1"/>
      <c r="V104" s="1"/>
      <c r="W104" s="1"/>
    </row>
    <row r="105" spans="1:23" ht="15" customHeight="1" x14ac:dyDescent="0.25">
      <c r="A105" s="11">
        <v>4971614016170</v>
      </c>
      <c r="B105" s="1" t="s">
        <v>23</v>
      </c>
      <c r="C105" s="1" t="s">
        <v>24</v>
      </c>
      <c r="D105" s="14" t="s">
        <v>127</v>
      </c>
      <c r="E105" s="1" t="s">
        <v>2570</v>
      </c>
      <c r="F105" s="2" t="s">
        <v>1519</v>
      </c>
      <c r="G105" s="2"/>
      <c r="H105" s="1"/>
      <c r="I105" s="6"/>
      <c r="J105" s="6"/>
      <c r="K105" s="6"/>
      <c r="L105" s="6"/>
      <c r="M105" s="1" t="s">
        <v>6114</v>
      </c>
      <c r="N105" s="1" t="s">
        <v>7572</v>
      </c>
      <c r="O105" s="1" t="s">
        <v>8382</v>
      </c>
      <c r="P105" s="1" t="s">
        <v>8382</v>
      </c>
      <c r="Q105" s="1" t="s">
        <v>4024</v>
      </c>
      <c r="R105" s="3">
        <v>46307</v>
      </c>
      <c r="S105" s="3">
        <v>46311</v>
      </c>
      <c r="T105" s="1" t="s">
        <v>8668</v>
      </c>
      <c r="U105" s="1"/>
      <c r="V105" s="1"/>
      <c r="W105" s="1"/>
    </row>
    <row r="106" spans="1:23" ht="15" customHeight="1" x14ac:dyDescent="0.25">
      <c r="A106" s="11">
        <v>49718392710</v>
      </c>
      <c r="B106" s="1" t="s">
        <v>23</v>
      </c>
      <c r="C106" s="1" t="s">
        <v>24</v>
      </c>
      <c r="D106" s="14" t="s">
        <v>128</v>
      </c>
      <c r="E106" s="1" t="s">
        <v>2571</v>
      </c>
      <c r="F106" s="2" t="s">
        <v>1611</v>
      </c>
      <c r="G106" s="2"/>
      <c r="H106" s="1"/>
      <c r="I106" s="6">
        <v>4971833481</v>
      </c>
      <c r="J106" s="6"/>
      <c r="K106" s="6"/>
      <c r="L106" s="6"/>
      <c r="M106" s="1" t="s">
        <v>6115</v>
      </c>
      <c r="N106" s="1" t="s">
        <v>7573</v>
      </c>
      <c r="O106" s="1" t="s">
        <v>8382</v>
      </c>
      <c r="P106" s="1" t="s">
        <v>8382</v>
      </c>
      <c r="Q106" s="1" t="s">
        <v>4025</v>
      </c>
      <c r="R106" s="3">
        <v>46307</v>
      </c>
      <c r="S106" s="3">
        <v>46311</v>
      </c>
      <c r="T106" s="1" t="s">
        <v>8668</v>
      </c>
      <c r="U106" s="1"/>
      <c r="V106" s="1"/>
      <c r="W106" s="1"/>
    </row>
    <row r="107" spans="1:23" ht="15" customHeight="1" x14ac:dyDescent="0.25">
      <c r="A107" s="11">
        <v>41718440222</v>
      </c>
      <c r="B107" s="1" t="s">
        <v>23</v>
      </c>
      <c r="C107" s="1" t="s">
        <v>24</v>
      </c>
      <c r="D107" s="14" t="s">
        <v>129</v>
      </c>
      <c r="E107" s="1" t="s">
        <v>2572</v>
      </c>
      <c r="F107" s="2" t="s">
        <v>1612</v>
      </c>
      <c r="G107" s="2"/>
      <c r="H107" s="1" t="s">
        <v>5433</v>
      </c>
      <c r="I107" s="6">
        <v>41718440223</v>
      </c>
      <c r="J107" s="6"/>
      <c r="K107" s="6"/>
      <c r="L107" s="6"/>
      <c r="M107" s="1" t="s">
        <v>6116</v>
      </c>
      <c r="N107" s="1" t="s">
        <v>7574</v>
      </c>
      <c r="O107" s="1" t="s">
        <v>8660</v>
      </c>
      <c r="P107" s="1" t="s">
        <v>8384</v>
      </c>
      <c r="Q107" s="1" t="s">
        <v>4026</v>
      </c>
      <c r="R107" s="3">
        <v>46307</v>
      </c>
      <c r="S107" s="3">
        <v>46311</v>
      </c>
      <c r="T107" s="1" t="s">
        <v>8668</v>
      </c>
      <c r="U107" s="1"/>
      <c r="V107" s="1"/>
      <c r="W107" s="1"/>
    </row>
    <row r="108" spans="1:23" ht="15" customHeight="1" x14ac:dyDescent="0.25">
      <c r="A108" s="11">
        <v>8613831239291</v>
      </c>
      <c r="B108" s="1" t="s">
        <v>23</v>
      </c>
      <c r="C108" s="1" t="s">
        <v>24</v>
      </c>
      <c r="D108" s="14" t="s">
        <v>130</v>
      </c>
      <c r="E108" s="1" t="s">
        <v>2573</v>
      </c>
      <c r="F108" s="2" t="s">
        <v>1613</v>
      </c>
      <c r="G108" s="2"/>
      <c r="H108" s="1"/>
      <c r="I108" s="6">
        <v>863123355201</v>
      </c>
      <c r="J108" s="6"/>
      <c r="K108" s="6"/>
      <c r="L108" s="6"/>
      <c r="M108" s="1" t="s">
        <v>6117</v>
      </c>
      <c r="N108" s="1" t="s">
        <v>8439</v>
      </c>
      <c r="O108" s="1" t="s">
        <v>8662</v>
      </c>
      <c r="P108" s="1" t="s">
        <v>8387</v>
      </c>
      <c r="Q108" s="1" t="s">
        <v>4027</v>
      </c>
      <c r="R108" s="3">
        <v>46307</v>
      </c>
      <c r="S108" s="3">
        <v>46311</v>
      </c>
      <c r="T108" s="1" t="s">
        <v>8668</v>
      </c>
      <c r="U108" s="1"/>
      <c r="V108" s="1"/>
      <c r="W108" s="1"/>
    </row>
    <row r="109" spans="1:23" ht="15" customHeight="1" x14ac:dyDescent="0.25">
      <c r="A109" s="11">
        <v>49220690851100</v>
      </c>
      <c r="B109" s="1" t="s">
        <v>23</v>
      </c>
      <c r="C109" s="1" t="s">
        <v>24</v>
      </c>
      <c r="D109" s="14" t="s">
        <v>131</v>
      </c>
      <c r="E109" s="1" t="s">
        <v>2574</v>
      </c>
      <c r="F109" s="2" t="s">
        <v>1614</v>
      </c>
      <c r="G109" s="2"/>
      <c r="H109" s="1" t="s">
        <v>5434</v>
      </c>
      <c r="I109" s="6">
        <v>49220690851199</v>
      </c>
      <c r="J109" s="6"/>
      <c r="K109" s="6"/>
      <c r="L109" s="6"/>
      <c r="M109" s="1" t="s">
        <v>6118</v>
      </c>
      <c r="N109" s="1" t="s">
        <v>7575</v>
      </c>
      <c r="O109" s="1" t="s">
        <v>8382</v>
      </c>
      <c r="P109" s="1" t="s">
        <v>8382</v>
      </c>
      <c r="Q109" s="1" t="s">
        <v>4028</v>
      </c>
      <c r="R109" s="3">
        <v>46307</v>
      </c>
      <c r="S109" s="3">
        <v>46311</v>
      </c>
      <c r="T109" s="1" t="s">
        <v>8668</v>
      </c>
      <c r="U109" s="1"/>
      <c r="V109" s="1"/>
      <c r="W109" s="1"/>
    </row>
    <row r="110" spans="1:23" ht="15" customHeight="1" x14ac:dyDescent="0.25">
      <c r="A110" s="11">
        <v>4924157980</v>
      </c>
      <c r="B110" s="1" t="s">
        <v>23</v>
      </c>
      <c r="C110" s="1" t="s">
        <v>24</v>
      </c>
      <c r="D110" s="14" t="s">
        <v>132</v>
      </c>
      <c r="E110" s="1" t="s">
        <v>2575</v>
      </c>
      <c r="F110" s="2" t="s">
        <v>1551</v>
      </c>
      <c r="G110" s="2"/>
      <c r="H110" s="1"/>
      <c r="I110" s="6">
        <v>49241579827</v>
      </c>
      <c r="J110" s="6"/>
      <c r="K110" s="6"/>
      <c r="L110" s="6"/>
      <c r="M110" s="1" t="s">
        <v>6119</v>
      </c>
      <c r="N110" s="1" t="s">
        <v>7523</v>
      </c>
      <c r="O110" s="1" t="s">
        <v>8382</v>
      </c>
      <c r="P110" s="1" t="s">
        <v>8382</v>
      </c>
      <c r="Q110" s="1" t="s">
        <v>4029</v>
      </c>
      <c r="R110" s="3">
        <v>46307</v>
      </c>
      <c r="S110" s="3">
        <v>46311</v>
      </c>
      <c r="T110" s="1" t="s">
        <v>8668</v>
      </c>
      <c r="U110" s="1"/>
      <c r="V110" s="1"/>
      <c r="W110" s="1"/>
    </row>
    <row r="111" spans="1:23" ht="15" customHeight="1" x14ac:dyDescent="0.25">
      <c r="A111" s="11">
        <v>17135171938</v>
      </c>
      <c r="B111" s="1" t="s">
        <v>23</v>
      </c>
      <c r="C111" s="1" t="s">
        <v>24</v>
      </c>
      <c r="D111" s="14" t="s">
        <v>133</v>
      </c>
      <c r="E111" s="1" t="s">
        <v>2576</v>
      </c>
      <c r="F111" s="2" t="s">
        <v>1592</v>
      </c>
      <c r="G111" s="2"/>
      <c r="H111" s="1" t="s">
        <v>5435</v>
      </c>
      <c r="I111" s="6">
        <v>17135429404</v>
      </c>
      <c r="J111" s="6"/>
      <c r="K111" s="6"/>
      <c r="L111" s="6"/>
      <c r="M111" s="1" t="s">
        <v>6120</v>
      </c>
      <c r="N111" s="1" t="s">
        <v>7576</v>
      </c>
      <c r="O111" s="1" t="s">
        <v>8393</v>
      </c>
      <c r="P111" s="1" t="s">
        <v>8393</v>
      </c>
      <c r="Q111" s="1" t="s">
        <v>4030</v>
      </c>
      <c r="R111" s="3">
        <v>46307</v>
      </c>
      <c r="S111" s="3">
        <v>46311</v>
      </c>
      <c r="T111" s="1" t="s">
        <v>8668</v>
      </c>
      <c r="U111" s="1"/>
      <c r="V111" s="1"/>
      <c r="W111" s="1"/>
    </row>
    <row r="112" spans="1:23" ht="15" customHeight="1" x14ac:dyDescent="0.25">
      <c r="A112" s="11">
        <v>31102755500</v>
      </c>
      <c r="B112" s="1" t="s">
        <v>23</v>
      </c>
      <c r="C112" s="1" t="s">
        <v>24</v>
      </c>
      <c r="D112" s="14" t="s">
        <v>134</v>
      </c>
      <c r="E112" s="1" t="s">
        <v>2577</v>
      </c>
      <c r="F112" s="2" t="s">
        <v>1615</v>
      </c>
      <c r="G112" s="2"/>
      <c r="H112" s="1"/>
      <c r="I112" s="6">
        <v>31102755589</v>
      </c>
      <c r="J112" s="6"/>
      <c r="K112" s="6"/>
      <c r="L112" s="6"/>
      <c r="M112" s="1" t="s">
        <v>6121</v>
      </c>
      <c r="N112" s="1" t="s">
        <v>7577</v>
      </c>
      <c r="O112" s="1" t="s">
        <v>8660</v>
      </c>
      <c r="P112" s="1" t="s">
        <v>8395</v>
      </c>
      <c r="Q112" s="1" t="s">
        <v>4031</v>
      </c>
      <c r="R112" s="3">
        <v>46307</v>
      </c>
      <c r="S112" s="3">
        <v>46311</v>
      </c>
      <c r="T112" s="1" t="s">
        <v>8668</v>
      </c>
      <c r="U112" s="1"/>
      <c r="V112" s="1"/>
      <c r="W112" s="1"/>
    </row>
    <row r="113" spans="1:23" ht="15" customHeight="1" x14ac:dyDescent="0.25">
      <c r="A113" s="11">
        <v>491743497313</v>
      </c>
      <c r="B113" s="1" t="s">
        <v>23</v>
      </c>
      <c r="C113" s="1" t="s">
        <v>24</v>
      </c>
      <c r="D113" s="14" t="s">
        <v>135</v>
      </c>
      <c r="E113" s="1" t="s">
        <v>2578</v>
      </c>
      <c r="F113" s="2" t="s">
        <v>1616</v>
      </c>
      <c r="G113" s="2"/>
      <c r="H113" s="1"/>
      <c r="I113" s="6">
        <v>496216049497</v>
      </c>
      <c r="J113" s="6"/>
      <c r="K113" s="6"/>
      <c r="L113" s="6"/>
      <c r="M113" s="1" t="s">
        <v>6122</v>
      </c>
      <c r="N113" s="1" t="s">
        <v>7578</v>
      </c>
      <c r="O113" s="1" t="s">
        <v>8382</v>
      </c>
      <c r="P113" s="1" t="s">
        <v>8382</v>
      </c>
      <c r="Q113" s="1" t="s">
        <v>4032</v>
      </c>
      <c r="R113" s="3">
        <v>46307</v>
      </c>
      <c r="S113" s="3">
        <v>46311</v>
      </c>
      <c r="T113" s="1" t="s">
        <v>8668</v>
      </c>
      <c r="U113" s="1"/>
      <c r="V113" s="1"/>
      <c r="W113" s="1"/>
    </row>
    <row r="114" spans="1:23" ht="15" customHeight="1" x14ac:dyDescent="0.25">
      <c r="A114" s="11">
        <v>4971312641380</v>
      </c>
      <c r="B114" s="1" t="s">
        <v>23</v>
      </c>
      <c r="C114" s="1" t="s">
        <v>24</v>
      </c>
      <c r="D114" s="14" t="s">
        <v>57</v>
      </c>
      <c r="E114" s="12" t="s">
        <v>8464</v>
      </c>
      <c r="F114" s="2" t="s">
        <v>1548</v>
      </c>
      <c r="G114" s="2"/>
      <c r="H114" s="1"/>
      <c r="I114" s="6"/>
      <c r="J114" s="6"/>
      <c r="K114" s="6"/>
      <c r="L114" s="6"/>
      <c r="M114" s="1" t="s">
        <v>8466</v>
      </c>
      <c r="N114" s="1" t="s">
        <v>7531</v>
      </c>
      <c r="O114" s="1" t="s">
        <v>8382</v>
      </c>
      <c r="P114" s="1" t="s">
        <v>8382</v>
      </c>
      <c r="Q114" s="12" t="s">
        <v>8465</v>
      </c>
      <c r="R114" s="3">
        <v>46307</v>
      </c>
      <c r="S114" s="3">
        <v>46311</v>
      </c>
      <c r="T114" s="1" t="s">
        <v>8668</v>
      </c>
      <c r="U114" s="1"/>
      <c r="V114" s="1"/>
      <c r="W114" s="1"/>
    </row>
    <row r="115" spans="1:23" ht="15" customHeight="1" x14ac:dyDescent="0.25">
      <c r="A115" s="11">
        <v>390444653653</v>
      </c>
      <c r="B115" s="1" t="s">
        <v>23</v>
      </c>
      <c r="C115" s="1" t="s">
        <v>24</v>
      </c>
      <c r="D115" s="14" t="s">
        <v>137</v>
      </c>
      <c r="E115" s="1" t="s">
        <v>2580</v>
      </c>
      <c r="F115" s="2" t="s">
        <v>1617</v>
      </c>
      <c r="G115" s="2"/>
      <c r="H115" s="1" t="s">
        <v>5436</v>
      </c>
      <c r="I115" s="6">
        <v>390444653614</v>
      </c>
      <c r="J115" s="6">
        <v>390444653600</v>
      </c>
      <c r="K115" s="6"/>
      <c r="L115" s="6"/>
      <c r="M115" s="1" t="s">
        <v>6124</v>
      </c>
      <c r="N115" s="1" t="s">
        <v>7580</v>
      </c>
      <c r="O115" s="1" t="s">
        <v>8661</v>
      </c>
      <c r="P115" s="1" t="s">
        <v>8385</v>
      </c>
      <c r="Q115" s="1" t="s">
        <v>4034</v>
      </c>
      <c r="R115" s="3">
        <v>46307</v>
      </c>
      <c r="S115" s="3">
        <v>46311</v>
      </c>
      <c r="T115" s="1" t="s">
        <v>8668</v>
      </c>
      <c r="U115" s="1"/>
      <c r="V115" s="1"/>
      <c r="W115" s="1"/>
    </row>
    <row r="116" spans="1:23" ht="15" customHeight="1" x14ac:dyDescent="0.25">
      <c r="A116" s="11">
        <v>492261918344</v>
      </c>
      <c r="B116" s="1" t="s">
        <v>23</v>
      </c>
      <c r="C116" s="1" t="s">
        <v>24</v>
      </c>
      <c r="D116" s="14" t="s">
        <v>138</v>
      </c>
      <c r="E116" s="1" t="s">
        <v>2581</v>
      </c>
      <c r="F116" s="2" t="s">
        <v>1618</v>
      </c>
      <c r="G116" s="2"/>
      <c r="H116" s="1"/>
      <c r="I116" s="6"/>
      <c r="J116" s="6"/>
      <c r="K116" s="6"/>
      <c r="L116" s="6"/>
      <c r="M116" s="1" t="s">
        <v>6125</v>
      </c>
      <c r="N116" s="1" t="s">
        <v>7581</v>
      </c>
      <c r="O116" s="1" t="s">
        <v>8382</v>
      </c>
      <c r="P116" s="1" t="s">
        <v>8382</v>
      </c>
      <c r="Q116" s="1" t="s">
        <v>4035</v>
      </c>
      <c r="R116" s="3">
        <v>46307</v>
      </c>
      <c r="S116" s="3">
        <v>46311</v>
      </c>
      <c r="T116" s="1" t="s">
        <v>8668</v>
      </c>
      <c r="U116" s="1"/>
      <c r="V116" s="1"/>
      <c r="W116" s="1"/>
    </row>
    <row r="117" spans="1:23" ht="15" customHeight="1" x14ac:dyDescent="0.25">
      <c r="A117" s="11">
        <v>49273644070</v>
      </c>
      <c r="B117" s="1" t="s">
        <v>23</v>
      </c>
      <c r="C117" s="1" t="s">
        <v>24</v>
      </c>
      <c r="D117" s="14" t="s">
        <v>139</v>
      </c>
      <c r="E117" s="1" t="s">
        <v>2582</v>
      </c>
      <c r="F117" s="2" t="s">
        <v>1551</v>
      </c>
      <c r="G117" s="2"/>
      <c r="H117" s="1" t="s">
        <v>5437</v>
      </c>
      <c r="I117" s="6">
        <v>27364407347</v>
      </c>
      <c r="J117" s="6">
        <v>4927364407319</v>
      </c>
      <c r="K117" s="6"/>
      <c r="L117" s="6"/>
      <c r="M117" s="1" t="s">
        <v>6126</v>
      </c>
      <c r="N117" s="1" t="s">
        <v>7582</v>
      </c>
      <c r="O117" s="1" t="s">
        <v>8382</v>
      </c>
      <c r="P117" s="1" t="s">
        <v>8382</v>
      </c>
      <c r="Q117" s="1" t="s">
        <v>4036</v>
      </c>
      <c r="R117" s="3">
        <v>46307</v>
      </c>
      <c r="S117" s="3">
        <v>46311</v>
      </c>
      <c r="T117" s="1" t="s">
        <v>8668</v>
      </c>
      <c r="U117" s="1"/>
      <c r="V117" s="1"/>
      <c r="W117" s="1"/>
    </row>
    <row r="118" spans="1:23" ht="15" customHeight="1" x14ac:dyDescent="0.25">
      <c r="A118" s="11">
        <v>49911206710</v>
      </c>
      <c r="B118" s="1" t="s">
        <v>23</v>
      </c>
      <c r="C118" s="1" t="s">
        <v>24</v>
      </c>
      <c r="D118" s="14" t="s">
        <v>140</v>
      </c>
      <c r="E118" s="1" t="s">
        <v>2583</v>
      </c>
      <c r="F118" s="2" t="s">
        <v>1537</v>
      </c>
      <c r="G118" s="2"/>
      <c r="H118" s="1"/>
      <c r="I118" s="6">
        <v>4991120671792</v>
      </c>
      <c r="J118" s="6"/>
      <c r="K118" s="6"/>
      <c r="L118" s="6"/>
      <c r="M118" s="1" t="s">
        <v>6127</v>
      </c>
      <c r="N118" s="1" t="s">
        <v>7583</v>
      </c>
      <c r="O118" s="1" t="s">
        <v>8382</v>
      </c>
      <c r="P118" s="1" t="s">
        <v>8382</v>
      </c>
      <c r="Q118" s="1" t="s">
        <v>4037</v>
      </c>
      <c r="R118" s="3">
        <v>46307</v>
      </c>
      <c r="S118" s="3">
        <v>46311</v>
      </c>
      <c r="T118" s="1" t="s">
        <v>8668</v>
      </c>
      <c r="U118" s="1"/>
      <c r="V118" s="1"/>
      <c r="W118" s="1"/>
    </row>
    <row r="119" spans="1:23" ht="15" customHeight="1" x14ac:dyDescent="0.25">
      <c r="A119" s="11">
        <v>302105552260</v>
      </c>
      <c r="B119" s="1" t="s">
        <v>23</v>
      </c>
      <c r="C119" s="1" t="s">
        <v>24</v>
      </c>
      <c r="D119" s="14" t="s">
        <v>141</v>
      </c>
      <c r="E119" s="1" t="s">
        <v>2584</v>
      </c>
      <c r="F119" s="2" t="s">
        <v>1619</v>
      </c>
      <c r="G119" s="2"/>
      <c r="H119" s="1"/>
      <c r="I119" s="6"/>
      <c r="J119" s="6"/>
      <c r="K119" s="6"/>
      <c r="L119" s="6"/>
      <c r="M119" s="1" t="s">
        <v>6128</v>
      </c>
      <c r="N119" s="1" t="s">
        <v>8418</v>
      </c>
      <c r="O119" s="1" t="s">
        <v>8660</v>
      </c>
      <c r="P119" s="1" t="s">
        <v>8417</v>
      </c>
      <c r="Q119" s="1" t="s">
        <v>4038</v>
      </c>
      <c r="R119" s="3">
        <v>46307</v>
      </c>
      <c r="S119" s="3">
        <v>46311</v>
      </c>
      <c r="T119" s="1" t="s">
        <v>8668</v>
      </c>
      <c r="U119" s="1"/>
      <c r="V119" s="1"/>
      <c r="W119" s="1"/>
    </row>
    <row r="120" spans="1:23" ht="15" customHeight="1" x14ac:dyDescent="0.25">
      <c r="A120" s="11">
        <v>4981199977301</v>
      </c>
      <c r="B120" s="1" t="s">
        <v>23</v>
      </c>
      <c r="C120" s="1" t="s">
        <v>24</v>
      </c>
      <c r="D120" s="14" t="s">
        <v>142</v>
      </c>
      <c r="E120" s="1" t="s">
        <v>2585</v>
      </c>
      <c r="F120" s="2" t="s">
        <v>1620</v>
      </c>
      <c r="G120" s="2"/>
      <c r="H120" s="1"/>
      <c r="I120" s="6">
        <v>4981199977333</v>
      </c>
      <c r="J120" s="6"/>
      <c r="K120" s="6"/>
      <c r="L120" s="6"/>
      <c r="M120" s="1" t="s">
        <v>6129</v>
      </c>
      <c r="N120" s="1" t="s">
        <v>7584</v>
      </c>
      <c r="O120" s="1" t="s">
        <v>8382</v>
      </c>
      <c r="P120" s="1" t="s">
        <v>8382</v>
      </c>
      <c r="Q120" s="1" t="s">
        <v>4039</v>
      </c>
      <c r="R120" s="3">
        <v>46307</v>
      </c>
      <c r="S120" s="3">
        <v>46311</v>
      </c>
      <c r="T120" s="1" t="s">
        <v>8668</v>
      </c>
      <c r="U120" s="1"/>
      <c r="V120" s="1"/>
      <c r="W120" s="1"/>
    </row>
    <row r="121" spans="1:23" ht="15" customHeight="1" x14ac:dyDescent="0.25">
      <c r="A121" s="11">
        <v>41447518444</v>
      </c>
      <c r="B121" s="1" t="s">
        <v>23</v>
      </c>
      <c r="C121" s="1" t="s">
        <v>24</v>
      </c>
      <c r="D121" s="14" t="s">
        <v>143</v>
      </c>
      <c r="E121" s="1" t="s">
        <v>2586</v>
      </c>
      <c r="F121" s="2" t="s">
        <v>1621</v>
      </c>
      <c r="G121" s="2"/>
      <c r="H121" s="1"/>
      <c r="I121" s="6">
        <v>41447518440</v>
      </c>
      <c r="J121" s="6"/>
      <c r="K121" s="6"/>
      <c r="L121" s="6"/>
      <c r="M121" s="1" t="s">
        <v>6130</v>
      </c>
      <c r="N121" s="1" t="s">
        <v>7585</v>
      </c>
      <c r="O121" s="1" t="s">
        <v>8660</v>
      </c>
      <c r="P121" s="1" t="s">
        <v>8384</v>
      </c>
      <c r="Q121" s="1" t="s">
        <v>4040</v>
      </c>
      <c r="R121" s="3">
        <v>46307</v>
      </c>
      <c r="S121" s="3">
        <v>46311</v>
      </c>
      <c r="T121" s="1" t="s">
        <v>8668</v>
      </c>
      <c r="U121" s="1"/>
      <c r="V121" s="1"/>
      <c r="W121" s="1"/>
    </row>
    <row r="122" spans="1:23" ht="15" customHeight="1" x14ac:dyDescent="0.25">
      <c r="A122" s="11">
        <v>49757276250</v>
      </c>
      <c r="B122" s="1" t="s">
        <v>23</v>
      </c>
      <c r="C122" s="1" t="s">
        <v>24</v>
      </c>
      <c r="D122" s="14" t="s">
        <v>144</v>
      </c>
      <c r="E122" s="1" t="s">
        <v>2587</v>
      </c>
      <c r="F122" s="2" t="s">
        <v>1622</v>
      </c>
      <c r="G122" s="2"/>
      <c r="H122" s="1"/>
      <c r="I122" s="6">
        <v>497572762560</v>
      </c>
      <c r="J122" s="6"/>
      <c r="K122" s="6"/>
      <c r="L122" s="6"/>
      <c r="M122" s="1" t="s">
        <v>6131</v>
      </c>
      <c r="N122" s="1" t="s">
        <v>7586</v>
      </c>
      <c r="O122" s="1" t="s">
        <v>8382</v>
      </c>
      <c r="P122" s="1" t="s">
        <v>8382</v>
      </c>
      <c r="Q122" s="1" t="s">
        <v>4041</v>
      </c>
      <c r="R122" s="3">
        <v>46307</v>
      </c>
      <c r="S122" s="3">
        <v>46311</v>
      </c>
      <c r="T122" s="1" t="s">
        <v>8668</v>
      </c>
      <c r="U122" s="1"/>
      <c r="V122" s="1"/>
      <c r="W122" s="1"/>
    </row>
    <row r="123" spans="1:23" ht="15" customHeight="1" x14ac:dyDescent="0.25">
      <c r="A123" s="11">
        <v>861051295359</v>
      </c>
      <c r="B123" s="1" t="s">
        <v>23</v>
      </c>
      <c r="C123" s="1" t="s">
        <v>24</v>
      </c>
      <c r="D123" s="14" t="s">
        <v>145</v>
      </c>
      <c r="E123" s="1" t="s">
        <v>2588</v>
      </c>
      <c r="F123" s="2" t="s">
        <v>1623</v>
      </c>
      <c r="G123" s="2"/>
      <c r="H123" s="1"/>
      <c r="I123" s="6">
        <v>861051295379</v>
      </c>
      <c r="J123" s="6"/>
      <c r="K123" s="6"/>
      <c r="L123" s="6"/>
      <c r="M123" s="1" t="s">
        <v>6132</v>
      </c>
      <c r="N123" s="1" t="s">
        <v>7587</v>
      </c>
      <c r="O123" s="1" t="s">
        <v>8662</v>
      </c>
      <c r="P123" s="1" t="s">
        <v>8387</v>
      </c>
      <c r="Q123" s="1" t="s">
        <v>4042</v>
      </c>
      <c r="R123" s="3">
        <v>46307</v>
      </c>
      <c r="S123" s="3">
        <v>46311</v>
      </c>
      <c r="T123" s="1" t="s">
        <v>8668</v>
      </c>
      <c r="U123" s="1"/>
      <c r="V123" s="1"/>
      <c r="W123" s="1"/>
    </row>
    <row r="124" spans="1:23" ht="15" customHeight="1" x14ac:dyDescent="0.25">
      <c r="A124" s="11">
        <v>4998202219940</v>
      </c>
      <c r="B124" s="1" t="s">
        <v>23</v>
      </c>
      <c r="C124" s="1" t="s">
        <v>24</v>
      </c>
      <c r="D124" s="14" t="s">
        <v>146</v>
      </c>
      <c r="E124" s="1" t="s">
        <v>2589</v>
      </c>
      <c r="F124" s="2" t="s">
        <v>1624</v>
      </c>
      <c r="G124" s="2"/>
      <c r="H124" s="1" t="s">
        <v>5438</v>
      </c>
      <c r="I124" s="6">
        <v>98202219944</v>
      </c>
      <c r="J124" s="6">
        <v>4998202219950</v>
      </c>
      <c r="K124" s="6"/>
      <c r="L124" s="6"/>
      <c r="M124" s="1" t="s">
        <v>6133</v>
      </c>
      <c r="N124" s="1" t="s">
        <v>8440</v>
      </c>
      <c r="O124" s="1" t="s">
        <v>8382</v>
      </c>
      <c r="P124" s="1" t="s">
        <v>8382</v>
      </c>
      <c r="Q124" s="1" t="s">
        <v>4043</v>
      </c>
      <c r="R124" s="3">
        <v>46307</v>
      </c>
      <c r="S124" s="3">
        <v>46311</v>
      </c>
      <c r="T124" s="1" t="s">
        <v>8668</v>
      </c>
      <c r="U124" s="1"/>
      <c r="V124" s="1"/>
      <c r="W124" s="1"/>
    </row>
    <row r="125" spans="1:23" ht="15" customHeight="1" x14ac:dyDescent="0.25">
      <c r="A125" s="11">
        <v>496725919250</v>
      </c>
      <c r="B125" s="1" t="s">
        <v>23</v>
      </c>
      <c r="C125" s="1" t="s">
        <v>24</v>
      </c>
      <c r="D125" s="14" t="s">
        <v>147</v>
      </c>
      <c r="E125" s="1" t="s">
        <v>2590</v>
      </c>
      <c r="F125" s="2" t="s">
        <v>1625</v>
      </c>
      <c r="G125" s="2"/>
      <c r="H125" s="1" t="s">
        <v>5439</v>
      </c>
      <c r="I125" s="6">
        <v>4967259192536</v>
      </c>
      <c r="J125" s="6">
        <v>49672591925200</v>
      </c>
      <c r="K125" s="6"/>
      <c r="L125" s="6"/>
      <c r="M125" s="1" t="s">
        <v>6134</v>
      </c>
      <c r="N125" s="1" t="s">
        <v>7588</v>
      </c>
      <c r="O125" s="1" t="s">
        <v>8382</v>
      </c>
      <c r="P125" s="1" t="s">
        <v>8382</v>
      </c>
      <c r="Q125" s="1" t="s">
        <v>4044</v>
      </c>
      <c r="R125" s="3">
        <v>46307</v>
      </c>
      <c r="S125" s="3">
        <v>46311</v>
      </c>
      <c r="T125" s="1" t="s">
        <v>8668</v>
      </c>
      <c r="U125" s="1"/>
      <c r="V125" s="1"/>
      <c r="W125" s="1"/>
    </row>
    <row r="126" spans="1:23" ht="15" customHeight="1" x14ac:dyDescent="0.25">
      <c r="A126" s="11">
        <v>49982492080</v>
      </c>
      <c r="B126" s="1" t="s">
        <v>23</v>
      </c>
      <c r="C126" s="1" t="s">
        <v>24</v>
      </c>
      <c r="D126" s="14" t="s">
        <v>148</v>
      </c>
      <c r="E126" s="1" t="s">
        <v>2591</v>
      </c>
      <c r="F126" s="2" t="s">
        <v>1626</v>
      </c>
      <c r="G126" s="2"/>
      <c r="H126" s="1"/>
      <c r="I126" s="6"/>
      <c r="J126" s="6"/>
      <c r="K126" s="6"/>
      <c r="L126" s="6"/>
      <c r="M126" s="1" t="s">
        <v>6135</v>
      </c>
      <c r="N126" s="1" t="s">
        <v>7589</v>
      </c>
      <c r="O126" s="1" t="s">
        <v>8382</v>
      </c>
      <c r="P126" s="1" t="s">
        <v>8382</v>
      </c>
      <c r="Q126" s="1" t="s">
        <v>4045</v>
      </c>
      <c r="R126" s="3">
        <v>46307</v>
      </c>
      <c r="S126" s="3">
        <v>46311</v>
      </c>
      <c r="T126" s="1" t="s">
        <v>8668</v>
      </c>
      <c r="U126" s="1"/>
      <c r="V126" s="1"/>
      <c r="W126" s="1"/>
    </row>
    <row r="127" spans="1:23" ht="15" customHeight="1" x14ac:dyDescent="0.25">
      <c r="A127" s="11">
        <v>33380467300</v>
      </c>
      <c r="B127" s="1" t="s">
        <v>23</v>
      </c>
      <c r="C127" s="1" t="s">
        <v>24</v>
      </c>
      <c r="D127" s="14" t="s">
        <v>149</v>
      </c>
      <c r="E127" s="1" t="s">
        <v>2592</v>
      </c>
      <c r="F127" s="2" t="s">
        <v>1627</v>
      </c>
      <c r="G127" s="2"/>
      <c r="H127" s="1" t="s">
        <v>5440</v>
      </c>
      <c r="I127" s="6">
        <v>393358472324</v>
      </c>
      <c r="J127" s="6"/>
      <c r="K127" s="6"/>
      <c r="L127" s="6"/>
      <c r="M127" s="1" t="s">
        <v>6136</v>
      </c>
      <c r="N127" s="1" t="s">
        <v>7590</v>
      </c>
      <c r="O127" s="1" t="s">
        <v>8663</v>
      </c>
      <c r="P127" s="1" t="s">
        <v>8388</v>
      </c>
      <c r="Q127" s="1" t="s">
        <v>4046</v>
      </c>
      <c r="R127" s="3">
        <v>46307</v>
      </c>
      <c r="S127" s="3">
        <v>46311</v>
      </c>
      <c r="T127" s="1" t="s">
        <v>8668</v>
      </c>
      <c r="U127" s="1"/>
      <c r="V127" s="1"/>
      <c r="W127" s="1"/>
    </row>
    <row r="128" spans="1:23" ht="15" customHeight="1" x14ac:dyDescent="0.25">
      <c r="A128" s="11">
        <v>3256735325</v>
      </c>
      <c r="B128" s="1" t="s">
        <v>23</v>
      </c>
      <c r="C128" s="1" t="s">
        <v>24</v>
      </c>
      <c r="D128" s="14" t="s">
        <v>150</v>
      </c>
      <c r="E128" s="1" t="s">
        <v>2593</v>
      </c>
      <c r="F128" s="2" t="s">
        <v>1628</v>
      </c>
      <c r="G128" s="2"/>
      <c r="H128" s="1"/>
      <c r="I128" s="6">
        <v>3256735320</v>
      </c>
      <c r="J128" s="6"/>
      <c r="K128" s="6"/>
      <c r="L128" s="6"/>
      <c r="M128" s="1" t="s">
        <v>6137</v>
      </c>
      <c r="N128" s="1" t="s">
        <v>7591</v>
      </c>
      <c r="O128" s="1" t="s">
        <v>8660</v>
      </c>
      <c r="P128" s="1" t="s">
        <v>8396</v>
      </c>
      <c r="Q128" s="1" t="s">
        <v>4047</v>
      </c>
      <c r="R128" s="3">
        <v>46307</v>
      </c>
      <c r="S128" s="3">
        <v>46311</v>
      </c>
      <c r="T128" s="1" t="s">
        <v>8668</v>
      </c>
      <c r="U128" s="1"/>
      <c r="V128" s="1"/>
      <c r="W128" s="1"/>
    </row>
    <row r="129" spans="1:23" ht="15" customHeight="1" x14ac:dyDescent="0.25">
      <c r="A129" s="11">
        <v>4326728000</v>
      </c>
      <c r="B129" s="1" t="s">
        <v>23</v>
      </c>
      <c r="C129" s="1" t="s">
        <v>24</v>
      </c>
      <c r="D129" s="14" t="s">
        <v>151</v>
      </c>
      <c r="E129" s="1" t="s">
        <v>2594</v>
      </c>
      <c r="F129" s="2" t="s">
        <v>1539</v>
      </c>
      <c r="G129" s="2"/>
      <c r="H129" s="1"/>
      <c r="I129" s="6"/>
      <c r="J129" s="6"/>
      <c r="K129" s="6"/>
      <c r="L129" s="6"/>
      <c r="M129" s="1" t="s">
        <v>6138</v>
      </c>
      <c r="N129" s="1" t="s">
        <v>7592</v>
      </c>
      <c r="O129" s="1" t="s">
        <v>8660</v>
      </c>
      <c r="P129" s="1" t="s">
        <v>8383</v>
      </c>
      <c r="Q129" s="1" t="s">
        <v>4048</v>
      </c>
      <c r="R129" s="3">
        <v>46307</v>
      </c>
      <c r="S129" s="3">
        <v>46311</v>
      </c>
      <c r="T129" s="1" t="s">
        <v>8668</v>
      </c>
      <c r="U129" s="1"/>
      <c r="V129" s="1"/>
      <c r="W129" s="1"/>
    </row>
    <row r="130" spans="1:23" ht="15" customHeight="1" x14ac:dyDescent="0.25">
      <c r="A130" s="11">
        <v>49911670940</v>
      </c>
      <c r="B130" s="1" t="s">
        <v>23</v>
      </c>
      <c r="C130" s="1" t="s">
        <v>24</v>
      </c>
      <c r="D130" s="14" t="s">
        <v>152</v>
      </c>
      <c r="E130" s="1" t="s">
        <v>2595</v>
      </c>
      <c r="F130" s="2" t="s">
        <v>1629</v>
      </c>
      <c r="G130" s="2"/>
      <c r="H130" s="1"/>
      <c r="I130" s="6">
        <v>499116709460</v>
      </c>
      <c r="J130" s="6"/>
      <c r="K130" s="6"/>
      <c r="L130" s="6"/>
      <c r="M130" s="1" t="s">
        <v>6139</v>
      </c>
      <c r="N130" s="1" t="s">
        <v>7583</v>
      </c>
      <c r="O130" s="1" t="s">
        <v>8382</v>
      </c>
      <c r="P130" s="1" t="s">
        <v>8382</v>
      </c>
      <c r="Q130" s="1" t="s">
        <v>4049</v>
      </c>
      <c r="R130" s="3">
        <v>46307</v>
      </c>
      <c r="S130" s="3">
        <v>46311</v>
      </c>
      <c r="T130" s="1" t="s">
        <v>8668</v>
      </c>
      <c r="U130" s="1"/>
      <c r="V130" s="1"/>
      <c r="W130" s="1"/>
    </row>
    <row r="131" spans="1:23" ht="15" customHeight="1" x14ac:dyDescent="0.25">
      <c r="A131" s="11">
        <v>41622878787</v>
      </c>
      <c r="B131" s="1" t="s">
        <v>23</v>
      </c>
      <c r="C131" s="1" t="s">
        <v>24</v>
      </c>
      <c r="D131" s="14" t="s">
        <v>153</v>
      </c>
      <c r="E131" s="1" t="s">
        <v>2596</v>
      </c>
      <c r="F131" s="2" t="s">
        <v>1630</v>
      </c>
      <c r="G131" s="2"/>
      <c r="H131" s="1"/>
      <c r="I131" s="6">
        <v>41622878790</v>
      </c>
      <c r="J131" s="6"/>
      <c r="K131" s="6"/>
      <c r="L131" s="6"/>
      <c r="M131" s="1" t="s">
        <v>6140</v>
      </c>
      <c r="N131" s="1" t="s">
        <v>7593</v>
      </c>
      <c r="O131" s="1" t="s">
        <v>8660</v>
      </c>
      <c r="P131" s="1" t="s">
        <v>8384</v>
      </c>
      <c r="Q131" s="1" t="s">
        <v>4050</v>
      </c>
      <c r="R131" s="3">
        <v>46307</v>
      </c>
      <c r="S131" s="3">
        <v>46311</v>
      </c>
      <c r="T131" s="1" t="s">
        <v>8668</v>
      </c>
      <c r="U131" s="1"/>
      <c r="V131" s="1"/>
      <c r="W131" s="1"/>
    </row>
    <row r="132" spans="1:23" ht="15" customHeight="1" x14ac:dyDescent="0.25">
      <c r="A132" s="11">
        <v>4923549265</v>
      </c>
      <c r="B132" s="1" t="s">
        <v>23</v>
      </c>
      <c r="C132" s="1" t="s">
        <v>24</v>
      </c>
      <c r="D132" s="14" t="s">
        <v>154</v>
      </c>
      <c r="E132" s="1" t="s">
        <v>2597</v>
      </c>
      <c r="F132" s="2" t="s">
        <v>1606</v>
      </c>
      <c r="G132" s="2"/>
      <c r="H132" s="1"/>
      <c r="I132" s="6">
        <v>492354926340</v>
      </c>
      <c r="J132" s="6"/>
      <c r="K132" s="6"/>
      <c r="L132" s="6"/>
      <c r="M132" s="1" t="s">
        <v>6141</v>
      </c>
      <c r="N132" s="1" t="s">
        <v>7594</v>
      </c>
      <c r="O132" s="1" t="s">
        <v>8382</v>
      </c>
      <c r="P132" s="1" t="s">
        <v>8382</v>
      </c>
      <c r="Q132" s="1" t="s">
        <v>4051</v>
      </c>
      <c r="R132" s="3">
        <v>46307</v>
      </c>
      <c r="S132" s="3">
        <v>46311</v>
      </c>
      <c r="T132" s="1" t="s">
        <v>8668</v>
      </c>
      <c r="U132" s="1"/>
      <c r="V132" s="1"/>
      <c r="W132" s="1"/>
    </row>
    <row r="133" spans="1:23" ht="15" customHeight="1" x14ac:dyDescent="0.25">
      <c r="A133" s="11">
        <v>49622151080</v>
      </c>
      <c r="B133" s="1" t="s">
        <v>23</v>
      </c>
      <c r="C133" s="1" t="s">
        <v>24</v>
      </c>
      <c r="D133" s="14" t="s">
        <v>155</v>
      </c>
      <c r="E133" s="1" t="s">
        <v>2598</v>
      </c>
      <c r="F133" s="2" t="s">
        <v>1631</v>
      </c>
      <c r="G133" s="2"/>
      <c r="H133" s="1"/>
      <c r="I133" s="6">
        <v>496221510821199</v>
      </c>
      <c r="J133" s="6"/>
      <c r="K133" s="6"/>
      <c r="L133" s="6"/>
      <c r="M133" s="1" t="s">
        <v>6142</v>
      </c>
      <c r="N133" s="1" t="s">
        <v>7900</v>
      </c>
      <c r="O133" s="1" t="s">
        <v>8382</v>
      </c>
      <c r="P133" s="1" t="s">
        <v>8382</v>
      </c>
      <c r="Q133" s="1" t="s">
        <v>4052</v>
      </c>
      <c r="R133" s="3">
        <v>46307</v>
      </c>
      <c r="S133" s="3">
        <v>46311</v>
      </c>
      <c r="T133" s="1" t="s">
        <v>8668</v>
      </c>
      <c r="U133" s="1"/>
      <c r="V133" s="1"/>
      <c r="W133" s="1"/>
    </row>
    <row r="134" spans="1:23" ht="15" customHeight="1" x14ac:dyDescent="0.25">
      <c r="A134" s="11">
        <v>41786262773</v>
      </c>
      <c r="B134" s="1" t="s">
        <v>23</v>
      </c>
      <c r="C134" s="1" t="s">
        <v>24</v>
      </c>
      <c r="D134" s="14" t="s">
        <v>1227</v>
      </c>
      <c r="E134" s="1"/>
      <c r="F134" s="2" t="s">
        <v>1721</v>
      </c>
      <c r="G134" s="2"/>
      <c r="H134" s="1"/>
      <c r="I134" s="6"/>
      <c r="J134" s="6"/>
      <c r="K134" s="6"/>
      <c r="L134" s="6"/>
      <c r="M134" s="1" t="s">
        <v>7196</v>
      </c>
      <c r="N134" s="1" t="s">
        <v>8238</v>
      </c>
      <c r="O134" s="1" t="s">
        <v>8660</v>
      </c>
      <c r="P134" s="1" t="s">
        <v>8384</v>
      </c>
      <c r="Q134" s="1" t="s">
        <v>5112</v>
      </c>
      <c r="R134" s="3">
        <v>46307</v>
      </c>
      <c r="S134" s="3">
        <v>46311</v>
      </c>
      <c r="T134" s="1" t="s">
        <v>8668</v>
      </c>
      <c r="U134" s="1"/>
      <c r="V134" s="1"/>
      <c r="W134" s="1"/>
    </row>
    <row r="135" spans="1:23" ht="15" customHeight="1" x14ac:dyDescent="0.25">
      <c r="A135" s="11">
        <v>48625985229</v>
      </c>
      <c r="B135" s="1" t="s">
        <v>23</v>
      </c>
      <c r="C135" s="1" t="s">
        <v>24</v>
      </c>
      <c r="D135" s="14" t="s">
        <v>157</v>
      </c>
      <c r="E135" s="1" t="s">
        <v>2599</v>
      </c>
      <c r="F135" s="2" t="s">
        <v>1632</v>
      </c>
      <c r="G135" s="2"/>
      <c r="H135" s="1"/>
      <c r="I135" s="6"/>
      <c r="J135" s="6"/>
      <c r="K135" s="6"/>
      <c r="L135" s="6"/>
      <c r="M135" s="1" t="s">
        <v>6144</v>
      </c>
      <c r="N135" s="1" t="s">
        <v>7595</v>
      </c>
      <c r="O135" s="1" t="s">
        <v>8665</v>
      </c>
      <c r="P135" s="1" t="s">
        <v>8391</v>
      </c>
      <c r="Q135" s="1" t="s">
        <v>4054</v>
      </c>
      <c r="R135" s="3">
        <v>46307</v>
      </c>
      <c r="S135" s="3">
        <v>46311</v>
      </c>
      <c r="T135" s="1" t="s">
        <v>8668</v>
      </c>
      <c r="U135" s="1"/>
      <c r="V135" s="1"/>
      <c r="W135" s="1"/>
    </row>
    <row r="136" spans="1:23" ht="15" customHeight="1" x14ac:dyDescent="0.25">
      <c r="A136" s="11">
        <v>4961035094433</v>
      </c>
      <c r="B136" s="1" t="s">
        <v>23</v>
      </c>
      <c r="C136" s="1" t="s">
        <v>24</v>
      </c>
      <c r="D136" s="14" t="s">
        <v>1250</v>
      </c>
      <c r="E136" s="1"/>
      <c r="F136" s="2" t="s">
        <v>2006</v>
      </c>
      <c r="G136" s="2"/>
      <c r="H136" s="1"/>
      <c r="I136" s="6"/>
      <c r="J136" s="6"/>
      <c r="K136" s="6"/>
      <c r="L136" s="6"/>
      <c r="M136" s="1" t="s">
        <v>7219</v>
      </c>
      <c r="N136" s="1" t="s">
        <v>8257</v>
      </c>
      <c r="O136" s="1" t="s">
        <v>8382</v>
      </c>
      <c r="P136" s="1" t="s">
        <v>8382</v>
      </c>
      <c r="Q136" s="1" t="s">
        <v>5134</v>
      </c>
      <c r="R136" s="3">
        <v>46307</v>
      </c>
      <c r="S136" s="3">
        <v>46311</v>
      </c>
      <c r="T136" s="1" t="s">
        <v>8668</v>
      </c>
      <c r="U136" s="1"/>
      <c r="V136" s="1"/>
      <c r="W136" s="1"/>
    </row>
    <row r="137" spans="1:23" ht="15" customHeight="1" x14ac:dyDescent="0.25">
      <c r="A137" s="11">
        <v>39029680043</v>
      </c>
      <c r="B137" s="1" t="s">
        <v>23</v>
      </c>
      <c r="C137" s="1" t="s">
        <v>24</v>
      </c>
      <c r="D137" s="14" t="s">
        <v>1331</v>
      </c>
      <c r="E137" s="1"/>
      <c r="F137" s="2" t="s">
        <v>1864</v>
      </c>
      <c r="G137" s="2"/>
      <c r="H137" s="1"/>
      <c r="I137" s="6"/>
      <c r="J137" s="6"/>
      <c r="K137" s="6"/>
      <c r="L137" s="6"/>
      <c r="M137" s="1" t="s">
        <v>7298</v>
      </c>
      <c r="N137" s="1" t="s">
        <v>8288</v>
      </c>
      <c r="O137" s="1" t="s">
        <v>8661</v>
      </c>
      <c r="P137" s="1" t="s">
        <v>8385</v>
      </c>
      <c r="Q137" s="1" t="s">
        <v>5212</v>
      </c>
      <c r="R137" s="3">
        <v>46307</v>
      </c>
      <c r="S137" s="3">
        <v>46311</v>
      </c>
      <c r="T137" s="1" t="s">
        <v>8668</v>
      </c>
      <c r="U137" s="1"/>
      <c r="V137" s="1"/>
      <c r="W137" s="1"/>
    </row>
    <row r="138" spans="1:23" ht="15" customHeight="1" x14ac:dyDescent="0.25">
      <c r="A138" s="11">
        <v>49898980730</v>
      </c>
      <c r="B138" s="1" t="s">
        <v>23</v>
      </c>
      <c r="C138" s="1" t="s">
        <v>24</v>
      </c>
      <c r="D138" s="14" t="s">
        <v>160</v>
      </c>
      <c r="E138" s="1" t="s">
        <v>2600</v>
      </c>
      <c r="F138" s="2" t="s">
        <v>1633</v>
      </c>
      <c r="G138" s="2"/>
      <c r="H138" s="1" t="s">
        <v>5441</v>
      </c>
      <c r="I138" s="6">
        <v>8989807312</v>
      </c>
      <c r="J138" s="6"/>
      <c r="K138" s="6"/>
      <c r="L138" s="6"/>
      <c r="M138" s="1" t="s">
        <v>6147</v>
      </c>
      <c r="N138" s="1" t="s">
        <v>7598</v>
      </c>
      <c r="O138" s="1" t="s">
        <v>8382</v>
      </c>
      <c r="P138" s="1" t="s">
        <v>8382</v>
      </c>
      <c r="Q138" s="1" t="s">
        <v>4057</v>
      </c>
      <c r="R138" s="3">
        <v>46307</v>
      </c>
      <c r="S138" s="3">
        <v>46311</v>
      </c>
      <c r="T138" s="1" t="s">
        <v>8668</v>
      </c>
      <c r="U138" s="1"/>
      <c r="V138" s="1"/>
      <c r="W138" s="1"/>
    </row>
    <row r="139" spans="1:23" ht="15" customHeight="1" x14ac:dyDescent="0.25">
      <c r="A139" s="11">
        <v>41448066464</v>
      </c>
      <c r="B139" s="1" t="s">
        <v>23</v>
      </c>
      <c r="C139" s="1" t="s">
        <v>24</v>
      </c>
      <c r="D139" s="14" t="s">
        <v>161</v>
      </c>
      <c r="E139" s="1" t="s">
        <v>2601</v>
      </c>
      <c r="F139" s="2" t="s">
        <v>1634</v>
      </c>
      <c r="G139" s="2"/>
      <c r="H139" s="1" t="s">
        <v>5442</v>
      </c>
      <c r="I139" s="6">
        <v>41448066404</v>
      </c>
      <c r="J139" s="6"/>
      <c r="K139" s="6"/>
      <c r="L139" s="6"/>
      <c r="M139" s="1" t="s">
        <v>6148</v>
      </c>
      <c r="N139" s="1" t="s">
        <v>7599</v>
      </c>
      <c r="O139" s="1" t="s">
        <v>8660</v>
      </c>
      <c r="P139" s="1" t="s">
        <v>8384</v>
      </c>
      <c r="Q139" s="1" t="s">
        <v>4058</v>
      </c>
      <c r="R139" s="3">
        <v>46307</v>
      </c>
      <c r="S139" s="3">
        <v>46311</v>
      </c>
      <c r="T139" s="1" t="s">
        <v>8668</v>
      </c>
      <c r="U139" s="1"/>
      <c r="V139" s="1"/>
      <c r="W139" s="1"/>
    </row>
    <row r="140" spans="1:23" ht="15" customHeight="1" x14ac:dyDescent="0.25">
      <c r="A140" s="11">
        <v>497474957540</v>
      </c>
      <c r="B140" s="1" t="s">
        <v>23</v>
      </c>
      <c r="C140" s="1" t="s">
        <v>24</v>
      </c>
      <c r="D140" s="14" t="s">
        <v>162</v>
      </c>
      <c r="E140" s="1" t="s">
        <v>2602</v>
      </c>
      <c r="F140" s="2" t="s">
        <v>1635</v>
      </c>
      <c r="G140" s="2"/>
      <c r="H140" s="1"/>
      <c r="I140" s="6"/>
      <c r="J140" s="6"/>
      <c r="K140" s="6"/>
      <c r="L140" s="6"/>
      <c r="M140" s="1" t="s">
        <v>6149</v>
      </c>
      <c r="N140" s="1" t="s">
        <v>7600</v>
      </c>
      <c r="O140" s="1" t="s">
        <v>8382</v>
      </c>
      <c r="P140" s="1" t="s">
        <v>8382</v>
      </c>
      <c r="Q140" s="1" t="s">
        <v>4059</v>
      </c>
      <c r="R140" s="3">
        <v>46307</v>
      </c>
      <c r="S140" s="3">
        <v>46311</v>
      </c>
      <c r="T140" s="1" t="s">
        <v>8668</v>
      </c>
      <c r="U140" s="1"/>
      <c r="V140" s="1"/>
      <c r="W140" s="1"/>
    </row>
    <row r="141" spans="1:23" ht="15" customHeight="1" x14ac:dyDescent="0.25">
      <c r="A141" s="11">
        <v>4940320080</v>
      </c>
      <c r="B141" s="1" t="s">
        <v>23</v>
      </c>
      <c r="C141" s="1" t="s">
        <v>24</v>
      </c>
      <c r="D141" s="14" t="s">
        <v>163</v>
      </c>
      <c r="E141" s="1" t="s">
        <v>2603</v>
      </c>
      <c r="F141" s="2" t="s">
        <v>1636</v>
      </c>
      <c r="G141" s="2"/>
      <c r="H141" s="1" t="s">
        <v>5443</v>
      </c>
      <c r="I141" s="6">
        <v>4962326004932</v>
      </c>
      <c r="J141" s="6">
        <v>494032008442</v>
      </c>
      <c r="K141" s="6"/>
      <c r="L141" s="6"/>
      <c r="M141" s="1" t="s">
        <v>6150</v>
      </c>
      <c r="N141" s="1" t="s">
        <v>7536</v>
      </c>
      <c r="O141" s="1" t="s">
        <v>8382</v>
      </c>
      <c r="P141" s="1" t="s">
        <v>8382</v>
      </c>
      <c r="Q141" s="1" t="s">
        <v>4060</v>
      </c>
      <c r="R141" s="3">
        <v>46307</v>
      </c>
      <c r="S141" s="3">
        <v>46311</v>
      </c>
      <c r="T141" s="1" t="s">
        <v>8668</v>
      </c>
      <c r="U141" s="1"/>
      <c r="V141" s="1"/>
      <c r="W141" s="1"/>
    </row>
    <row r="142" spans="1:23" ht="15" customHeight="1" x14ac:dyDescent="0.25">
      <c r="A142" s="11">
        <v>33474732000</v>
      </c>
      <c r="B142" s="1" t="s">
        <v>23</v>
      </c>
      <c r="C142" s="1" t="s">
        <v>24</v>
      </c>
      <c r="D142" s="14" t="s">
        <v>164</v>
      </c>
      <c r="E142" s="1" t="s">
        <v>2604</v>
      </c>
      <c r="F142" s="2" t="s">
        <v>1542</v>
      </c>
      <c r="G142" s="2"/>
      <c r="H142" s="1"/>
      <c r="I142" s="6">
        <v>33474732001</v>
      </c>
      <c r="J142" s="6"/>
      <c r="K142" s="6"/>
      <c r="L142" s="6"/>
      <c r="M142" s="1" t="s">
        <v>6151</v>
      </c>
      <c r="N142" s="1" t="s">
        <v>7601</v>
      </c>
      <c r="O142" s="1" t="s">
        <v>8663</v>
      </c>
      <c r="P142" s="1" t="s">
        <v>8388</v>
      </c>
      <c r="Q142" s="1" t="s">
        <v>4061</v>
      </c>
      <c r="R142" s="3">
        <v>46307</v>
      </c>
      <c r="S142" s="3">
        <v>46311</v>
      </c>
      <c r="T142" s="1" t="s">
        <v>8668</v>
      </c>
      <c r="U142" s="1"/>
      <c r="V142" s="1"/>
      <c r="W142" s="1"/>
    </row>
    <row r="143" spans="1:23" ht="15" customHeight="1" x14ac:dyDescent="0.25">
      <c r="A143" s="11">
        <v>39032194128</v>
      </c>
      <c r="B143" s="1" t="s">
        <v>23</v>
      </c>
      <c r="C143" s="1" t="s">
        <v>24</v>
      </c>
      <c r="D143" s="14" t="s">
        <v>165</v>
      </c>
      <c r="E143" s="1" t="s">
        <v>2605</v>
      </c>
      <c r="F143" s="2" t="s">
        <v>1637</v>
      </c>
      <c r="G143" s="2"/>
      <c r="H143" s="1"/>
      <c r="I143" s="6"/>
      <c r="J143" s="6"/>
      <c r="K143" s="6"/>
      <c r="L143" s="6"/>
      <c r="M143" s="1" t="s">
        <v>6152</v>
      </c>
      <c r="N143" s="1" t="s">
        <v>7602</v>
      </c>
      <c r="O143" s="1" t="s">
        <v>8661</v>
      </c>
      <c r="P143" s="1" t="s">
        <v>8385</v>
      </c>
      <c r="Q143" s="1" t="s">
        <v>4062</v>
      </c>
      <c r="R143" s="3">
        <v>46307</v>
      </c>
      <c r="S143" s="3">
        <v>46311</v>
      </c>
      <c r="T143" s="1" t="s">
        <v>8668</v>
      </c>
      <c r="U143" s="1"/>
      <c r="V143" s="1"/>
      <c r="W143" s="1"/>
    </row>
    <row r="144" spans="1:23" ht="15" customHeight="1" x14ac:dyDescent="0.25">
      <c r="A144" s="11">
        <v>493684886818</v>
      </c>
      <c r="B144" s="1" t="s">
        <v>23</v>
      </c>
      <c r="C144" s="1" t="s">
        <v>24</v>
      </c>
      <c r="D144" s="14" t="s">
        <v>166</v>
      </c>
      <c r="E144" s="1" t="s">
        <v>2606</v>
      </c>
      <c r="F144" s="2" t="s">
        <v>1638</v>
      </c>
      <c r="G144" s="2"/>
      <c r="H144" s="1"/>
      <c r="I144" s="6"/>
      <c r="J144" s="6"/>
      <c r="K144" s="6"/>
      <c r="L144" s="6"/>
      <c r="M144" s="1" t="s">
        <v>8470</v>
      </c>
      <c r="N144" s="1" t="s">
        <v>7603</v>
      </c>
      <c r="O144" s="1" t="s">
        <v>8382</v>
      </c>
      <c r="P144" s="1" t="s">
        <v>8382</v>
      </c>
      <c r="Q144" s="1" t="s">
        <v>4063</v>
      </c>
      <c r="R144" s="3">
        <v>46307</v>
      </c>
      <c r="S144" s="3">
        <v>46311</v>
      </c>
      <c r="T144" s="1" t="s">
        <v>8668</v>
      </c>
      <c r="U144" s="1"/>
      <c r="V144" s="1"/>
      <c r="W144" s="1"/>
    </row>
    <row r="145" spans="1:23" ht="15" customHeight="1" x14ac:dyDescent="0.25">
      <c r="A145" s="11">
        <v>49524194430</v>
      </c>
      <c r="B145" s="1" t="s">
        <v>23</v>
      </c>
      <c r="C145" s="1" t="s">
        <v>24</v>
      </c>
      <c r="D145" s="14" t="s">
        <v>167</v>
      </c>
      <c r="E145" s="1" t="s">
        <v>2607</v>
      </c>
      <c r="F145" s="2" t="s">
        <v>1639</v>
      </c>
      <c r="G145" s="2"/>
      <c r="H145" s="1"/>
      <c r="I145" s="6">
        <v>495241944344</v>
      </c>
      <c r="J145" s="6"/>
      <c r="K145" s="6"/>
      <c r="L145" s="6"/>
      <c r="M145" s="1" t="s">
        <v>6153</v>
      </c>
      <c r="N145" s="1" t="s">
        <v>7604</v>
      </c>
      <c r="O145" s="1" t="s">
        <v>8382</v>
      </c>
      <c r="P145" s="1" t="s">
        <v>8382</v>
      </c>
      <c r="Q145" s="1" t="s">
        <v>4064</v>
      </c>
      <c r="R145" s="3">
        <v>46307</v>
      </c>
      <c r="S145" s="3">
        <v>46311</v>
      </c>
      <c r="T145" s="1" t="s">
        <v>8668</v>
      </c>
      <c r="U145" s="1"/>
      <c r="V145" s="1"/>
      <c r="W145" s="1"/>
    </row>
    <row r="146" spans="1:23" ht="15" customHeight="1" x14ac:dyDescent="0.25">
      <c r="A146" s="6">
        <v>905340732300</v>
      </c>
      <c r="B146" s="1" t="s">
        <v>23</v>
      </c>
      <c r="C146" s="1" t="s">
        <v>24</v>
      </c>
      <c r="D146" s="14" t="s">
        <v>168</v>
      </c>
      <c r="E146" s="1" t="s">
        <v>2608</v>
      </c>
      <c r="F146" s="2" t="s">
        <v>1640</v>
      </c>
      <c r="G146" s="2"/>
      <c r="H146" s="1" t="s">
        <v>5444</v>
      </c>
      <c r="I146" s="6">
        <v>905340732300</v>
      </c>
      <c r="J146" s="6"/>
      <c r="K146" s="6"/>
      <c r="L146" s="6"/>
      <c r="M146" s="1" t="s">
        <v>6154</v>
      </c>
      <c r="N146" s="1" t="s">
        <v>8653</v>
      </c>
      <c r="O146" s="1" t="s">
        <v>8662</v>
      </c>
      <c r="P146" s="1" t="s">
        <v>8413</v>
      </c>
      <c r="Q146" s="1" t="s">
        <v>4065</v>
      </c>
      <c r="R146" s="3">
        <v>46307</v>
      </c>
      <c r="S146" s="3">
        <v>46311</v>
      </c>
      <c r="T146" s="1" t="s">
        <v>8668</v>
      </c>
      <c r="U146" s="1"/>
      <c r="V146" s="1"/>
      <c r="W146" s="1"/>
    </row>
    <row r="147" spans="1:23" ht="15" customHeight="1" x14ac:dyDescent="0.25">
      <c r="A147" s="11">
        <v>37061777184</v>
      </c>
      <c r="B147" s="1" t="s">
        <v>23</v>
      </c>
      <c r="C147" s="1" t="s">
        <v>24</v>
      </c>
      <c r="D147" s="14" t="s">
        <v>169</v>
      </c>
      <c r="E147" s="1" t="s">
        <v>2609</v>
      </c>
      <c r="F147" s="2" t="s">
        <v>1641</v>
      </c>
      <c r="G147" s="2"/>
      <c r="H147" s="1"/>
      <c r="I147" s="6"/>
      <c r="J147" s="6"/>
      <c r="K147" s="6"/>
      <c r="L147" s="6"/>
      <c r="M147" s="1" t="s">
        <v>6155</v>
      </c>
      <c r="N147" s="1" t="s">
        <v>7605</v>
      </c>
      <c r="O147" s="1" t="s">
        <v>8662</v>
      </c>
      <c r="P147" s="1" t="s">
        <v>8398</v>
      </c>
      <c r="Q147" s="1" t="s">
        <v>4066</v>
      </c>
      <c r="R147" s="3">
        <v>46307</v>
      </c>
      <c r="S147" s="3">
        <v>46311</v>
      </c>
      <c r="T147" s="1" t="s">
        <v>8668</v>
      </c>
      <c r="U147" s="1"/>
      <c r="V147" s="1"/>
      <c r="W147" s="1"/>
    </row>
    <row r="148" spans="1:23" ht="15" customHeight="1" x14ac:dyDescent="0.25">
      <c r="A148" s="11">
        <v>49233383080</v>
      </c>
      <c r="B148" s="1" t="s">
        <v>23</v>
      </c>
      <c r="C148" s="1" t="s">
        <v>24</v>
      </c>
      <c r="D148" s="14" t="s">
        <v>170</v>
      </c>
      <c r="E148" s="1" t="s">
        <v>2610</v>
      </c>
      <c r="F148" s="2" t="s">
        <v>1642</v>
      </c>
      <c r="G148" s="2"/>
      <c r="H148" s="1"/>
      <c r="I148" s="6">
        <v>492333830810</v>
      </c>
      <c r="J148" s="6"/>
      <c r="K148" s="6"/>
      <c r="L148" s="6"/>
      <c r="M148" s="1" t="s">
        <v>6156</v>
      </c>
      <c r="N148" s="1" t="s">
        <v>7606</v>
      </c>
      <c r="O148" s="1" t="s">
        <v>8382</v>
      </c>
      <c r="P148" s="1" t="s">
        <v>8382</v>
      </c>
      <c r="Q148" s="1" t="s">
        <v>4067</v>
      </c>
      <c r="R148" s="3">
        <v>46307</v>
      </c>
      <c r="S148" s="3">
        <v>46311</v>
      </c>
      <c r="T148" s="1" t="s">
        <v>8668</v>
      </c>
      <c r="U148" s="1"/>
      <c r="V148" s="1"/>
      <c r="W148" s="1"/>
    </row>
    <row r="149" spans="1:23" ht="15" customHeight="1" x14ac:dyDescent="0.25">
      <c r="A149" s="11">
        <v>4535438843</v>
      </c>
      <c r="B149" s="1" t="s">
        <v>23</v>
      </c>
      <c r="C149" s="1" t="s">
        <v>24</v>
      </c>
      <c r="D149" s="14" t="s">
        <v>171</v>
      </c>
      <c r="E149" s="1" t="s">
        <v>2611</v>
      </c>
      <c r="F149" s="2" t="s">
        <v>1643</v>
      </c>
      <c r="G149" s="2"/>
      <c r="H149" s="1"/>
      <c r="I149" s="6"/>
      <c r="J149" s="6"/>
      <c r="K149" s="6"/>
      <c r="L149" s="6"/>
      <c r="M149" s="1" t="s">
        <v>6157</v>
      </c>
      <c r="N149" s="1" t="s">
        <v>7607</v>
      </c>
      <c r="O149" s="1" t="s">
        <v>8662</v>
      </c>
      <c r="P149" s="1" t="s">
        <v>8399</v>
      </c>
      <c r="Q149" s="1" t="s">
        <v>4068</v>
      </c>
      <c r="R149" s="3">
        <v>46307</v>
      </c>
      <c r="S149" s="3">
        <v>46311</v>
      </c>
      <c r="T149" s="1" t="s">
        <v>8668</v>
      </c>
      <c r="U149" s="1"/>
      <c r="V149" s="1"/>
      <c r="W149" s="1"/>
    </row>
    <row r="150" spans="1:23" ht="15" customHeight="1" x14ac:dyDescent="0.25">
      <c r="A150" s="11">
        <v>43533821171</v>
      </c>
      <c r="B150" s="1" t="s">
        <v>23</v>
      </c>
      <c r="C150" s="1" t="s">
        <v>24</v>
      </c>
      <c r="D150" s="14" t="s">
        <v>172</v>
      </c>
      <c r="E150" s="1" t="s">
        <v>2612</v>
      </c>
      <c r="F150" s="2" t="s">
        <v>1644</v>
      </c>
      <c r="G150" s="2"/>
      <c r="H150" s="1" t="s">
        <v>5445</v>
      </c>
      <c r="I150" s="6">
        <v>533821171</v>
      </c>
      <c r="J150" s="6"/>
      <c r="K150" s="6"/>
      <c r="L150" s="6"/>
      <c r="M150" s="1" t="s">
        <v>6158</v>
      </c>
      <c r="N150" s="1" t="s">
        <v>7608</v>
      </c>
      <c r="O150" s="1" t="s">
        <v>8660</v>
      </c>
      <c r="P150" s="1" t="s">
        <v>8383</v>
      </c>
      <c r="Q150" s="1" t="s">
        <v>4069</v>
      </c>
      <c r="R150" s="3">
        <v>46307</v>
      </c>
      <c r="S150" s="3">
        <v>46311</v>
      </c>
      <c r="T150" s="1" t="s">
        <v>8668</v>
      </c>
      <c r="U150" s="1"/>
      <c r="V150" s="1"/>
      <c r="W150" s="1"/>
    </row>
    <row r="151" spans="1:23" ht="15" customHeight="1" x14ac:dyDescent="0.25">
      <c r="A151" s="11">
        <v>390302689811</v>
      </c>
      <c r="B151" s="1" t="s">
        <v>23</v>
      </c>
      <c r="C151" s="1" t="s">
        <v>24</v>
      </c>
      <c r="D151" s="14" t="s">
        <v>173</v>
      </c>
      <c r="E151" s="1" t="s">
        <v>2613</v>
      </c>
      <c r="F151" s="2" t="s">
        <v>1645</v>
      </c>
      <c r="G151" s="2"/>
      <c r="H151" s="1"/>
      <c r="I151" s="6">
        <v>390302689880</v>
      </c>
      <c r="J151" s="6"/>
      <c r="K151" s="6"/>
      <c r="L151" s="6"/>
      <c r="M151" s="1" t="s">
        <v>6159</v>
      </c>
      <c r="N151" s="1" t="s">
        <v>7609</v>
      </c>
      <c r="O151" s="1" t="s">
        <v>8661</v>
      </c>
      <c r="P151" s="1" t="s">
        <v>8385</v>
      </c>
      <c r="Q151" s="1" t="s">
        <v>4070</v>
      </c>
      <c r="R151" s="3">
        <v>46307</v>
      </c>
      <c r="S151" s="3">
        <v>46311</v>
      </c>
      <c r="T151" s="1" t="s">
        <v>8668</v>
      </c>
      <c r="U151" s="1"/>
      <c r="V151" s="1"/>
      <c r="W151" s="1"/>
    </row>
    <row r="152" spans="1:23" ht="15" customHeight="1" x14ac:dyDescent="0.25">
      <c r="A152" s="11">
        <v>3256262611</v>
      </c>
      <c r="B152" s="1" t="s">
        <v>23</v>
      </c>
      <c r="C152" s="1" t="s">
        <v>24</v>
      </c>
      <c r="D152" s="14" t="s">
        <v>174</v>
      </c>
      <c r="E152" s="1" t="s">
        <v>2614</v>
      </c>
      <c r="F152" s="2" t="s">
        <v>1646</v>
      </c>
      <c r="G152" s="2"/>
      <c r="H152" s="1" t="s">
        <v>5446</v>
      </c>
      <c r="I152" s="6">
        <v>3256262693</v>
      </c>
      <c r="J152" s="6">
        <v>3256262690</v>
      </c>
      <c r="K152" s="6"/>
      <c r="L152" s="6"/>
      <c r="M152" s="1" t="s">
        <v>6160</v>
      </c>
      <c r="N152" s="1" t="s">
        <v>8488</v>
      </c>
      <c r="O152" s="1" t="s">
        <v>8660</v>
      </c>
      <c r="P152" s="1" t="s">
        <v>8396</v>
      </c>
      <c r="Q152" s="1" t="s">
        <v>4071</v>
      </c>
      <c r="R152" s="3">
        <v>46307</v>
      </c>
      <c r="S152" s="3">
        <v>46311</v>
      </c>
      <c r="T152" s="1" t="s">
        <v>8668</v>
      </c>
      <c r="U152" s="1"/>
      <c r="V152" s="1"/>
      <c r="W152" s="1"/>
    </row>
    <row r="153" spans="1:23" ht="15" customHeight="1" x14ac:dyDescent="0.25">
      <c r="A153" s="11">
        <v>390302620394</v>
      </c>
      <c r="B153" s="1" t="s">
        <v>23</v>
      </c>
      <c r="C153" s="1" t="s">
        <v>24</v>
      </c>
      <c r="D153" s="14" t="s">
        <v>175</v>
      </c>
      <c r="E153" s="1" t="s">
        <v>2615</v>
      </c>
      <c r="F153" s="2" t="s">
        <v>1647</v>
      </c>
      <c r="G153" s="2"/>
      <c r="H153" s="1"/>
      <c r="I153" s="6">
        <v>390302120066</v>
      </c>
      <c r="J153" s="6"/>
      <c r="K153" s="6"/>
      <c r="L153" s="6"/>
      <c r="M153" s="1" t="s">
        <v>6161</v>
      </c>
      <c r="N153" s="1" t="s">
        <v>7610</v>
      </c>
      <c r="O153" s="1" t="s">
        <v>8661</v>
      </c>
      <c r="P153" s="1" t="s">
        <v>8385</v>
      </c>
      <c r="Q153" s="1" t="s">
        <v>4072</v>
      </c>
      <c r="R153" s="3">
        <v>46307</v>
      </c>
      <c r="S153" s="3">
        <v>46311</v>
      </c>
      <c r="T153" s="1" t="s">
        <v>8668</v>
      </c>
      <c r="U153" s="1"/>
      <c r="V153" s="1"/>
      <c r="W153" s="1"/>
    </row>
    <row r="154" spans="1:23" ht="15" customHeight="1" x14ac:dyDescent="0.25">
      <c r="A154" s="11">
        <v>49807237540</v>
      </c>
      <c r="B154" s="1" t="s">
        <v>23</v>
      </c>
      <c r="C154" s="1" t="s">
        <v>24</v>
      </c>
      <c r="D154" s="14" t="s">
        <v>176</v>
      </c>
      <c r="E154" s="1" t="s">
        <v>2616</v>
      </c>
      <c r="F154" s="2" t="s">
        <v>1648</v>
      </c>
      <c r="G154" s="2"/>
      <c r="H154" s="1"/>
      <c r="I154" s="6"/>
      <c r="J154" s="6"/>
      <c r="K154" s="6"/>
      <c r="L154" s="6"/>
      <c r="M154" s="1" t="s">
        <v>6162</v>
      </c>
      <c r="N154" s="1" t="s">
        <v>7611</v>
      </c>
      <c r="O154" s="1" t="s">
        <v>8382</v>
      </c>
      <c r="P154" s="1" t="s">
        <v>8382</v>
      </c>
      <c r="Q154" s="1" t="s">
        <v>4073</v>
      </c>
      <c r="R154" s="3">
        <v>46307</v>
      </c>
      <c r="S154" s="3">
        <v>46311</v>
      </c>
      <c r="T154" s="1" t="s">
        <v>8668</v>
      </c>
      <c r="U154" s="1"/>
      <c r="V154" s="1"/>
      <c r="W154" s="1"/>
    </row>
    <row r="155" spans="1:23" ht="15" customHeight="1" x14ac:dyDescent="0.25">
      <c r="A155" s="11">
        <v>420725651199</v>
      </c>
      <c r="B155" s="1" t="s">
        <v>23</v>
      </c>
      <c r="C155" s="1" t="s">
        <v>24</v>
      </c>
      <c r="D155" s="14" t="s">
        <v>177</v>
      </c>
      <c r="E155" s="1" t="s">
        <v>2617</v>
      </c>
      <c r="F155" s="2" t="s">
        <v>1649</v>
      </c>
      <c r="G155" s="2"/>
      <c r="H155" s="1"/>
      <c r="I155" s="6"/>
      <c r="J155" s="6"/>
      <c r="K155" s="6"/>
      <c r="L155" s="6"/>
      <c r="M155" s="1" t="s">
        <v>6163</v>
      </c>
      <c r="N155" s="1" t="s">
        <v>7612</v>
      </c>
      <c r="O155" s="1" t="s">
        <v>8662</v>
      </c>
      <c r="P155" s="1" t="s">
        <v>8386</v>
      </c>
      <c r="Q155" s="1" t="s">
        <v>4074</v>
      </c>
      <c r="R155" s="3">
        <v>46307</v>
      </c>
      <c r="S155" s="3">
        <v>46311</v>
      </c>
      <c r="T155" s="1" t="s">
        <v>8668</v>
      </c>
      <c r="U155" s="1"/>
      <c r="V155" s="1"/>
      <c r="W155" s="1"/>
    </row>
    <row r="156" spans="1:23" ht="15" customHeight="1" x14ac:dyDescent="0.25">
      <c r="A156" s="11">
        <v>48887733212</v>
      </c>
      <c r="B156" s="1" t="s">
        <v>23</v>
      </c>
      <c r="C156" s="1" t="s">
        <v>24</v>
      </c>
      <c r="D156" s="14" t="s">
        <v>178</v>
      </c>
      <c r="E156" s="1" t="s">
        <v>2618</v>
      </c>
      <c r="F156" s="2" t="s">
        <v>1650</v>
      </c>
      <c r="G156" s="2"/>
      <c r="H156" s="1"/>
      <c r="I156" s="6"/>
      <c r="J156" s="6"/>
      <c r="K156" s="6"/>
      <c r="L156" s="6"/>
      <c r="M156" s="1" t="s">
        <v>6164</v>
      </c>
      <c r="N156" s="1" t="s">
        <v>8613</v>
      </c>
      <c r="O156" s="1" t="s">
        <v>8665</v>
      </c>
      <c r="P156" s="1" t="s">
        <v>8391</v>
      </c>
      <c r="Q156" s="1" t="s">
        <v>4075</v>
      </c>
      <c r="R156" s="3">
        <v>46307</v>
      </c>
      <c r="S156" s="3">
        <v>46311</v>
      </c>
      <c r="T156" s="1" t="s">
        <v>8668</v>
      </c>
      <c r="U156" s="1"/>
      <c r="V156" s="1"/>
      <c r="W156" s="1"/>
    </row>
    <row r="157" spans="1:23" ht="15" customHeight="1" x14ac:dyDescent="0.25">
      <c r="A157" s="11">
        <v>49521448205</v>
      </c>
      <c r="B157" s="1" t="s">
        <v>23</v>
      </c>
      <c r="C157" s="1" t="s">
        <v>24</v>
      </c>
      <c r="D157" s="14" t="s">
        <v>179</v>
      </c>
      <c r="E157" s="1" t="s">
        <v>2619</v>
      </c>
      <c r="F157" s="2" t="s">
        <v>1651</v>
      </c>
      <c r="G157" s="2"/>
      <c r="H157" s="1"/>
      <c r="I157" s="6">
        <v>4952193189</v>
      </c>
      <c r="J157" s="6"/>
      <c r="K157" s="6"/>
      <c r="L157" s="6"/>
      <c r="M157" s="1" t="s">
        <v>6165</v>
      </c>
      <c r="N157" s="1" t="s">
        <v>7613</v>
      </c>
      <c r="O157" s="1" t="s">
        <v>8382</v>
      </c>
      <c r="P157" s="1" t="s">
        <v>8382</v>
      </c>
      <c r="Q157" s="1" t="s">
        <v>4076</v>
      </c>
      <c r="R157" s="3">
        <v>46307</v>
      </c>
      <c r="S157" s="3">
        <v>46311</v>
      </c>
      <c r="T157" s="1" t="s">
        <v>8668</v>
      </c>
      <c r="U157" s="1"/>
      <c r="V157" s="1"/>
      <c r="W157" s="1"/>
    </row>
    <row r="158" spans="1:23" ht="15" customHeight="1" x14ac:dyDescent="0.25">
      <c r="A158" s="11">
        <v>862032878035</v>
      </c>
      <c r="B158" s="1" t="s">
        <v>23</v>
      </c>
      <c r="C158" s="1" t="s">
        <v>24</v>
      </c>
      <c r="D158" s="14" t="s">
        <v>180</v>
      </c>
      <c r="E158" s="1" t="s">
        <v>2620</v>
      </c>
      <c r="F158" s="2" t="s">
        <v>1652</v>
      </c>
      <c r="G158" s="2"/>
      <c r="H158" s="1"/>
      <c r="I158" s="6">
        <v>862032878036</v>
      </c>
      <c r="J158" s="6"/>
      <c r="K158" s="6"/>
      <c r="L158" s="6"/>
      <c r="M158" s="1" t="s">
        <v>6166</v>
      </c>
      <c r="N158" s="1" t="s">
        <v>8446</v>
      </c>
      <c r="O158" s="1" t="s">
        <v>8662</v>
      </c>
      <c r="P158" s="1" t="s">
        <v>8387</v>
      </c>
      <c r="Q158" s="1" t="s">
        <v>4077</v>
      </c>
      <c r="R158" s="3">
        <v>46307</v>
      </c>
      <c r="S158" s="3">
        <v>46311</v>
      </c>
      <c r="T158" s="1" t="s">
        <v>8668</v>
      </c>
      <c r="U158" s="1"/>
      <c r="V158" s="1"/>
      <c r="W158" s="1"/>
    </row>
    <row r="159" spans="1:23" ht="15" customHeight="1" x14ac:dyDescent="0.25">
      <c r="A159" s="11">
        <v>43122400000</v>
      </c>
      <c r="B159" s="1" t="s">
        <v>23</v>
      </c>
      <c r="C159" s="1" t="s">
        <v>24</v>
      </c>
      <c r="D159" s="14" t="s">
        <v>181</v>
      </c>
      <c r="E159" s="1" t="s">
        <v>2621</v>
      </c>
      <c r="F159" s="2" t="s">
        <v>1653</v>
      </c>
      <c r="G159" s="2"/>
      <c r="H159" s="1"/>
      <c r="I159" s="6">
        <v>43122400333</v>
      </c>
      <c r="J159" s="6"/>
      <c r="K159" s="6"/>
      <c r="L159" s="6"/>
      <c r="M159" s="1" t="s">
        <v>6167</v>
      </c>
      <c r="N159" s="1" t="s">
        <v>7614</v>
      </c>
      <c r="O159" s="1" t="s">
        <v>8660</v>
      </c>
      <c r="P159" s="1" t="s">
        <v>8383</v>
      </c>
      <c r="Q159" s="1" t="s">
        <v>4078</v>
      </c>
      <c r="R159" s="3">
        <v>46307</v>
      </c>
      <c r="S159" s="3">
        <v>46311</v>
      </c>
      <c r="T159" s="1" t="s">
        <v>8668</v>
      </c>
      <c r="U159" s="1"/>
      <c r="V159" s="1"/>
      <c r="W159" s="1"/>
    </row>
    <row r="160" spans="1:23" ht="15" customHeight="1" x14ac:dyDescent="0.25">
      <c r="A160" s="11">
        <v>351244585020</v>
      </c>
      <c r="B160" s="1" t="s">
        <v>23</v>
      </c>
      <c r="C160" s="1" t="s">
        <v>24</v>
      </c>
      <c r="D160" s="14" t="s">
        <v>182</v>
      </c>
      <c r="E160" s="1" t="s">
        <v>2622</v>
      </c>
      <c r="F160" s="2" t="s">
        <v>1654</v>
      </c>
      <c r="G160" s="2"/>
      <c r="H160" s="1" t="s">
        <v>5447</v>
      </c>
      <c r="I160" s="6">
        <v>351961569330</v>
      </c>
      <c r="J160" s="6">
        <v>351244585025</v>
      </c>
      <c r="K160" s="6"/>
      <c r="L160" s="6"/>
      <c r="M160" s="1" t="s">
        <v>6168</v>
      </c>
      <c r="N160" s="1" t="s">
        <v>8617</v>
      </c>
      <c r="O160" s="1" t="s">
        <v>8662</v>
      </c>
      <c r="P160" s="1" t="s">
        <v>8389</v>
      </c>
      <c r="Q160" s="1" t="s">
        <v>4079</v>
      </c>
      <c r="R160" s="3">
        <v>46307</v>
      </c>
      <c r="S160" s="3">
        <v>46311</v>
      </c>
      <c r="T160" s="1" t="s">
        <v>8668</v>
      </c>
      <c r="U160" s="1"/>
      <c r="V160" s="1"/>
      <c r="W160" s="1"/>
    </row>
    <row r="161" spans="1:23" ht="15" customHeight="1" x14ac:dyDescent="0.25">
      <c r="A161" s="11">
        <v>19786372050</v>
      </c>
      <c r="B161" s="1" t="s">
        <v>23</v>
      </c>
      <c r="C161" s="1" t="s">
        <v>24</v>
      </c>
      <c r="D161" s="14" t="s">
        <v>183</v>
      </c>
      <c r="E161" s="1" t="s">
        <v>2623</v>
      </c>
      <c r="F161" s="2" t="s">
        <v>1635</v>
      </c>
      <c r="G161" s="2"/>
      <c r="H161" s="1" t="s">
        <v>5448</v>
      </c>
      <c r="I161" s="6">
        <v>9786372050</v>
      </c>
      <c r="J161" s="6"/>
      <c r="K161" s="6"/>
      <c r="L161" s="6"/>
      <c r="M161" s="1" t="s">
        <v>6169</v>
      </c>
      <c r="N161" s="1" t="s">
        <v>7615</v>
      </c>
      <c r="O161" s="1" t="s">
        <v>8393</v>
      </c>
      <c r="P161" s="1" t="s">
        <v>8393</v>
      </c>
      <c r="Q161" s="1" t="s">
        <v>4080</v>
      </c>
      <c r="R161" s="3">
        <v>46307</v>
      </c>
      <c r="S161" s="3">
        <v>46311</v>
      </c>
      <c r="T161" s="1" t="s">
        <v>8668</v>
      </c>
      <c r="U161" s="1"/>
      <c r="V161" s="1"/>
      <c r="W161" s="1"/>
    </row>
    <row r="162" spans="1:23" ht="15" customHeight="1" x14ac:dyDescent="0.25">
      <c r="A162" s="11">
        <v>33386656656</v>
      </c>
      <c r="B162" s="1" t="s">
        <v>23</v>
      </c>
      <c r="C162" s="1" t="s">
        <v>24</v>
      </c>
      <c r="D162" s="14" t="s">
        <v>184</v>
      </c>
      <c r="E162" s="1" t="s">
        <v>2624</v>
      </c>
      <c r="F162" s="2" t="s">
        <v>1541</v>
      </c>
      <c r="G162" s="2"/>
      <c r="H162" s="1"/>
      <c r="I162" s="6"/>
      <c r="J162" s="6"/>
      <c r="K162" s="6"/>
      <c r="L162" s="6"/>
      <c r="M162" s="1" t="s">
        <v>6170</v>
      </c>
      <c r="N162" s="1" t="s">
        <v>7616</v>
      </c>
      <c r="O162" s="1" t="s">
        <v>8663</v>
      </c>
      <c r="P162" s="1" t="s">
        <v>8388</v>
      </c>
      <c r="Q162" s="1" t="s">
        <v>4081</v>
      </c>
      <c r="R162" s="3">
        <v>46307</v>
      </c>
      <c r="S162" s="3">
        <v>46311</v>
      </c>
      <c r="T162" s="1" t="s">
        <v>8668</v>
      </c>
      <c r="U162" s="1"/>
      <c r="V162" s="1"/>
      <c r="W162" s="1"/>
    </row>
    <row r="163" spans="1:23" ht="15" customHeight="1" x14ac:dyDescent="0.25">
      <c r="A163" s="11">
        <v>49226191830</v>
      </c>
      <c r="B163" s="1" t="s">
        <v>23</v>
      </c>
      <c r="C163" s="1" t="s">
        <v>24</v>
      </c>
      <c r="D163" s="14" t="s">
        <v>185</v>
      </c>
      <c r="E163" s="1" t="s">
        <v>2625</v>
      </c>
      <c r="F163" s="2" t="s">
        <v>1618</v>
      </c>
      <c r="G163" s="2"/>
      <c r="H163" s="1" t="s">
        <v>5449</v>
      </c>
      <c r="I163" s="6">
        <v>226191830</v>
      </c>
      <c r="J163" s="6">
        <v>492261918321</v>
      </c>
      <c r="K163" s="6"/>
      <c r="L163" s="6"/>
      <c r="M163" s="1" t="s">
        <v>6171</v>
      </c>
      <c r="N163" s="1" t="s">
        <v>7581</v>
      </c>
      <c r="O163" s="1" t="s">
        <v>8382</v>
      </c>
      <c r="P163" s="1" t="s">
        <v>8382</v>
      </c>
      <c r="Q163" s="1" t="s">
        <v>4082</v>
      </c>
      <c r="R163" s="3">
        <v>46307</v>
      </c>
      <c r="S163" s="3">
        <v>46311</v>
      </c>
      <c r="T163" s="1" t="s">
        <v>8668</v>
      </c>
      <c r="U163" s="1"/>
      <c r="V163" s="1"/>
      <c r="W163" s="1"/>
    </row>
    <row r="164" spans="1:23" ht="15" customHeight="1" x14ac:dyDescent="0.25">
      <c r="A164" s="11">
        <v>31153620000</v>
      </c>
      <c r="B164" s="1" t="s">
        <v>23</v>
      </c>
      <c r="C164" s="1" t="s">
        <v>24</v>
      </c>
      <c r="D164" s="14" t="s">
        <v>186</v>
      </c>
      <c r="E164" s="1" t="s">
        <v>2626</v>
      </c>
      <c r="F164" s="2" t="s">
        <v>1655</v>
      </c>
      <c r="G164" s="2"/>
      <c r="H164" s="1"/>
      <c r="I164" s="6"/>
      <c r="J164" s="6"/>
      <c r="K164" s="6"/>
      <c r="L164" s="6"/>
      <c r="M164" s="1" t="s">
        <v>6172</v>
      </c>
      <c r="N164" s="1" t="s">
        <v>7617</v>
      </c>
      <c r="O164" s="1" t="s">
        <v>8660</v>
      </c>
      <c r="P164" s="1" t="s">
        <v>8395</v>
      </c>
      <c r="Q164" s="1" t="s">
        <v>4083</v>
      </c>
      <c r="R164" s="3">
        <v>46307</v>
      </c>
      <c r="S164" s="3">
        <v>46311</v>
      </c>
      <c r="T164" s="1" t="s">
        <v>8668</v>
      </c>
      <c r="U164" s="1"/>
      <c r="V164" s="1"/>
      <c r="W164" s="1"/>
    </row>
    <row r="165" spans="1:23" ht="15" customHeight="1" x14ac:dyDescent="0.25">
      <c r="A165" s="11">
        <v>4921615773870</v>
      </c>
      <c r="B165" s="1" t="s">
        <v>23</v>
      </c>
      <c r="C165" s="1" t="s">
        <v>24</v>
      </c>
      <c r="D165" s="14" t="s">
        <v>187</v>
      </c>
      <c r="E165" s="1" t="s">
        <v>2627</v>
      </c>
      <c r="F165" s="2" t="s">
        <v>1551</v>
      </c>
      <c r="G165" s="2"/>
      <c r="H165" s="1"/>
      <c r="I165" s="6"/>
      <c r="J165" s="6"/>
      <c r="K165" s="6"/>
      <c r="L165" s="6"/>
      <c r="M165" s="1" t="s">
        <v>6173</v>
      </c>
      <c r="N165" s="1" t="s">
        <v>7618</v>
      </c>
      <c r="O165" s="1" t="s">
        <v>8382</v>
      </c>
      <c r="P165" s="1" t="s">
        <v>8382</v>
      </c>
      <c r="Q165" s="1" t="s">
        <v>4084</v>
      </c>
      <c r="R165" s="3">
        <v>46307</v>
      </c>
      <c r="S165" s="3">
        <v>46311</v>
      </c>
      <c r="T165" s="1" t="s">
        <v>8668</v>
      </c>
      <c r="U165" s="1"/>
      <c r="V165" s="1"/>
      <c r="W165" s="1"/>
    </row>
    <row r="166" spans="1:23" ht="15" customHeight="1" x14ac:dyDescent="0.25">
      <c r="A166" s="11">
        <v>49634151040</v>
      </c>
      <c r="B166" s="1" t="s">
        <v>23</v>
      </c>
      <c r="C166" s="1" t="s">
        <v>24</v>
      </c>
      <c r="D166" s="14" t="s">
        <v>188</v>
      </c>
      <c r="E166" s="1" t="s">
        <v>2628</v>
      </c>
      <c r="F166" s="2" t="s">
        <v>1656</v>
      </c>
      <c r="G166" s="2"/>
      <c r="H166" s="1" t="s">
        <v>5450</v>
      </c>
      <c r="I166" s="6">
        <v>634151040</v>
      </c>
      <c r="J166" s="6">
        <v>4963415104155</v>
      </c>
      <c r="K166" s="6"/>
      <c r="L166" s="6"/>
      <c r="M166" s="1" t="s">
        <v>6174</v>
      </c>
      <c r="N166" s="1" t="s">
        <v>8441</v>
      </c>
      <c r="O166" s="1" t="s">
        <v>8382</v>
      </c>
      <c r="P166" s="1" t="s">
        <v>8382</v>
      </c>
      <c r="Q166" s="1" t="s">
        <v>4085</v>
      </c>
      <c r="R166" s="3">
        <v>46307</v>
      </c>
      <c r="S166" s="3">
        <v>46311</v>
      </c>
      <c r="T166" s="1" t="s">
        <v>8668</v>
      </c>
      <c r="U166" s="1"/>
      <c r="V166" s="1"/>
      <c r="W166" s="1"/>
    </row>
    <row r="167" spans="1:23" ht="15" customHeight="1" x14ac:dyDescent="0.25">
      <c r="A167" s="11">
        <v>43758283030</v>
      </c>
      <c r="B167" s="1" t="s">
        <v>23</v>
      </c>
      <c r="C167" s="1" t="s">
        <v>24</v>
      </c>
      <c r="D167" s="14" t="s">
        <v>189</v>
      </c>
      <c r="E167" s="1" t="s">
        <v>2629</v>
      </c>
      <c r="F167" s="2" t="s">
        <v>1657</v>
      </c>
      <c r="G167" s="2"/>
      <c r="H167" s="1" t="s">
        <v>5451</v>
      </c>
      <c r="I167" s="6">
        <v>4375828303021</v>
      </c>
      <c r="J167" s="6">
        <v>437582830304</v>
      </c>
      <c r="K167" s="6"/>
      <c r="L167" s="6"/>
      <c r="M167" s="1" t="s">
        <v>6175</v>
      </c>
      <c r="N167" s="1" t="s">
        <v>8474</v>
      </c>
      <c r="O167" s="1" t="s">
        <v>8660</v>
      </c>
      <c r="P167" s="1" t="s">
        <v>8383</v>
      </c>
      <c r="Q167" s="1" t="s">
        <v>4086</v>
      </c>
      <c r="R167" s="3">
        <v>46307</v>
      </c>
      <c r="S167" s="3">
        <v>46311</v>
      </c>
      <c r="T167" s="1" t="s">
        <v>8668</v>
      </c>
      <c r="U167" s="1"/>
      <c r="V167" s="1"/>
      <c r="W167" s="1"/>
    </row>
    <row r="168" spans="1:23" ht="15" customHeight="1" x14ac:dyDescent="0.25">
      <c r="A168" s="11">
        <v>49766393200</v>
      </c>
      <c r="B168" s="1" t="s">
        <v>23</v>
      </c>
      <c r="C168" s="1" t="s">
        <v>24</v>
      </c>
      <c r="D168" s="14" t="s">
        <v>190</v>
      </c>
      <c r="E168" s="1" t="s">
        <v>2630</v>
      </c>
      <c r="F168" s="2" t="s">
        <v>1658</v>
      </c>
      <c r="G168" s="2"/>
      <c r="H168" s="1" t="s">
        <v>5452</v>
      </c>
      <c r="I168" s="6">
        <v>4976639320130</v>
      </c>
      <c r="J168" s="6">
        <v>4976639320139</v>
      </c>
      <c r="K168" s="6"/>
      <c r="L168" s="6"/>
      <c r="M168" s="1" t="s">
        <v>6176</v>
      </c>
      <c r="N168" s="1" t="s">
        <v>7619</v>
      </c>
      <c r="O168" s="1" t="s">
        <v>8382</v>
      </c>
      <c r="P168" s="1" t="s">
        <v>8382</v>
      </c>
      <c r="Q168" s="1" t="s">
        <v>4087</v>
      </c>
      <c r="R168" s="3">
        <v>46307</v>
      </c>
      <c r="S168" s="3">
        <v>46311</v>
      </c>
      <c r="T168" s="1" t="s">
        <v>8668</v>
      </c>
      <c r="U168" s="1"/>
      <c r="V168" s="1"/>
      <c r="W168" s="1"/>
    </row>
    <row r="169" spans="1:23" ht="15" customHeight="1" x14ac:dyDescent="0.25">
      <c r="A169" s="11">
        <v>390499490350</v>
      </c>
      <c r="B169" s="1" t="s">
        <v>23</v>
      </c>
      <c r="C169" s="1" t="s">
        <v>24</v>
      </c>
      <c r="D169" s="14" t="s">
        <v>191</v>
      </c>
      <c r="E169" s="1" t="s">
        <v>2631</v>
      </c>
      <c r="F169" s="2" t="s">
        <v>1659</v>
      </c>
      <c r="G169" s="2"/>
      <c r="H169" s="1" t="s">
        <v>5453</v>
      </c>
      <c r="I169" s="6">
        <v>393807534018</v>
      </c>
      <c r="J169" s="6"/>
      <c r="K169" s="6"/>
      <c r="L169" s="6"/>
      <c r="M169" s="1" t="s">
        <v>6177</v>
      </c>
      <c r="N169" s="1" t="s">
        <v>7620</v>
      </c>
      <c r="O169" s="1" t="s">
        <v>8661</v>
      </c>
      <c r="P169" s="1" t="s">
        <v>8385</v>
      </c>
      <c r="Q169" s="1" t="s">
        <v>4088</v>
      </c>
      <c r="R169" s="3">
        <v>46307</v>
      </c>
      <c r="S169" s="3">
        <v>46311</v>
      </c>
      <c r="T169" s="1" t="s">
        <v>8668</v>
      </c>
      <c r="U169" s="1"/>
      <c r="V169" s="1"/>
      <c r="W169" s="1"/>
    </row>
    <row r="170" spans="1:23" ht="15" customHeight="1" x14ac:dyDescent="0.25">
      <c r="A170" s="11">
        <v>4920164960</v>
      </c>
      <c r="B170" s="1" t="s">
        <v>23</v>
      </c>
      <c r="C170" s="1" t="s">
        <v>24</v>
      </c>
      <c r="D170" s="14" t="s">
        <v>192</v>
      </c>
      <c r="E170" s="1" t="s">
        <v>2632</v>
      </c>
      <c r="F170" s="2" t="s">
        <v>1660</v>
      </c>
      <c r="G170" s="2"/>
      <c r="H170" s="1" t="s">
        <v>5454</v>
      </c>
      <c r="I170" s="6">
        <v>491722507597</v>
      </c>
      <c r="J170" s="6">
        <v>4920164961010</v>
      </c>
      <c r="K170" s="6"/>
      <c r="L170" s="6"/>
      <c r="M170" s="1" t="s">
        <v>6178</v>
      </c>
      <c r="N170" s="1" t="s">
        <v>7621</v>
      </c>
      <c r="O170" s="1" t="s">
        <v>8382</v>
      </c>
      <c r="P170" s="1" t="s">
        <v>8382</v>
      </c>
      <c r="Q170" s="1" t="s">
        <v>4089</v>
      </c>
      <c r="R170" s="3">
        <v>46307</v>
      </c>
      <c r="S170" s="3">
        <v>46311</v>
      </c>
      <c r="T170" s="1" t="s">
        <v>8668</v>
      </c>
      <c r="U170" s="1"/>
      <c r="V170" s="1"/>
      <c r="W170" s="1"/>
    </row>
    <row r="171" spans="1:23" ht="15" customHeight="1" x14ac:dyDescent="0.25">
      <c r="A171" s="11">
        <v>31407820020</v>
      </c>
      <c r="B171" s="1" t="s">
        <v>23</v>
      </c>
      <c r="C171" s="1" t="s">
        <v>24</v>
      </c>
      <c r="D171" s="14" t="s">
        <v>193</v>
      </c>
      <c r="E171" s="1" t="s">
        <v>2633</v>
      </c>
      <c r="F171" s="2" t="s">
        <v>1661</v>
      </c>
      <c r="G171" s="2"/>
      <c r="H171" s="1"/>
      <c r="I171" s="6"/>
      <c r="J171" s="6"/>
      <c r="K171" s="6"/>
      <c r="L171" s="6"/>
      <c r="M171" s="1" t="s">
        <v>6179</v>
      </c>
      <c r="N171" s="1" t="s">
        <v>7622</v>
      </c>
      <c r="O171" s="1" t="s">
        <v>8660</v>
      </c>
      <c r="P171" s="1" t="s">
        <v>8395</v>
      </c>
      <c r="Q171" s="1" t="s">
        <v>4090</v>
      </c>
      <c r="R171" s="3">
        <v>46307</v>
      </c>
      <c r="S171" s="3">
        <v>46311</v>
      </c>
      <c r="T171" s="1" t="s">
        <v>8668</v>
      </c>
      <c r="U171" s="1"/>
      <c r="V171" s="1"/>
      <c r="W171" s="1"/>
    </row>
    <row r="172" spans="1:23" ht="15" customHeight="1" x14ac:dyDescent="0.25">
      <c r="A172" s="11">
        <v>31318452500</v>
      </c>
      <c r="B172" s="1" t="s">
        <v>23</v>
      </c>
      <c r="C172" s="1" t="s">
        <v>24</v>
      </c>
      <c r="D172" s="14" t="s">
        <v>194</v>
      </c>
      <c r="E172" s="1" t="s">
        <v>2634</v>
      </c>
      <c r="F172" s="2" t="s">
        <v>1662</v>
      </c>
      <c r="G172" s="2"/>
      <c r="H172" s="1" t="s">
        <v>5455</v>
      </c>
      <c r="I172" s="6">
        <v>310318452500</v>
      </c>
      <c r="J172" s="6"/>
      <c r="K172" s="6"/>
      <c r="L172" s="6"/>
      <c r="M172" s="1" t="s">
        <v>6180</v>
      </c>
      <c r="N172" s="1" t="s">
        <v>7623</v>
      </c>
      <c r="O172" s="1" t="s">
        <v>8660</v>
      </c>
      <c r="P172" s="1" t="s">
        <v>8395</v>
      </c>
      <c r="Q172" s="1" t="s">
        <v>4091</v>
      </c>
      <c r="R172" s="3">
        <v>46307</v>
      </c>
      <c r="S172" s="3">
        <v>46311</v>
      </c>
      <c r="T172" s="1" t="s">
        <v>8668</v>
      </c>
      <c r="U172" s="1"/>
      <c r="V172" s="1"/>
      <c r="W172" s="1"/>
    </row>
    <row r="173" spans="1:23" ht="15" customHeight="1" x14ac:dyDescent="0.25">
      <c r="A173" s="11">
        <v>49618191870</v>
      </c>
      <c r="B173" s="1" t="s">
        <v>23</v>
      </c>
      <c r="C173" s="1" t="s">
        <v>24</v>
      </c>
      <c r="D173" s="14" t="s">
        <v>195</v>
      </c>
      <c r="E173" s="1" t="s">
        <v>2635</v>
      </c>
      <c r="F173" s="2" t="s">
        <v>1663</v>
      </c>
      <c r="G173" s="2"/>
      <c r="H173" s="1"/>
      <c r="I173" s="6">
        <v>496181918722</v>
      </c>
      <c r="J173" s="6"/>
      <c r="K173" s="6"/>
      <c r="L173" s="6"/>
      <c r="M173" s="1" t="s">
        <v>6181</v>
      </c>
      <c r="N173" s="1" t="s">
        <v>7624</v>
      </c>
      <c r="O173" s="1" t="s">
        <v>8382</v>
      </c>
      <c r="P173" s="1" t="s">
        <v>8382</v>
      </c>
      <c r="Q173" s="1" t="s">
        <v>4092</v>
      </c>
      <c r="R173" s="3">
        <v>46307</v>
      </c>
      <c r="S173" s="3">
        <v>46311</v>
      </c>
      <c r="T173" s="1" t="s">
        <v>8668</v>
      </c>
      <c r="U173" s="1"/>
      <c r="V173" s="1"/>
      <c r="W173" s="1"/>
    </row>
    <row r="174" spans="1:23" ht="15" customHeight="1" x14ac:dyDescent="0.25">
      <c r="A174" s="11">
        <v>390306854456</v>
      </c>
      <c r="B174" s="1" t="s">
        <v>23</v>
      </c>
      <c r="C174" s="1" t="s">
        <v>24</v>
      </c>
      <c r="D174" s="14" t="s">
        <v>196</v>
      </c>
      <c r="E174" s="1" t="s">
        <v>2636</v>
      </c>
      <c r="F174" s="2" t="s">
        <v>1664</v>
      </c>
      <c r="G174" s="2"/>
      <c r="H174" s="1"/>
      <c r="I174" s="6"/>
      <c r="J174" s="6"/>
      <c r="K174" s="6"/>
      <c r="L174" s="6"/>
      <c r="M174" s="1" t="s">
        <v>6182</v>
      </c>
      <c r="N174" s="1" t="s">
        <v>7625</v>
      </c>
      <c r="O174" s="1" t="s">
        <v>8661</v>
      </c>
      <c r="P174" s="1" t="s">
        <v>8385</v>
      </c>
      <c r="Q174" s="1" t="s">
        <v>4093</v>
      </c>
      <c r="R174" s="3">
        <v>46307</v>
      </c>
      <c r="S174" s="3">
        <v>46311</v>
      </c>
      <c r="T174" s="1" t="s">
        <v>8668</v>
      </c>
      <c r="U174" s="1"/>
      <c r="V174" s="1"/>
      <c r="W174" s="1"/>
    </row>
    <row r="175" spans="1:23" ht="15" customHeight="1" x14ac:dyDescent="0.25">
      <c r="A175" s="11">
        <v>4972435042000</v>
      </c>
      <c r="B175" s="1" t="s">
        <v>23</v>
      </c>
      <c r="C175" s="1" t="s">
        <v>24</v>
      </c>
      <c r="D175" s="14" t="s">
        <v>197</v>
      </c>
      <c r="E175" s="1" t="s">
        <v>2637</v>
      </c>
      <c r="F175" s="2" t="s">
        <v>1665</v>
      </c>
      <c r="G175" s="2"/>
      <c r="H175" s="1" t="s">
        <v>5456</v>
      </c>
      <c r="I175" s="6">
        <v>49072435042663</v>
      </c>
      <c r="J175" s="6">
        <v>4972435042050</v>
      </c>
      <c r="K175" s="6"/>
      <c r="L175" s="6"/>
      <c r="M175" s="1" t="s">
        <v>6183</v>
      </c>
      <c r="N175" s="1" t="s">
        <v>7626</v>
      </c>
      <c r="O175" s="1" t="s">
        <v>8382</v>
      </c>
      <c r="P175" s="1" t="s">
        <v>8382</v>
      </c>
      <c r="Q175" s="1" t="s">
        <v>4094</v>
      </c>
      <c r="R175" s="3">
        <v>46307</v>
      </c>
      <c r="S175" s="3">
        <v>46311</v>
      </c>
      <c r="T175" s="1" t="s">
        <v>8668</v>
      </c>
      <c r="U175" s="1"/>
      <c r="V175" s="1"/>
      <c r="W175" s="1"/>
    </row>
    <row r="176" spans="1:23" ht="15" customHeight="1" x14ac:dyDescent="0.25">
      <c r="A176" s="11">
        <v>41713941300</v>
      </c>
      <c r="B176" s="1" t="s">
        <v>23</v>
      </c>
      <c r="C176" s="1" t="s">
        <v>24</v>
      </c>
      <c r="D176" s="14" t="s">
        <v>198</v>
      </c>
      <c r="E176" s="1" t="s">
        <v>2638</v>
      </c>
      <c r="F176" s="2" t="s">
        <v>1666</v>
      </c>
      <c r="G176" s="2"/>
      <c r="H176" s="1" t="s">
        <v>5457</v>
      </c>
      <c r="I176" s="6">
        <v>713941319</v>
      </c>
      <c r="J176" s="6"/>
      <c r="K176" s="6"/>
      <c r="L176" s="6"/>
      <c r="M176" s="1" t="s">
        <v>6184</v>
      </c>
      <c r="N176" s="1" t="s">
        <v>7627</v>
      </c>
      <c r="O176" s="1" t="s">
        <v>8660</v>
      </c>
      <c r="P176" s="1" t="s">
        <v>8384</v>
      </c>
      <c r="Q176" s="1" t="s">
        <v>4095</v>
      </c>
      <c r="R176" s="3">
        <v>46307</v>
      </c>
      <c r="S176" s="3">
        <v>46311</v>
      </c>
      <c r="T176" s="1" t="s">
        <v>8668</v>
      </c>
      <c r="U176" s="1"/>
      <c r="V176" s="1"/>
      <c r="W176" s="1"/>
    </row>
    <row r="177" spans="1:23" ht="15" customHeight="1" x14ac:dyDescent="0.25">
      <c r="A177" s="11">
        <v>43725237142</v>
      </c>
      <c r="B177" s="1" t="s">
        <v>23</v>
      </c>
      <c r="C177" s="1" t="s">
        <v>24</v>
      </c>
      <c r="D177" s="14" t="s">
        <v>199</v>
      </c>
      <c r="E177" s="1" t="s">
        <v>2639</v>
      </c>
      <c r="F177" s="2" t="s">
        <v>1611</v>
      </c>
      <c r="G177" s="2"/>
      <c r="H177" s="1"/>
      <c r="I177" s="6"/>
      <c r="J177" s="6"/>
      <c r="K177" s="6"/>
      <c r="L177" s="6"/>
      <c r="M177" s="1" t="s">
        <v>6185</v>
      </c>
      <c r="N177" s="1" t="s">
        <v>7628</v>
      </c>
      <c r="O177" s="1" t="s">
        <v>8660</v>
      </c>
      <c r="P177" s="1" t="s">
        <v>8383</v>
      </c>
      <c r="Q177" s="1" t="s">
        <v>4096</v>
      </c>
      <c r="R177" s="3">
        <v>46307</v>
      </c>
      <c r="S177" s="3">
        <v>46311</v>
      </c>
      <c r="T177" s="1" t="s">
        <v>8668</v>
      </c>
      <c r="U177" s="1"/>
      <c r="V177" s="1"/>
      <c r="W177" s="1"/>
    </row>
    <row r="178" spans="1:23" ht="15" customHeight="1" x14ac:dyDescent="0.25">
      <c r="A178" s="11">
        <v>902242505454</v>
      </c>
      <c r="B178" s="1" t="s">
        <v>23</v>
      </c>
      <c r="C178" s="1" t="s">
        <v>24</v>
      </c>
      <c r="D178" s="14" t="s">
        <v>200</v>
      </c>
      <c r="E178" s="1" t="s">
        <v>2640</v>
      </c>
      <c r="F178" s="2" t="s">
        <v>1667</v>
      </c>
      <c r="G178" s="2"/>
      <c r="H178" s="1"/>
      <c r="I178" s="6"/>
      <c r="J178" s="6"/>
      <c r="K178" s="6"/>
      <c r="L178" s="6"/>
      <c r="M178" s="1" t="s">
        <v>7488</v>
      </c>
      <c r="N178" s="1" t="s">
        <v>7629</v>
      </c>
      <c r="O178" s="1" t="s">
        <v>8662</v>
      </c>
      <c r="P178" s="1" t="s">
        <v>8413</v>
      </c>
      <c r="Q178" s="1" t="s">
        <v>4097</v>
      </c>
      <c r="R178" s="3">
        <v>46307</v>
      </c>
      <c r="S178" s="3">
        <v>46311</v>
      </c>
      <c r="T178" s="1" t="s">
        <v>8668</v>
      </c>
      <c r="U178" s="1"/>
      <c r="V178" s="1"/>
      <c r="W178" s="1"/>
    </row>
    <row r="179" spans="1:23" ht="15" customHeight="1" x14ac:dyDescent="0.25">
      <c r="A179" s="11">
        <v>33140733553</v>
      </c>
      <c r="B179" s="1" t="s">
        <v>23</v>
      </c>
      <c r="C179" s="1" t="s">
        <v>24</v>
      </c>
      <c r="D179" s="14" t="s">
        <v>201</v>
      </c>
      <c r="E179" s="1" t="s">
        <v>2641</v>
      </c>
      <c r="F179" s="2" t="s">
        <v>1541</v>
      </c>
      <c r="G179" s="2"/>
      <c r="H179" s="1"/>
      <c r="I179" s="6"/>
      <c r="J179" s="6"/>
      <c r="K179" s="6"/>
      <c r="L179" s="6"/>
      <c r="M179" s="1" t="s">
        <v>6186</v>
      </c>
      <c r="N179" s="1" t="s">
        <v>7630</v>
      </c>
      <c r="O179" s="1" t="s">
        <v>8663</v>
      </c>
      <c r="P179" s="1" t="s">
        <v>8388</v>
      </c>
      <c r="Q179" s="1" t="s">
        <v>4098</v>
      </c>
      <c r="R179" s="3">
        <v>46307</v>
      </c>
      <c r="S179" s="3">
        <v>46311</v>
      </c>
      <c r="T179" s="1" t="s">
        <v>8668</v>
      </c>
      <c r="U179" s="1"/>
      <c r="V179" s="1"/>
      <c r="W179" s="1"/>
    </row>
    <row r="180" spans="1:23" ht="15" customHeight="1" x14ac:dyDescent="0.25">
      <c r="A180" s="11">
        <v>43732798100</v>
      </c>
      <c r="B180" s="1" t="s">
        <v>23</v>
      </c>
      <c r="C180" s="1" t="s">
        <v>24</v>
      </c>
      <c r="D180" s="14" t="s">
        <v>202</v>
      </c>
      <c r="E180" s="1" t="s">
        <v>2642</v>
      </c>
      <c r="F180" s="2" t="s">
        <v>1539</v>
      </c>
      <c r="G180" s="2"/>
      <c r="H180" s="1"/>
      <c r="I180" s="6"/>
      <c r="J180" s="6"/>
      <c r="K180" s="6"/>
      <c r="L180" s="6"/>
      <c r="M180" s="1" t="s">
        <v>6187</v>
      </c>
      <c r="N180" s="1" t="s">
        <v>8475</v>
      </c>
      <c r="O180" s="1" t="s">
        <v>8660</v>
      </c>
      <c r="P180" s="1" t="s">
        <v>8383</v>
      </c>
      <c r="Q180" s="1" t="s">
        <v>4099</v>
      </c>
      <c r="R180" s="3">
        <v>46307</v>
      </c>
      <c r="S180" s="3">
        <v>46311</v>
      </c>
      <c r="T180" s="1" t="s">
        <v>8668</v>
      </c>
      <c r="U180" s="1"/>
      <c r="V180" s="1"/>
      <c r="W180" s="1"/>
    </row>
    <row r="181" spans="1:23" ht="15" customHeight="1" x14ac:dyDescent="0.25">
      <c r="A181" s="11">
        <v>3682553970</v>
      </c>
      <c r="B181" s="1" t="s">
        <v>23</v>
      </c>
      <c r="C181" s="1" t="s">
        <v>24</v>
      </c>
      <c r="D181" s="14" t="s">
        <v>203</v>
      </c>
      <c r="E181" s="1" t="s">
        <v>2643</v>
      </c>
      <c r="F181" s="2" t="s">
        <v>1668</v>
      </c>
      <c r="G181" s="2"/>
      <c r="H181" s="1"/>
      <c r="I181" s="6">
        <v>3682553982</v>
      </c>
      <c r="J181" s="6"/>
      <c r="K181" s="6"/>
      <c r="L181" s="6"/>
      <c r="M181" s="1" t="s">
        <v>6188</v>
      </c>
      <c r="N181" s="1" t="s">
        <v>7631</v>
      </c>
      <c r="O181" s="1" t="s">
        <v>8660</v>
      </c>
      <c r="P181" s="1" t="s">
        <v>8390</v>
      </c>
      <c r="Q181" s="1" t="s">
        <v>4100</v>
      </c>
      <c r="R181" s="3">
        <v>46307</v>
      </c>
      <c r="S181" s="3">
        <v>46311</v>
      </c>
      <c r="T181" s="1" t="s">
        <v>8668</v>
      </c>
      <c r="U181" s="1"/>
      <c r="V181" s="1"/>
      <c r="W181" s="1"/>
    </row>
    <row r="182" spans="1:23" ht="15" customHeight="1" x14ac:dyDescent="0.25">
      <c r="A182" s="11">
        <v>49822471990</v>
      </c>
      <c r="B182" s="1" t="s">
        <v>23</v>
      </c>
      <c r="C182" s="1" t="s">
        <v>24</v>
      </c>
      <c r="D182" s="14" t="s">
        <v>204</v>
      </c>
      <c r="E182" s="1" t="s">
        <v>2644</v>
      </c>
      <c r="F182" s="2" t="s">
        <v>1626</v>
      </c>
      <c r="G182" s="2"/>
      <c r="H182" s="1" t="s">
        <v>5458</v>
      </c>
      <c r="I182" s="6">
        <v>491719127189</v>
      </c>
      <c r="J182" s="6"/>
      <c r="K182" s="6"/>
      <c r="L182" s="6"/>
      <c r="M182" s="1" t="s">
        <v>6189</v>
      </c>
      <c r="N182" s="1" t="s">
        <v>8442</v>
      </c>
      <c r="O182" s="1" t="s">
        <v>8382</v>
      </c>
      <c r="P182" s="1" t="s">
        <v>8382</v>
      </c>
      <c r="Q182" s="1" t="s">
        <v>4101</v>
      </c>
      <c r="R182" s="3">
        <v>46307</v>
      </c>
      <c r="S182" s="3">
        <v>46311</v>
      </c>
      <c r="T182" s="1" t="s">
        <v>8668</v>
      </c>
      <c r="U182" s="1"/>
      <c r="V182" s="1"/>
      <c r="W182" s="1"/>
    </row>
    <row r="183" spans="1:23" ht="15" customHeight="1" x14ac:dyDescent="0.25">
      <c r="A183" s="6">
        <v>4928165735</v>
      </c>
      <c r="B183" s="1" t="s">
        <v>23</v>
      </c>
      <c r="C183" s="1" t="s">
        <v>24</v>
      </c>
      <c r="D183" s="14" t="s">
        <v>205</v>
      </c>
      <c r="E183" s="1" t="s">
        <v>2645</v>
      </c>
      <c r="F183" s="2" t="s">
        <v>1669</v>
      </c>
      <c r="G183" s="2"/>
      <c r="H183" s="1" t="s">
        <v>5459</v>
      </c>
      <c r="I183" s="6">
        <v>4928167028149</v>
      </c>
      <c r="J183" s="6"/>
      <c r="K183" s="6"/>
      <c r="L183" s="6"/>
      <c r="M183" s="1" t="s">
        <v>6190</v>
      </c>
      <c r="N183" s="1" t="s">
        <v>7632</v>
      </c>
      <c r="O183" s="1" t="s">
        <v>8382</v>
      </c>
      <c r="P183" s="1" t="s">
        <v>8382</v>
      </c>
      <c r="Q183" s="1" t="s">
        <v>4102</v>
      </c>
      <c r="R183" s="3">
        <v>46307</v>
      </c>
      <c r="S183" s="3">
        <v>46311</v>
      </c>
      <c r="T183" s="1" t="s">
        <v>8668</v>
      </c>
      <c r="U183" s="1"/>
      <c r="V183" s="1"/>
      <c r="W183" s="1"/>
    </row>
    <row r="184" spans="1:23" ht="15" customHeight="1" x14ac:dyDescent="0.25">
      <c r="A184" s="11">
        <v>49817134930</v>
      </c>
      <c r="B184" s="1" t="s">
        <v>23</v>
      </c>
      <c r="C184" s="1" t="s">
        <v>24</v>
      </c>
      <c r="D184" s="14" t="s">
        <v>206</v>
      </c>
      <c r="E184" s="1" t="s">
        <v>2646</v>
      </c>
      <c r="F184" s="2" t="s">
        <v>1669</v>
      </c>
      <c r="G184" s="2"/>
      <c r="H184" s="1"/>
      <c r="I184" s="6">
        <v>4981713493140</v>
      </c>
      <c r="J184" s="6"/>
      <c r="K184" s="6"/>
      <c r="L184" s="6"/>
      <c r="M184" s="1" t="s">
        <v>6191</v>
      </c>
      <c r="N184" s="1" t="s">
        <v>7633</v>
      </c>
      <c r="O184" s="1" t="s">
        <v>8382</v>
      </c>
      <c r="P184" s="1" t="s">
        <v>8382</v>
      </c>
      <c r="Q184" s="1" t="s">
        <v>4103</v>
      </c>
      <c r="R184" s="3">
        <v>46307</v>
      </c>
      <c r="S184" s="3">
        <v>46311</v>
      </c>
      <c r="T184" s="1" t="s">
        <v>8668</v>
      </c>
      <c r="U184" s="1"/>
      <c r="V184" s="1"/>
      <c r="W184" s="1"/>
    </row>
    <row r="185" spans="1:23" ht="15" customHeight="1" x14ac:dyDescent="0.25">
      <c r="A185" s="11">
        <v>390744780769</v>
      </c>
      <c r="B185" s="1" t="s">
        <v>23</v>
      </c>
      <c r="C185" s="1" t="s">
        <v>24</v>
      </c>
      <c r="D185" s="14" t="s">
        <v>207</v>
      </c>
      <c r="E185" s="1" t="s">
        <v>2647</v>
      </c>
      <c r="F185" s="2" t="s">
        <v>1670</v>
      </c>
      <c r="G185" s="2"/>
      <c r="H185" s="1"/>
      <c r="I185" s="6">
        <v>390744780960</v>
      </c>
      <c r="J185" s="6"/>
      <c r="K185" s="6"/>
      <c r="L185" s="6"/>
      <c r="M185" s="1" t="s">
        <v>6192</v>
      </c>
      <c r="N185" s="1" t="s">
        <v>7634</v>
      </c>
      <c r="O185" s="1" t="s">
        <v>8661</v>
      </c>
      <c r="P185" s="1" t="s">
        <v>8385</v>
      </c>
      <c r="Q185" s="1" t="s">
        <v>4104</v>
      </c>
      <c r="R185" s="3">
        <v>46307</v>
      </c>
      <c r="S185" s="3">
        <v>46311</v>
      </c>
      <c r="T185" s="1" t="s">
        <v>8668</v>
      </c>
      <c r="U185" s="1"/>
      <c r="V185" s="1"/>
      <c r="W185" s="1"/>
    </row>
    <row r="186" spans="1:23" ht="15" customHeight="1" x14ac:dyDescent="0.25">
      <c r="A186" s="11">
        <v>8613913121595</v>
      </c>
      <c r="B186" s="1" t="s">
        <v>23</v>
      </c>
      <c r="C186" s="1" t="s">
        <v>24</v>
      </c>
      <c r="D186" s="14" t="s">
        <v>208</v>
      </c>
      <c r="E186" s="1" t="s">
        <v>2648</v>
      </c>
      <c r="F186" s="2" t="s">
        <v>1671</v>
      </c>
      <c r="G186" s="2"/>
      <c r="H186" s="1"/>
      <c r="I186" s="6"/>
      <c r="J186" s="6"/>
      <c r="K186" s="6"/>
      <c r="L186" s="6"/>
      <c r="M186" s="1" t="s">
        <v>6193</v>
      </c>
      <c r="N186" s="1" t="s">
        <v>7644</v>
      </c>
      <c r="O186" s="1" t="s">
        <v>8662</v>
      </c>
      <c r="P186" s="1" t="s">
        <v>8387</v>
      </c>
      <c r="Q186" s="1" t="s">
        <v>4105</v>
      </c>
      <c r="R186" s="3">
        <v>46307</v>
      </c>
      <c r="S186" s="3">
        <v>46311</v>
      </c>
      <c r="T186" s="1" t="s">
        <v>8668</v>
      </c>
      <c r="U186" s="1"/>
      <c r="V186" s="1"/>
      <c r="W186" s="1"/>
    </row>
    <row r="187" spans="1:23" ht="15" customHeight="1" x14ac:dyDescent="0.25">
      <c r="A187" s="11">
        <v>390302530462</v>
      </c>
      <c r="B187" s="1" t="s">
        <v>23</v>
      </c>
      <c r="C187" s="1" t="s">
        <v>24</v>
      </c>
      <c r="D187" s="14" t="s">
        <v>209</v>
      </c>
      <c r="E187" s="1" t="s">
        <v>2649</v>
      </c>
      <c r="F187" s="2" t="s">
        <v>1672</v>
      </c>
      <c r="G187" s="2"/>
      <c r="H187" s="1"/>
      <c r="I187" s="6">
        <v>390302538453</v>
      </c>
      <c r="J187" s="6"/>
      <c r="K187" s="6"/>
      <c r="L187" s="6"/>
      <c r="M187" s="1" t="s">
        <v>6194</v>
      </c>
      <c r="N187" s="1" t="s">
        <v>7635</v>
      </c>
      <c r="O187" s="1" t="s">
        <v>8661</v>
      </c>
      <c r="P187" s="1" t="s">
        <v>8385</v>
      </c>
      <c r="Q187" s="1" t="s">
        <v>4106</v>
      </c>
      <c r="R187" s="3">
        <v>46307</v>
      </c>
      <c r="S187" s="3">
        <v>46311</v>
      </c>
      <c r="T187" s="1" t="s">
        <v>8668</v>
      </c>
      <c r="U187" s="1"/>
      <c r="V187" s="1"/>
      <c r="W187" s="1"/>
    </row>
    <row r="188" spans="1:23" ht="15" customHeight="1" x14ac:dyDescent="0.25">
      <c r="A188" s="11">
        <v>3902335051</v>
      </c>
      <c r="B188" s="1" t="s">
        <v>23</v>
      </c>
      <c r="C188" s="1" t="s">
        <v>24</v>
      </c>
      <c r="D188" s="14" t="s">
        <v>210</v>
      </c>
      <c r="E188" s="1" t="s">
        <v>2650</v>
      </c>
      <c r="F188" s="2" t="s">
        <v>1673</v>
      </c>
      <c r="G188" s="2"/>
      <c r="H188" s="1"/>
      <c r="I188" s="6">
        <v>390233505249</v>
      </c>
      <c r="J188" s="6"/>
      <c r="K188" s="6"/>
      <c r="L188" s="6"/>
      <c r="M188" s="1" t="s">
        <v>6195</v>
      </c>
      <c r="N188" s="1" t="s">
        <v>7636</v>
      </c>
      <c r="O188" s="1" t="s">
        <v>8661</v>
      </c>
      <c r="P188" s="1" t="s">
        <v>8385</v>
      </c>
      <c r="Q188" s="1" t="s">
        <v>4107</v>
      </c>
      <c r="R188" s="3">
        <v>46307</v>
      </c>
      <c r="S188" s="3">
        <v>46311</v>
      </c>
      <c r="T188" s="1" t="s">
        <v>8668</v>
      </c>
      <c r="U188" s="1"/>
      <c r="V188" s="1"/>
      <c r="W188" s="1"/>
    </row>
    <row r="189" spans="1:23" ht="15" customHeight="1" x14ac:dyDescent="0.25">
      <c r="A189" s="11">
        <v>390309961513</v>
      </c>
      <c r="B189" s="1" t="s">
        <v>23</v>
      </c>
      <c r="C189" s="1" t="s">
        <v>24</v>
      </c>
      <c r="D189" s="14" t="s">
        <v>211</v>
      </c>
      <c r="E189" s="1" t="s">
        <v>2651</v>
      </c>
      <c r="F189" s="2" t="s">
        <v>1647</v>
      </c>
      <c r="G189" s="2"/>
      <c r="H189" s="1"/>
      <c r="I189" s="6"/>
      <c r="J189" s="6"/>
      <c r="K189" s="6"/>
      <c r="L189" s="6"/>
      <c r="M189" s="1" t="s">
        <v>6196</v>
      </c>
      <c r="N189" s="1" t="s">
        <v>7637</v>
      </c>
      <c r="O189" s="1" t="s">
        <v>8661</v>
      </c>
      <c r="P189" s="1" t="s">
        <v>8385</v>
      </c>
      <c r="Q189" s="1" t="s">
        <v>4108</v>
      </c>
      <c r="R189" s="3">
        <v>46307</v>
      </c>
      <c r="S189" s="3">
        <v>46311</v>
      </c>
      <c r="T189" s="1" t="s">
        <v>8668</v>
      </c>
      <c r="U189" s="1"/>
      <c r="V189" s="1"/>
      <c r="W189" s="1"/>
    </row>
    <row r="190" spans="1:23" ht="15" customHeight="1" x14ac:dyDescent="0.25">
      <c r="A190" s="11">
        <v>351244498151</v>
      </c>
      <c r="B190" s="1" t="s">
        <v>23</v>
      </c>
      <c r="C190" s="1" t="s">
        <v>24</v>
      </c>
      <c r="D190" s="14" t="s">
        <v>212</v>
      </c>
      <c r="E190" s="1" t="s">
        <v>2652</v>
      </c>
      <c r="F190" s="2" t="s">
        <v>1674</v>
      </c>
      <c r="G190" s="2"/>
      <c r="H190" s="1"/>
      <c r="I190" s="6">
        <v>351244481970</v>
      </c>
      <c r="J190" s="6"/>
      <c r="K190" s="6"/>
      <c r="L190" s="6"/>
      <c r="M190" s="1" t="s">
        <v>6197</v>
      </c>
      <c r="N190" s="1" t="s">
        <v>8389</v>
      </c>
      <c r="O190" s="1" t="s">
        <v>8662</v>
      </c>
      <c r="P190" s="1" t="s">
        <v>8389</v>
      </c>
      <c r="Q190" s="1" t="s">
        <v>4109</v>
      </c>
      <c r="R190" s="3">
        <v>46307</v>
      </c>
      <c r="S190" s="3">
        <v>46311</v>
      </c>
      <c r="T190" s="1" t="s">
        <v>8668</v>
      </c>
      <c r="U190" s="1"/>
      <c r="V190" s="1"/>
      <c r="W190" s="1"/>
    </row>
    <row r="191" spans="1:23" ht="15" customHeight="1" x14ac:dyDescent="0.25">
      <c r="A191" s="11">
        <v>16173450100</v>
      </c>
      <c r="B191" s="1" t="s">
        <v>23</v>
      </c>
      <c r="C191" s="1" t="s">
        <v>24</v>
      </c>
      <c r="D191" s="14" t="s">
        <v>213</v>
      </c>
      <c r="E191" s="1" t="s">
        <v>2653</v>
      </c>
      <c r="F191" s="2" t="s">
        <v>1675</v>
      </c>
      <c r="G191" s="2"/>
      <c r="H191" s="1"/>
      <c r="I191" s="6"/>
      <c r="J191" s="6"/>
      <c r="K191" s="6"/>
      <c r="L191" s="6"/>
      <c r="M191" s="1" t="s">
        <v>6198</v>
      </c>
      <c r="N191" s="1" t="s">
        <v>7638</v>
      </c>
      <c r="O191" s="1" t="s">
        <v>8393</v>
      </c>
      <c r="P191" s="1" t="s">
        <v>8393</v>
      </c>
      <c r="Q191" s="1" t="s">
        <v>4110</v>
      </c>
      <c r="R191" s="3">
        <v>46307</v>
      </c>
      <c r="S191" s="3">
        <v>46311</v>
      </c>
      <c r="T191" s="1" t="s">
        <v>8668</v>
      </c>
      <c r="U191" s="1"/>
      <c r="V191" s="1"/>
      <c r="W191" s="1"/>
    </row>
    <row r="192" spans="1:23" ht="15" customHeight="1" x14ac:dyDescent="0.25">
      <c r="A192" s="11">
        <v>902126715454</v>
      </c>
      <c r="B192" s="1" t="s">
        <v>23</v>
      </c>
      <c r="C192" s="1" t="s">
        <v>24</v>
      </c>
      <c r="D192" s="14" t="s">
        <v>214</v>
      </c>
      <c r="E192" s="1" t="s">
        <v>2654</v>
      </c>
      <c r="F192" s="2" t="s">
        <v>1676</v>
      </c>
      <c r="G192" s="2"/>
      <c r="H192" s="1"/>
      <c r="I192" s="6">
        <v>902126715200</v>
      </c>
      <c r="J192" s="6"/>
      <c r="K192" s="6"/>
      <c r="L192" s="6"/>
      <c r="M192" s="1" t="s">
        <v>6199</v>
      </c>
      <c r="N192" s="1" t="s">
        <v>7560</v>
      </c>
      <c r="O192" s="1" t="s">
        <v>8662</v>
      </c>
      <c r="P192" s="1" t="s">
        <v>8413</v>
      </c>
      <c r="Q192" s="1" t="s">
        <v>4111</v>
      </c>
      <c r="R192" s="3">
        <v>46307</v>
      </c>
      <c r="S192" s="3">
        <v>46311</v>
      </c>
      <c r="T192" s="1" t="s">
        <v>8668</v>
      </c>
      <c r="U192" s="1"/>
      <c r="V192" s="1"/>
      <c r="W192" s="1"/>
    </row>
    <row r="193" spans="1:23" ht="15" customHeight="1" x14ac:dyDescent="0.25">
      <c r="A193" s="11">
        <v>39031610190</v>
      </c>
      <c r="B193" s="1" t="s">
        <v>23</v>
      </c>
      <c r="C193" s="1" t="s">
        <v>24</v>
      </c>
      <c r="D193" s="14" t="s">
        <v>215</v>
      </c>
      <c r="E193" s="1" t="s">
        <v>2655</v>
      </c>
      <c r="F193" s="2" t="s">
        <v>1677</v>
      </c>
      <c r="G193" s="2"/>
      <c r="H193" s="1"/>
      <c r="I193" s="6"/>
      <c r="J193" s="6"/>
      <c r="K193" s="6"/>
      <c r="L193" s="6"/>
      <c r="M193" s="1" t="s">
        <v>6200</v>
      </c>
      <c r="N193" s="1" t="s">
        <v>7639</v>
      </c>
      <c r="O193" s="1" t="s">
        <v>8661</v>
      </c>
      <c r="P193" s="1" t="s">
        <v>8385</v>
      </c>
      <c r="Q193" s="1" t="s">
        <v>4112</v>
      </c>
      <c r="R193" s="3">
        <v>46307</v>
      </c>
      <c r="S193" s="3">
        <v>46311</v>
      </c>
      <c r="T193" s="1" t="s">
        <v>8668</v>
      </c>
      <c r="U193" s="1"/>
      <c r="V193" s="1"/>
      <c r="W193" s="1"/>
    </row>
    <row r="194" spans="1:23" ht="15" customHeight="1" x14ac:dyDescent="0.25">
      <c r="A194" s="11">
        <v>39073329891</v>
      </c>
      <c r="B194" s="1" t="s">
        <v>23</v>
      </c>
      <c r="C194" s="1" t="s">
        <v>24</v>
      </c>
      <c r="D194" s="14" t="s">
        <v>216</v>
      </c>
      <c r="E194" s="1" t="s">
        <v>2656</v>
      </c>
      <c r="F194" s="2" t="s">
        <v>1678</v>
      </c>
      <c r="G194" s="2"/>
      <c r="H194" s="1"/>
      <c r="I194" s="6">
        <v>390733298912</v>
      </c>
      <c r="J194" s="6"/>
      <c r="K194" s="6"/>
      <c r="L194" s="6"/>
      <c r="M194" s="1" t="s">
        <v>6201</v>
      </c>
      <c r="N194" s="1" t="s">
        <v>8385</v>
      </c>
      <c r="O194" s="1" t="s">
        <v>8661</v>
      </c>
      <c r="P194" s="1" t="s">
        <v>8385</v>
      </c>
      <c r="Q194" s="1" t="s">
        <v>4113</v>
      </c>
      <c r="R194" s="3">
        <v>46307</v>
      </c>
      <c r="S194" s="3">
        <v>46311</v>
      </c>
      <c r="T194" s="1" t="s">
        <v>8668</v>
      </c>
      <c r="U194" s="1"/>
      <c r="V194" s="1"/>
      <c r="W194" s="1"/>
    </row>
    <row r="195" spans="1:23" ht="15" customHeight="1" x14ac:dyDescent="0.25">
      <c r="A195" s="11">
        <v>19055647424</v>
      </c>
      <c r="B195" s="1" t="s">
        <v>23</v>
      </c>
      <c r="C195" s="1" t="s">
        <v>24</v>
      </c>
      <c r="D195" s="14" t="s">
        <v>217</v>
      </c>
      <c r="E195" s="1" t="s">
        <v>2657</v>
      </c>
      <c r="F195" s="2" t="s">
        <v>1679</v>
      </c>
      <c r="G195" s="2"/>
      <c r="H195" s="1"/>
      <c r="I195" s="6"/>
      <c r="J195" s="6"/>
      <c r="K195" s="6"/>
      <c r="L195" s="6"/>
      <c r="M195" s="1" t="s">
        <v>6202</v>
      </c>
      <c r="N195" s="1" t="s">
        <v>7640</v>
      </c>
      <c r="O195" s="1" t="s">
        <v>8393</v>
      </c>
      <c r="P195" s="1" t="s">
        <v>8400</v>
      </c>
      <c r="Q195" s="1" t="s">
        <v>4114</v>
      </c>
      <c r="R195" s="3">
        <v>46307</v>
      </c>
      <c r="S195" s="3">
        <v>46311</v>
      </c>
      <c r="T195" s="1" t="s">
        <v>8668</v>
      </c>
      <c r="U195" s="1"/>
      <c r="V195" s="1"/>
      <c r="W195" s="1"/>
    </row>
    <row r="196" spans="1:23" ht="15" customHeight="1" x14ac:dyDescent="0.25">
      <c r="A196" s="11" t="s">
        <v>6013</v>
      </c>
      <c r="B196" s="1" t="s">
        <v>23</v>
      </c>
      <c r="C196" s="1" t="s">
        <v>24</v>
      </c>
      <c r="D196" s="14" t="s">
        <v>219</v>
      </c>
      <c r="E196" s="1" t="s">
        <v>2659</v>
      </c>
      <c r="F196" s="2" t="s">
        <v>1681</v>
      </c>
      <c r="G196" s="2"/>
      <c r="H196" s="1"/>
      <c r="I196" s="6"/>
      <c r="J196" s="6"/>
      <c r="K196" s="6"/>
      <c r="L196" s="6"/>
      <c r="M196" s="1" t="s">
        <v>6204</v>
      </c>
      <c r="N196" s="1" t="s">
        <v>7530</v>
      </c>
      <c r="O196" s="1" t="s">
        <v>8382</v>
      </c>
      <c r="P196" s="1" t="s">
        <v>8382</v>
      </c>
      <c r="Q196" s="1" t="s">
        <v>4116</v>
      </c>
      <c r="R196" s="3">
        <v>46307</v>
      </c>
      <c r="S196" s="3">
        <v>46311</v>
      </c>
      <c r="T196" s="1" t="s">
        <v>8668</v>
      </c>
      <c r="U196" s="1"/>
      <c r="V196" s="1"/>
      <c r="W196" s="1"/>
    </row>
    <row r="197" spans="1:23" ht="15" customHeight="1" x14ac:dyDescent="0.25">
      <c r="A197" s="11">
        <v>49513688940</v>
      </c>
      <c r="B197" s="1" t="s">
        <v>23</v>
      </c>
      <c r="C197" s="1" t="s">
        <v>24</v>
      </c>
      <c r="D197" s="14" t="s">
        <v>380</v>
      </c>
      <c r="E197" s="1"/>
      <c r="F197" s="2" t="s">
        <v>1799</v>
      </c>
      <c r="G197" s="2"/>
      <c r="H197" s="1"/>
      <c r="I197" s="6">
        <v>495136889490</v>
      </c>
      <c r="J197" s="6"/>
      <c r="K197" s="6"/>
      <c r="L197" s="6"/>
      <c r="M197" s="1" t="s">
        <v>6364</v>
      </c>
      <c r="N197" s="1" t="s">
        <v>8505</v>
      </c>
      <c r="O197" s="1" t="s">
        <v>8382</v>
      </c>
      <c r="P197" s="1" t="s">
        <v>8382</v>
      </c>
      <c r="Q197" s="1" t="s">
        <v>4277</v>
      </c>
      <c r="R197" s="3">
        <v>46307</v>
      </c>
      <c r="S197" s="3">
        <v>46311</v>
      </c>
      <c r="T197" s="1" t="s">
        <v>8668</v>
      </c>
      <c r="U197" s="1"/>
      <c r="V197" s="1"/>
      <c r="W197" s="1"/>
    </row>
    <row r="198" spans="1:23" ht="15" customHeight="1" x14ac:dyDescent="0.25">
      <c r="A198" s="11">
        <v>4921918930</v>
      </c>
      <c r="B198" s="1" t="s">
        <v>23</v>
      </c>
      <c r="C198" s="1" t="s">
        <v>24</v>
      </c>
      <c r="D198" s="14" t="s">
        <v>221</v>
      </c>
      <c r="E198" s="1" t="s">
        <v>2661</v>
      </c>
      <c r="F198" s="2" t="s">
        <v>1683</v>
      </c>
      <c r="G198" s="2"/>
      <c r="H198" s="1"/>
      <c r="I198" s="6">
        <v>492191893138</v>
      </c>
      <c r="J198" s="6"/>
      <c r="K198" s="6"/>
      <c r="L198" s="6"/>
      <c r="M198" s="1" t="s">
        <v>6206</v>
      </c>
      <c r="N198" s="1" t="s">
        <v>7643</v>
      </c>
      <c r="O198" s="1" t="s">
        <v>8382</v>
      </c>
      <c r="P198" s="1" t="s">
        <v>8382</v>
      </c>
      <c r="Q198" s="1" t="s">
        <v>4118</v>
      </c>
      <c r="R198" s="3">
        <v>46307</v>
      </c>
      <c r="S198" s="3">
        <v>46311</v>
      </c>
      <c r="T198" s="1" t="s">
        <v>8668</v>
      </c>
      <c r="U198" s="1"/>
      <c r="V198" s="1"/>
      <c r="W198" s="1"/>
    </row>
    <row r="199" spans="1:23" ht="15" customHeight="1" x14ac:dyDescent="0.25">
      <c r="A199" s="11">
        <v>333845119273</v>
      </c>
      <c r="B199" s="1" t="s">
        <v>23</v>
      </c>
      <c r="C199" s="1" t="s">
        <v>24</v>
      </c>
      <c r="D199" s="14" t="s">
        <v>799</v>
      </c>
      <c r="E199" s="1" t="s">
        <v>3224</v>
      </c>
      <c r="F199" s="2" t="s">
        <v>2079</v>
      </c>
      <c r="G199" s="2"/>
      <c r="H199" s="1"/>
      <c r="I199" s="6"/>
      <c r="J199" s="6"/>
      <c r="K199" s="6"/>
      <c r="L199" s="6"/>
      <c r="M199" s="1" t="s">
        <v>6771</v>
      </c>
      <c r="N199" s="1" t="s">
        <v>7990</v>
      </c>
      <c r="O199" s="1" t="s">
        <v>8663</v>
      </c>
      <c r="P199" s="1" t="s">
        <v>8388</v>
      </c>
      <c r="Q199" s="1"/>
      <c r="R199" s="3">
        <v>46307</v>
      </c>
      <c r="S199" s="3">
        <v>46311</v>
      </c>
      <c r="T199" s="1" t="s">
        <v>8668</v>
      </c>
      <c r="U199" s="1"/>
      <c r="V199" s="1"/>
      <c r="W199" s="1"/>
    </row>
    <row r="200" spans="1:23" ht="15" customHeight="1" x14ac:dyDescent="0.25">
      <c r="A200" s="11">
        <v>33384519273</v>
      </c>
      <c r="B200" s="1" t="s">
        <v>23</v>
      </c>
      <c r="C200" s="1" t="s">
        <v>24</v>
      </c>
      <c r="D200" s="14" t="s">
        <v>964</v>
      </c>
      <c r="E200" s="1" t="s">
        <v>3386</v>
      </c>
      <c r="F200" s="2" t="s">
        <v>2079</v>
      </c>
      <c r="G200" s="2"/>
      <c r="H200" s="1" t="s">
        <v>5789</v>
      </c>
      <c r="I200" s="6">
        <v>33384519273</v>
      </c>
      <c r="J200" s="6"/>
      <c r="K200" s="6"/>
      <c r="L200" s="6"/>
      <c r="M200" s="1" t="s">
        <v>6933</v>
      </c>
      <c r="N200" s="1" t="s">
        <v>8084</v>
      </c>
      <c r="O200" s="1" t="s">
        <v>8663</v>
      </c>
      <c r="P200" s="1" t="s">
        <v>8388</v>
      </c>
      <c r="Q200" s="1" t="s">
        <v>4690</v>
      </c>
      <c r="R200" s="3">
        <v>46307</v>
      </c>
      <c r="S200" s="3">
        <v>46311</v>
      </c>
      <c r="T200" s="1" t="s">
        <v>8668</v>
      </c>
      <c r="U200" s="1"/>
      <c r="V200" s="1"/>
      <c r="W200" s="1"/>
    </row>
    <row r="201" spans="1:23" ht="15" customHeight="1" x14ac:dyDescent="0.25">
      <c r="A201" s="6">
        <v>8651262893331</v>
      </c>
      <c r="B201" s="1" t="s">
        <v>23</v>
      </c>
      <c r="C201" s="1" t="s">
        <v>24</v>
      </c>
      <c r="D201" s="14" t="s">
        <v>223</v>
      </c>
      <c r="E201" s="1" t="s">
        <v>2663</v>
      </c>
      <c r="F201" s="2" t="s">
        <v>1684</v>
      </c>
      <c r="G201" s="2"/>
      <c r="H201" s="1"/>
      <c r="I201" s="6"/>
      <c r="J201" s="6"/>
      <c r="K201" s="6"/>
      <c r="L201" s="6"/>
      <c r="M201" s="1" t="s">
        <v>6208</v>
      </c>
      <c r="N201" s="1" t="s">
        <v>7644</v>
      </c>
      <c r="O201" s="1" t="s">
        <v>8662</v>
      </c>
      <c r="P201" s="1" t="s">
        <v>8387</v>
      </c>
      <c r="Q201" s="1" t="s">
        <v>4120</v>
      </c>
      <c r="R201" s="3">
        <v>46307</v>
      </c>
      <c r="S201" s="3">
        <v>46311</v>
      </c>
      <c r="T201" s="1" t="s">
        <v>8668</v>
      </c>
      <c r="U201" s="1"/>
      <c r="V201" s="1"/>
      <c r="W201" s="1"/>
    </row>
    <row r="202" spans="1:23" ht="15" customHeight="1" x14ac:dyDescent="0.25">
      <c r="A202" s="11">
        <v>4991935033120</v>
      </c>
      <c r="B202" s="1" t="s">
        <v>23</v>
      </c>
      <c r="C202" s="1" t="s">
        <v>24</v>
      </c>
      <c r="D202" s="14" t="s">
        <v>224</v>
      </c>
      <c r="E202" s="1" t="s">
        <v>2664</v>
      </c>
      <c r="F202" s="2" t="s">
        <v>1685</v>
      </c>
      <c r="G202" s="2"/>
      <c r="H202" s="1"/>
      <c r="I202" s="6">
        <v>4991935033129</v>
      </c>
      <c r="J202" s="6"/>
      <c r="K202" s="6"/>
      <c r="L202" s="6"/>
      <c r="M202" s="1" t="s">
        <v>6209</v>
      </c>
      <c r="N202" s="1" t="s">
        <v>7645</v>
      </c>
      <c r="O202" s="1" t="s">
        <v>8382</v>
      </c>
      <c r="P202" s="1" t="s">
        <v>8382</v>
      </c>
      <c r="Q202" s="1" t="s">
        <v>4121</v>
      </c>
      <c r="R202" s="3">
        <v>46307</v>
      </c>
      <c r="S202" s="3">
        <v>46311</v>
      </c>
      <c r="T202" s="1" t="s">
        <v>8668</v>
      </c>
      <c r="U202" s="1"/>
      <c r="V202" s="1"/>
      <c r="W202" s="1"/>
    </row>
    <row r="203" spans="1:23" ht="15" customHeight="1" x14ac:dyDescent="0.25">
      <c r="A203" s="11">
        <v>497117289060</v>
      </c>
      <c r="B203" s="1" t="s">
        <v>23</v>
      </c>
      <c r="C203" s="1" t="s">
        <v>24</v>
      </c>
      <c r="D203" s="14" t="s">
        <v>225</v>
      </c>
      <c r="E203" s="1" t="s">
        <v>2665</v>
      </c>
      <c r="F203" s="2" t="s">
        <v>1634</v>
      </c>
      <c r="G203" s="2"/>
      <c r="H203" s="1" t="s">
        <v>5461</v>
      </c>
      <c r="I203" s="6">
        <v>7117289060</v>
      </c>
      <c r="J203" s="6">
        <v>497117285622</v>
      </c>
      <c r="K203" s="6"/>
      <c r="L203" s="6"/>
      <c r="M203" s="1" t="s">
        <v>6210</v>
      </c>
      <c r="N203" s="1" t="s">
        <v>7679</v>
      </c>
      <c r="O203" s="1" t="s">
        <v>8382</v>
      </c>
      <c r="P203" s="1" t="s">
        <v>8382</v>
      </c>
      <c r="Q203" s="1" t="s">
        <v>4122</v>
      </c>
      <c r="R203" s="3">
        <v>46307</v>
      </c>
      <c r="S203" s="3">
        <v>46311</v>
      </c>
      <c r="T203" s="1" t="s">
        <v>8668</v>
      </c>
      <c r="U203" s="1"/>
      <c r="V203" s="1"/>
      <c r="W203" s="1"/>
    </row>
    <row r="204" spans="1:23" ht="15" customHeight="1" x14ac:dyDescent="0.25">
      <c r="A204" s="11">
        <v>3676739125</v>
      </c>
      <c r="B204" s="1" t="s">
        <v>23</v>
      </c>
      <c r="C204" s="1" t="s">
        <v>24</v>
      </c>
      <c r="D204" s="14" t="s">
        <v>226</v>
      </c>
      <c r="E204" s="1" t="s">
        <v>2666</v>
      </c>
      <c r="F204" s="2" t="s">
        <v>1686</v>
      </c>
      <c r="G204" s="2"/>
      <c r="H204" s="1" t="s">
        <v>5462</v>
      </c>
      <c r="I204" s="6">
        <v>36304206551</v>
      </c>
      <c r="J204" s="6"/>
      <c r="K204" s="6"/>
      <c r="L204" s="6"/>
      <c r="M204" s="1" t="s">
        <v>6211</v>
      </c>
      <c r="N204" s="1" t="s">
        <v>7646</v>
      </c>
      <c r="O204" s="1" t="s">
        <v>8660</v>
      </c>
      <c r="P204" s="1" t="s">
        <v>8390</v>
      </c>
      <c r="Q204" s="1" t="s">
        <v>4123</v>
      </c>
      <c r="R204" s="3">
        <v>46307</v>
      </c>
      <c r="S204" s="3">
        <v>46311</v>
      </c>
      <c r="T204" s="1" t="s">
        <v>8668</v>
      </c>
      <c r="U204" s="1"/>
      <c r="V204" s="1"/>
      <c r="W204" s="1"/>
    </row>
    <row r="205" spans="1:23" ht="15" customHeight="1" x14ac:dyDescent="0.25">
      <c r="A205" s="11">
        <v>32469258711</v>
      </c>
      <c r="B205" s="1" t="s">
        <v>23</v>
      </c>
      <c r="C205" s="1" t="s">
        <v>24</v>
      </c>
      <c r="D205" s="14" t="s">
        <v>227</v>
      </c>
      <c r="E205" s="1" t="s">
        <v>2667</v>
      </c>
      <c r="F205" s="2" t="s">
        <v>1687</v>
      </c>
      <c r="G205" s="2"/>
      <c r="H205" s="1"/>
      <c r="I205" s="6"/>
      <c r="J205" s="6"/>
      <c r="K205" s="6"/>
      <c r="L205" s="6"/>
      <c r="M205" s="1" t="s">
        <v>6212</v>
      </c>
      <c r="N205" s="1" t="s">
        <v>7647</v>
      </c>
      <c r="O205" s="1" t="s">
        <v>8660</v>
      </c>
      <c r="P205" s="1" t="s">
        <v>8396</v>
      </c>
      <c r="Q205" s="1" t="s">
        <v>4124</v>
      </c>
      <c r="R205" s="3">
        <v>46307</v>
      </c>
      <c r="S205" s="3">
        <v>46311</v>
      </c>
      <c r="T205" s="1" t="s">
        <v>8668</v>
      </c>
      <c r="U205" s="1"/>
      <c r="V205" s="1"/>
      <c r="W205" s="1"/>
    </row>
    <row r="206" spans="1:23" ht="15" customHeight="1" x14ac:dyDescent="0.25">
      <c r="A206" s="11">
        <v>351244575150</v>
      </c>
      <c r="B206" s="1" t="s">
        <v>23</v>
      </c>
      <c r="C206" s="1" t="s">
        <v>24</v>
      </c>
      <c r="D206" s="14" t="s">
        <v>228</v>
      </c>
      <c r="E206" s="1" t="s">
        <v>2668</v>
      </c>
      <c r="F206" s="2" t="s">
        <v>1688</v>
      </c>
      <c r="G206" s="2"/>
      <c r="H206" s="1"/>
      <c r="I206" s="6">
        <v>351244575159</v>
      </c>
      <c r="J206" s="6"/>
      <c r="K206" s="6"/>
      <c r="L206" s="6"/>
      <c r="M206" s="1" t="s">
        <v>6213</v>
      </c>
      <c r="N206" s="1" t="s">
        <v>8618</v>
      </c>
      <c r="O206" s="1" t="s">
        <v>8662</v>
      </c>
      <c r="P206" s="1" t="s">
        <v>8389</v>
      </c>
      <c r="Q206" s="1" t="s">
        <v>4125</v>
      </c>
      <c r="R206" s="3">
        <v>46307</v>
      </c>
      <c r="S206" s="3">
        <v>46311</v>
      </c>
      <c r="T206" s="1" t="s">
        <v>8668</v>
      </c>
      <c r="U206" s="1"/>
      <c r="V206" s="1"/>
      <c r="W206" s="1"/>
    </row>
    <row r="207" spans="1:23" ht="15" customHeight="1" x14ac:dyDescent="0.25">
      <c r="A207" s="11">
        <v>4969450091777</v>
      </c>
      <c r="B207" s="1" t="s">
        <v>23</v>
      </c>
      <c r="C207" s="1" t="s">
        <v>24</v>
      </c>
      <c r="D207" s="14" t="s">
        <v>229</v>
      </c>
      <c r="E207" s="1" t="s">
        <v>2669</v>
      </c>
      <c r="F207" s="2" t="s">
        <v>1689</v>
      </c>
      <c r="G207" s="2"/>
      <c r="H207" s="1"/>
      <c r="I207" s="6"/>
      <c r="J207" s="6"/>
      <c r="K207" s="6"/>
      <c r="L207" s="6"/>
      <c r="M207" s="1" t="s">
        <v>6214</v>
      </c>
      <c r="N207" s="1" t="s">
        <v>7648</v>
      </c>
      <c r="O207" s="1" t="s">
        <v>8382</v>
      </c>
      <c r="P207" s="1" t="s">
        <v>8382</v>
      </c>
      <c r="Q207" s="1" t="s">
        <v>4126</v>
      </c>
      <c r="R207" s="3">
        <v>46307</v>
      </c>
      <c r="S207" s="3">
        <v>46311</v>
      </c>
      <c r="T207" s="1" t="s">
        <v>8668</v>
      </c>
      <c r="U207" s="1"/>
      <c r="V207" s="1"/>
      <c r="W207" s="1"/>
    </row>
    <row r="208" spans="1:23" ht="15" customHeight="1" x14ac:dyDescent="0.25">
      <c r="A208" s="11">
        <v>390331909057</v>
      </c>
      <c r="B208" s="1" t="s">
        <v>23</v>
      </c>
      <c r="C208" s="1" t="s">
        <v>24</v>
      </c>
      <c r="D208" s="14" t="s">
        <v>230</v>
      </c>
      <c r="E208" s="1" t="s">
        <v>2670</v>
      </c>
      <c r="F208" s="2" t="s">
        <v>1690</v>
      </c>
      <c r="G208" s="2"/>
      <c r="H208" s="1"/>
      <c r="I208" s="6">
        <v>390331908818</v>
      </c>
      <c r="J208" s="6"/>
      <c r="K208" s="6"/>
      <c r="L208" s="6"/>
      <c r="M208" s="1" t="s">
        <v>6215</v>
      </c>
      <c r="N208" s="1" t="s">
        <v>7649</v>
      </c>
      <c r="O208" s="1" t="s">
        <v>8661</v>
      </c>
      <c r="P208" s="1" t="s">
        <v>8385</v>
      </c>
      <c r="Q208" s="1" t="s">
        <v>4127</v>
      </c>
      <c r="R208" s="3">
        <v>46307</v>
      </c>
      <c r="S208" s="3">
        <v>46311</v>
      </c>
      <c r="T208" s="1" t="s">
        <v>8668</v>
      </c>
      <c r="U208" s="1"/>
      <c r="V208" s="1"/>
      <c r="W208" s="1"/>
    </row>
    <row r="209" spans="1:23" ht="15" customHeight="1" x14ac:dyDescent="0.25">
      <c r="A209" s="11">
        <v>33243750017</v>
      </c>
      <c r="B209" s="1" t="s">
        <v>23</v>
      </c>
      <c r="C209" s="1" t="s">
        <v>24</v>
      </c>
      <c r="D209" s="14" t="s">
        <v>231</v>
      </c>
      <c r="E209" s="1" t="s">
        <v>2671</v>
      </c>
      <c r="F209" s="2" t="s">
        <v>1691</v>
      </c>
      <c r="G209" s="2"/>
      <c r="H209" s="1" t="s">
        <v>5463</v>
      </c>
      <c r="I209" s="6">
        <v>607460903</v>
      </c>
      <c r="J209" s="6"/>
      <c r="K209" s="6"/>
      <c r="L209" s="6"/>
      <c r="M209" s="1" t="s">
        <v>6216</v>
      </c>
      <c r="N209" s="1" t="s">
        <v>7650</v>
      </c>
      <c r="O209" s="1" t="s">
        <v>8663</v>
      </c>
      <c r="P209" s="1" t="s">
        <v>8388</v>
      </c>
      <c r="Q209" s="1" t="s">
        <v>4128</v>
      </c>
      <c r="R209" s="3">
        <v>46307</v>
      </c>
      <c r="S209" s="3">
        <v>46311</v>
      </c>
      <c r="T209" s="1" t="s">
        <v>8668</v>
      </c>
      <c r="U209" s="1"/>
      <c r="V209" s="1"/>
      <c r="W209" s="1"/>
    </row>
    <row r="210" spans="1:23" ht="15" customHeight="1" x14ac:dyDescent="0.25">
      <c r="A210" s="11">
        <v>4570221161</v>
      </c>
      <c r="B210" s="1" t="s">
        <v>23</v>
      </c>
      <c r="C210" s="1" t="s">
        <v>24</v>
      </c>
      <c r="D210" s="14" t="s">
        <v>232</v>
      </c>
      <c r="E210" s="1" t="s">
        <v>2672</v>
      </c>
      <c r="F210" s="2" t="s">
        <v>1654</v>
      </c>
      <c r="G210" s="2"/>
      <c r="H210" s="1" t="s">
        <v>5464</v>
      </c>
      <c r="I210" s="6">
        <v>491706310797</v>
      </c>
      <c r="J210" s="6"/>
      <c r="K210" s="6"/>
      <c r="L210" s="6"/>
      <c r="M210" s="1" t="s">
        <v>6217</v>
      </c>
      <c r="N210" s="1" t="s">
        <v>7651</v>
      </c>
      <c r="O210" s="1" t="s">
        <v>8662</v>
      </c>
      <c r="P210" s="1" t="s">
        <v>8399</v>
      </c>
      <c r="Q210" s="1" t="s">
        <v>4129</v>
      </c>
      <c r="R210" s="3">
        <v>46307</v>
      </c>
      <c r="S210" s="3">
        <v>46311</v>
      </c>
      <c r="T210" s="1" t="s">
        <v>8668</v>
      </c>
      <c r="U210" s="1"/>
      <c r="V210" s="1"/>
      <c r="W210" s="1"/>
    </row>
    <row r="211" spans="1:23" ht="15" customHeight="1" x14ac:dyDescent="0.25">
      <c r="A211" s="11">
        <v>49793499280</v>
      </c>
      <c r="B211" s="1" t="s">
        <v>23</v>
      </c>
      <c r="C211" s="1" t="s">
        <v>24</v>
      </c>
      <c r="D211" s="14" t="s">
        <v>233</v>
      </c>
      <c r="E211" s="1" t="s">
        <v>2673</v>
      </c>
      <c r="F211" s="2" t="s">
        <v>1692</v>
      </c>
      <c r="G211" s="2"/>
      <c r="H211" s="1" t="s">
        <v>5465</v>
      </c>
      <c r="I211" s="6">
        <v>4979349928642</v>
      </c>
      <c r="J211" s="6">
        <v>4979349928600</v>
      </c>
      <c r="K211" s="6"/>
      <c r="L211" s="6"/>
      <c r="M211" s="1" t="s">
        <v>6218</v>
      </c>
      <c r="N211" s="1" t="s">
        <v>7652</v>
      </c>
      <c r="O211" s="1" t="s">
        <v>8382</v>
      </c>
      <c r="P211" s="1" t="s">
        <v>8382</v>
      </c>
      <c r="Q211" s="1" t="s">
        <v>4130</v>
      </c>
      <c r="R211" s="3">
        <v>46307</v>
      </c>
      <c r="S211" s="3">
        <v>46311</v>
      </c>
      <c r="T211" s="1" t="s">
        <v>8668</v>
      </c>
      <c r="U211" s="1"/>
      <c r="V211" s="1"/>
      <c r="W211" s="1"/>
    </row>
    <row r="212" spans="1:23" ht="15" customHeight="1" x14ac:dyDescent="0.25">
      <c r="A212" s="11">
        <v>4937152770</v>
      </c>
      <c r="B212" s="1" t="s">
        <v>23</v>
      </c>
      <c r="C212" s="1" t="s">
        <v>24</v>
      </c>
      <c r="D212" s="14" t="s">
        <v>234</v>
      </c>
      <c r="E212" s="1" t="s">
        <v>2674</v>
      </c>
      <c r="F212" s="2" t="s">
        <v>1527</v>
      </c>
      <c r="G212" s="2"/>
      <c r="H212" s="1"/>
      <c r="I212" s="6">
        <v>493715277100</v>
      </c>
      <c r="J212" s="6"/>
      <c r="K212" s="6"/>
      <c r="L212" s="6"/>
      <c r="M212" s="1" t="s">
        <v>6219</v>
      </c>
      <c r="N212" s="1" t="s">
        <v>7498</v>
      </c>
      <c r="O212" s="1" t="s">
        <v>8382</v>
      </c>
      <c r="P212" s="1" t="s">
        <v>8382</v>
      </c>
      <c r="Q212" s="1" t="s">
        <v>4131</v>
      </c>
      <c r="R212" s="3">
        <v>46307</v>
      </c>
      <c r="S212" s="3">
        <v>46311</v>
      </c>
      <c r="T212" s="1" t="s">
        <v>8668</v>
      </c>
      <c r="U212" s="1"/>
      <c r="V212" s="1"/>
      <c r="W212" s="1"/>
    </row>
    <row r="213" spans="1:23" ht="15" customHeight="1" x14ac:dyDescent="0.25">
      <c r="A213" s="11">
        <v>420776353441</v>
      </c>
      <c r="B213" s="1" t="s">
        <v>23</v>
      </c>
      <c r="C213" s="1" t="s">
        <v>24</v>
      </c>
      <c r="D213" s="14" t="s">
        <v>235</v>
      </c>
      <c r="E213" s="1" t="s">
        <v>2675</v>
      </c>
      <c r="F213" s="2" t="s">
        <v>1693</v>
      </c>
      <c r="G213" s="2"/>
      <c r="H213" s="1"/>
      <c r="I213" s="6"/>
      <c r="J213" s="6"/>
      <c r="K213" s="6"/>
      <c r="L213" s="6"/>
      <c r="M213" s="1" t="s">
        <v>6220</v>
      </c>
      <c r="N213" s="1" t="s">
        <v>7653</v>
      </c>
      <c r="O213" s="1" t="s">
        <v>8662</v>
      </c>
      <c r="P213" s="1" t="s">
        <v>8386</v>
      </c>
      <c r="Q213" s="1" t="s">
        <v>4132</v>
      </c>
      <c r="R213" s="3">
        <v>46307</v>
      </c>
      <c r="S213" s="3">
        <v>46311</v>
      </c>
      <c r="T213" s="1" t="s">
        <v>8668</v>
      </c>
      <c r="U213" s="1"/>
      <c r="V213" s="1"/>
      <c r="W213" s="1"/>
    </row>
    <row r="214" spans="1:23" ht="15" customHeight="1" x14ac:dyDescent="0.25">
      <c r="A214" s="11">
        <v>49944168770</v>
      </c>
      <c r="B214" s="1" t="s">
        <v>23</v>
      </c>
      <c r="C214" s="1" t="s">
        <v>24</v>
      </c>
      <c r="D214" s="14" t="s">
        <v>236</v>
      </c>
      <c r="E214" s="1" t="s">
        <v>2676</v>
      </c>
      <c r="F214" s="2" t="s">
        <v>1693</v>
      </c>
      <c r="G214" s="2"/>
      <c r="H214" s="1"/>
      <c r="I214" s="6">
        <v>499441687749</v>
      </c>
      <c r="J214" s="6"/>
      <c r="K214" s="6"/>
      <c r="L214" s="6"/>
      <c r="M214" s="1" t="s">
        <v>6221</v>
      </c>
      <c r="N214" s="1" t="s">
        <v>7654</v>
      </c>
      <c r="O214" s="1" t="s">
        <v>8382</v>
      </c>
      <c r="P214" s="1" t="s">
        <v>8382</v>
      </c>
      <c r="Q214" s="1" t="s">
        <v>4133</v>
      </c>
      <c r="R214" s="3">
        <v>46307</v>
      </c>
      <c r="S214" s="3">
        <v>46311</v>
      </c>
      <c r="T214" s="1" t="s">
        <v>8668</v>
      </c>
      <c r="U214" s="1"/>
      <c r="V214" s="1"/>
      <c r="W214" s="1"/>
    </row>
    <row r="215" spans="1:23" ht="15" customHeight="1" x14ac:dyDescent="0.25">
      <c r="A215" s="11">
        <v>88632875507</v>
      </c>
      <c r="B215" s="1" t="s">
        <v>23</v>
      </c>
      <c r="C215" s="1" t="s">
        <v>24</v>
      </c>
      <c r="D215" s="14" t="s">
        <v>237</v>
      </c>
      <c r="E215" s="1" t="s">
        <v>2677</v>
      </c>
      <c r="F215" s="2" t="s">
        <v>1694</v>
      </c>
      <c r="G215" s="2"/>
      <c r="H215" s="1"/>
      <c r="I215" s="6">
        <v>88632875517</v>
      </c>
      <c r="J215" s="6"/>
      <c r="K215" s="6"/>
      <c r="L215" s="6"/>
      <c r="M215" s="1" t="s">
        <v>6222</v>
      </c>
      <c r="N215" s="1" t="s">
        <v>7655</v>
      </c>
      <c r="O215" s="1" t="s">
        <v>8662</v>
      </c>
      <c r="P215" s="1" t="s">
        <v>8401</v>
      </c>
      <c r="Q215" s="1" t="s">
        <v>4134</v>
      </c>
      <c r="R215" s="3">
        <v>46307</v>
      </c>
      <c r="S215" s="3">
        <v>46311</v>
      </c>
      <c r="T215" s="1" t="s">
        <v>8668</v>
      </c>
      <c r="U215" s="1"/>
      <c r="V215" s="1"/>
      <c r="W215" s="1"/>
    </row>
    <row r="216" spans="1:23" ht="15" customHeight="1" x14ac:dyDescent="0.25">
      <c r="A216" s="11">
        <v>49573176110</v>
      </c>
      <c r="B216" s="1" t="s">
        <v>23</v>
      </c>
      <c r="C216" s="1" t="s">
        <v>24</v>
      </c>
      <c r="D216" s="14" t="s">
        <v>238</v>
      </c>
      <c r="E216" s="1" t="s">
        <v>2678</v>
      </c>
      <c r="F216" s="2" t="s">
        <v>1695</v>
      </c>
      <c r="G216" s="2"/>
      <c r="H216" s="1"/>
      <c r="I216" s="6">
        <v>495731761150</v>
      </c>
      <c r="J216" s="6"/>
      <c r="K216" s="6">
        <v>573176110</v>
      </c>
      <c r="L216" s="6"/>
      <c r="M216" s="1" t="s">
        <v>6223</v>
      </c>
      <c r="N216" s="1" t="s">
        <v>8516</v>
      </c>
      <c r="O216" s="1" t="s">
        <v>8382</v>
      </c>
      <c r="P216" s="1" t="s">
        <v>8382</v>
      </c>
      <c r="Q216" s="1" t="s">
        <v>4135</v>
      </c>
      <c r="R216" s="3">
        <v>46307</v>
      </c>
      <c r="S216" s="3">
        <v>46311</v>
      </c>
      <c r="T216" s="1" t="s">
        <v>8668</v>
      </c>
      <c r="U216" s="1"/>
      <c r="V216" s="1"/>
      <c r="W216" s="1"/>
    </row>
    <row r="217" spans="1:23" ht="15" customHeight="1" x14ac:dyDescent="0.25">
      <c r="A217" s="11">
        <v>49745496520</v>
      </c>
      <c r="B217" s="1" t="s">
        <v>23</v>
      </c>
      <c r="C217" s="1" t="s">
        <v>24</v>
      </c>
      <c r="D217" s="14" t="s">
        <v>239</v>
      </c>
      <c r="E217" s="1" t="s">
        <v>2679</v>
      </c>
      <c r="F217" s="2" t="s">
        <v>1696</v>
      </c>
      <c r="G217" s="2"/>
      <c r="H217" s="1" t="s">
        <v>5466</v>
      </c>
      <c r="I217" s="6">
        <v>7454965223</v>
      </c>
      <c r="J217" s="6"/>
      <c r="K217" s="6"/>
      <c r="L217" s="6"/>
      <c r="M217" s="1" t="s">
        <v>6224</v>
      </c>
      <c r="N217" s="1" t="s">
        <v>7656</v>
      </c>
      <c r="O217" s="1" t="s">
        <v>8382</v>
      </c>
      <c r="P217" s="1" t="s">
        <v>8382</v>
      </c>
      <c r="Q217" s="1" t="s">
        <v>4136</v>
      </c>
      <c r="R217" s="3">
        <v>46307</v>
      </c>
      <c r="S217" s="3">
        <v>46311</v>
      </c>
      <c r="T217" s="1" t="s">
        <v>8668</v>
      </c>
      <c r="U217" s="1"/>
      <c r="V217" s="1"/>
      <c r="W217" s="1"/>
    </row>
    <row r="218" spans="1:23" ht="15" customHeight="1" x14ac:dyDescent="0.25">
      <c r="A218" s="6">
        <v>49613989264</v>
      </c>
      <c r="B218" s="1" t="s">
        <v>23</v>
      </c>
      <c r="C218" s="1" t="s">
        <v>24</v>
      </c>
      <c r="D218" s="14" t="s">
        <v>240</v>
      </c>
      <c r="E218" s="1" t="s">
        <v>2680</v>
      </c>
      <c r="F218" s="2" t="s">
        <v>1697</v>
      </c>
      <c r="G218" s="2"/>
      <c r="H218" s="1" t="s">
        <v>5467</v>
      </c>
      <c r="I218" s="6">
        <v>49613989574</v>
      </c>
      <c r="J218" s="6"/>
      <c r="K218" s="6"/>
      <c r="L218" s="6"/>
      <c r="M218" s="1" t="s">
        <v>6225</v>
      </c>
      <c r="N218" s="1" t="s">
        <v>7657</v>
      </c>
      <c r="O218" s="1" t="s">
        <v>8382</v>
      </c>
      <c r="P218" s="1" t="s">
        <v>8382</v>
      </c>
      <c r="Q218" s="1" t="s">
        <v>4137</v>
      </c>
      <c r="R218" s="3">
        <v>46307</v>
      </c>
      <c r="S218" s="3">
        <v>46311</v>
      </c>
      <c r="T218" s="1" t="s">
        <v>8668</v>
      </c>
      <c r="U218" s="1"/>
      <c r="V218" s="1"/>
      <c r="W218" s="1"/>
    </row>
    <row r="219" spans="1:23" ht="15" customHeight="1" x14ac:dyDescent="0.25">
      <c r="A219" s="11">
        <v>4981424170</v>
      </c>
      <c r="B219" s="1" t="s">
        <v>23</v>
      </c>
      <c r="C219" s="1" t="s">
        <v>24</v>
      </c>
      <c r="D219" s="14" t="s">
        <v>241</v>
      </c>
      <c r="E219" s="1" t="s">
        <v>2681</v>
      </c>
      <c r="F219" s="2" t="s">
        <v>1698</v>
      </c>
      <c r="G219" s="2"/>
      <c r="H219" s="1" t="s">
        <v>5468</v>
      </c>
      <c r="I219" s="6">
        <v>4915206497385</v>
      </c>
      <c r="J219" s="6">
        <v>49814215884</v>
      </c>
      <c r="K219" s="6"/>
      <c r="L219" s="6"/>
      <c r="M219" s="1" t="s">
        <v>6226</v>
      </c>
      <c r="N219" s="1" t="s">
        <v>7658</v>
      </c>
      <c r="O219" s="1" t="s">
        <v>8382</v>
      </c>
      <c r="P219" s="1" t="s">
        <v>8382</v>
      </c>
      <c r="Q219" s="1" t="s">
        <v>4138</v>
      </c>
      <c r="R219" s="3">
        <v>46307</v>
      </c>
      <c r="S219" s="3">
        <v>46311</v>
      </c>
      <c r="T219" s="1" t="s">
        <v>8668</v>
      </c>
      <c r="U219" s="1"/>
      <c r="V219" s="1"/>
      <c r="W219" s="1"/>
    </row>
    <row r="220" spans="1:23" ht="15" customHeight="1" x14ac:dyDescent="0.25">
      <c r="A220" s="6">
        <v>491709486530</v>
      </c>
      <c r="B220" s="1" t="s">
        <v>23</v>
      </c>
      <c r="C220" s="1" t="s">
        <v>24</v>
      </c>
      <c r="D220" s="14" t="s">
        <v>242</v>
      </c>
      <c r="E220" s="1" t="s">
        <v>2682</v>
      </c>
      <c r="F220" s="2" t="s">
        <v>1699</v>
      </c>
      <c r="G220" s="2"/>
      <c r="H220" s="1" t="s">
        <v>5469</v>
      </c>
      <c r="I220" s="6">
        <v>491709486530</v>
      </c>
      <c r="J220" s="6"/>
      <c r="K220" s="6"/>
      <c r="L220" s="6"/>
      <c r="M220" s="1" t="s">
        <v>6227</v>
      </c>
      <c r="N220" s="1" t="s">
        <v>7659</v>
      </c>
      <c r="O220" s="1" t="s">
        <v>8382</v>
      </c>
      <c r="P220" s="1" t="s">
        <v>8382</v>
      </c>
      <c r="Q220" s="1" t="s">
        <v>4139</v>
      </c>
      <c r="R220" s="3">
        <v>46307</v>
      </c>
      <c r="S220" s="3">
        <v>46311</v>
      </c>
      <c r="T220" s="1" t="s">
        <v>8668</v>
      </c>
      <c r="U220" s="1"/>
      <c r="V220" s="1"/>
      <c r="W220" s="1"/>
    </row>
    <row r="221" spans="1:23" ht="15" customHeight="1" x14ac:dyDescent="0.25">
      <c r="A221" s="11">
        <v>862163321802</v>
      </c>
      <c r="B221" s="1" t="s">
        <v>23</v>
      </c>
      <c r="C221" s="1" t="s">
        <v>24</v>
      </c>
      <c r="D221" s="14" t="s">
        <v>243</v>
      </c>
      <c r="E221" s="1" t="s">
        <v>2683</v>
      </c>
      <c r="F221" s="2" t="s">
        <v>1562</v>
      </c>
      <c r="G221" s="2"/>
      <c r="H221" s="1" t="s">
        <v>5470</v>
      </c>
      <c r="I221" s="6">
        <v>2163321802</v>
      </c>
      <c r="J221" s="6"/>
      <c r="K221" s="6"/>
      <c r="L221" s="6"/>
      <c r="M221" s="1" t="s">
        <v>6228</v>
      </c>
      <c r="N221" s="1" t="s">
        <v>8492</v>
      </c>
      <c r="O221" s="1" t="s">
        <v>8662</v>
      </c>
      <c r="P221" s="1" t="s">
        <v>8387</v>
      </c>
      <c r="Q221" s="1" t="s">
        <v>4140</v>
      </c>
      <c r="R221" s="3">
        <v>46307</v>
      </c>
      <c r="S221" s="3">
        <v>46311</v>
      </c>
      <c r="T221" s="1" t="s">
        <v>8668</v>
      </c>
      <c r="U221" s="1"/>
      <c r="V221" s="1"/>
      <c r="W221" s="1"/>
    </row>
    <row r="222" spans="1:23" ht="15" customHeight="1" x14ac:dyDescent="0.25">
      <c r="A222" s="11">
        <v>8618267670631</v>
      </c>
      <c r="B222" s="1" t="s">
        <v>23</v>
      </c>
      <c r="C222" s="1" t="s">
        <v>24</v>
      </c>
      <c r="D222" s="14" t="s">
        <v>244</v>
      </c>
      <c r="E222" s="1" t="s">
        <v>2684</v>
      </c>
      <c r="F222" s="2" t="s">
        <v>1684</v>
      </c>
      <c r="G222" s="2"/>
      <c r="H222" s="1"/>
      <c r="I222" s="6">
        <v>8657684080016</v>
      </c>
      <c r="J222" s="6"/>
      <c r="K222" s="6"/>
      <c r="L222" s="6"/>
      <c r="M222" s="1" t="s">
        <v>6229</v>
      </c>
      <c r="N222" s="1" t="s">
        <v>7660</v>
      </c>
      <c r="O222" s="1" t="s">
        <v>8662</v>
      </c>
      <c r="P222" s="1" t="s">
        <v>8387</v>
      </c>
      <c r="Q222" s="1" t="s">
        <v>4141</v>
      </c>
      <c r="R222" s="3">
        <v>46307</v>
      </c>
      <c r="S222" s="3">
        <v>46311</v>
      </c>
      <c r="T222" s="1" t="s">
        <v>8668</v>
      </c>
      <c r="U222" s="1"/>
      <c r="V222" s="1"/>
      <c r="W222" s="1"/>
    </row>
    <row r="223" spans="1:23" ht="15" customHeight="1" x14ac:dyDescent="0.25">
      <c r="A223" s="11">
        <v>49621799750</v>
      </c>
      <c r="B223" s="1" t="s">
        <v>23</v>
      </c>
      <c r="C223" s="1" t="s">
        <v>24</v>
      </c>
      <c r="D223" s="14" t="s">
        <v>245</v>
      </c>
      <c r="E223" s="1" t="s">
        <v>2685</v>
      </c>
      <c r="F223" s="2" t="s">
        <v>1700</v>
      </c>
      <c r="G223" s="2"/>
      <c r="H223" s="1"/>
      <c r="I223" s="6">
        <v>496217997520</v>
      </c>
      <c r="J223" s="6"/>
      <c r="K223" s="6"/>
      <c r="L223" s="6"/>
      <c r="M223" s="1" t="s">
        <v>6230</v>
      </c>
      <c r="N223" s="1" t="s">
        <v>8501</v>
      </c>
      <c r="O223" s="1" t="s">
        <v>8382</v>
      </c>
      <c r="P223" s="1" t="s">
        <v>8382</v>
      </c>
      <c r="Q223" s="1" t="s">
        <v>4142</v>
      </c>
      <c r="R223" s="3">
        <v>46307</v>
      </c>
      <c r="S223" s="3">
        <v>46311</v>
      </c>
      <c r="T223" s="1" t="s">
        <v>8668</v>
      </c>
      <c r="U223" s="1"/>
      <c r="V223" s="1"/>
      <c r="W223" s="1"/>
    </row>
    <row r="224" spans="1:23" ht="15" customHeight="1" x14ac:dyDescent="0.25">
      <c r="A224" s="11">
        <v>49724353880</v>
      </c>
      <c r="B224" s="1" t="s">
        <v>23</v>
      </c>
      <c r="C224" s="1" t="s">
        <v>24</v>
      </c>
      <c r="D224" s="14" t="s">
        <v>246</v>
      </c>
      <c r="E224" s="12" t="s">
        <v>8414</v>
      </c>
      <c r="F224" s="2" t="s">
        <v>1519</v>
      </c>
      <c r="G224" s="2"/>
      <c r="H224" s="1"/>
      <c r="I224" s="6"/>
      <c r="J224" s="6"/>
      <c r="K224" s="6"/>
      <c r="L224" s="6"/>
      <c r="M224" s="1" t="s">
        <v>6231</v>
      </c>
      <c r="N224" s="1" t="s">
        <v>7626</v>
      </c>
      <c r="O224" s="1" t="s">
        <v>8382</v>
      </c>
      <c r="P224" s="1" t="s">
        <v>8382</v>
      </c>
      <c r="Q224" s="1" t="s">
        <v>4143</v>
      </c>
      <c r="R224" s="3">
        <v>46307</v>
      </c>
      <c r="S224" s="3">
        <v>46311</v>
      </c>
      <c r="T224" s="1" t="s">
        <v>8668</v>
      </c>
      <c r="U224" s="1"/>
      <c r="V224" s="1"/>
      <c r="W224" s="1"/>
    </row>
    <row r="225" spans="1:23" ht="15" customHeight="1" x14ac:dyDescent="0.25">
      <c r="A225" s="11">
        <v>43774222610</v>
      </c>
      <c r="B225" s="1" t="s">
        <v>23</v>
      </c>
      <c r="C225" s="1" t="s">
        <v>24</v>
      </c>
      <c r="D225" s="14" t="s">
        <v>247</v>
      </c>
      <c r="E225" s="1" t="s">
        <v>2686</v>
      </c>
      <c r="F225" s="2" t="s">
        <v>1701</v>
      </c>
      <c r="G225" s="2"/>
      <c r="H225" s="1"/>
      <c r="I225" s="6">
        <v>437742226177</v>
      </c>
      <c r="J225" s="6"/>
      <c r="K225" s="6"/>
      <c r="L225" s="6"/>
      <c r="M225" s="1" t="s">
        <v>6232</v>
      </c>
      <c r="N225" s="1" t="s">
        <v>7661</v>
      </c>
      <c r="O225" s="1" t="s">
        <v>8660</v>
      </c>
      <c r="P225" s="1" t="s">
        <v>8383</v>
      </c>
      <c r="Q225" s="1" t="s">
        <v>4144</v>
      </c>
      <c r="R225" s="3">
        <v>46307</v>
      </c>
      <c r="S225" s="3">
        <v>46311</v>
      </c>
      <c r="T225" s="1" t="s">
        <v>8668</v>
      </c>
      <c r="U225" s="1"/>
      <c r="V225" s="1"/>
      <c r="W225" s="1"/>
    </row>
    <row r="226" spans="1:23" ht="15" customHeight="1" x14ac:dyDescent="0.25">
      <c r="A226" s="11">
        <v>497033309870</v>
      </c>
      <c r="B226" s="1" t="s">
        <v>23</v>
      </c>
      <c r="C226" s="1" t="s">
        <v>24</v>
      </c>
      <c r="D226" s="14" t="s">
        <v>248</v>
      </c>
      <c r="E226" s="1" t="s">
        <v>2687</v>
      </c>
      <c r="F226" s="2" t="s">
        <v>1702</v>
      </c>
      <c r="G226" s="2"/>
      <c r="H226" s="1" t="s">
        <v>5471</v>
      </c>
      <c r="I226" s="6">
        <v>70333098750</v>
      </c>
      <c r="J226" s="6"/>
      <c r="K226" s="6"/>
      <c r="L226" s="6"/>
      <c r="M226" s="1" t="s">
        <v>6233</v>
      </c>
      <c r="N226" s="1" t="s">
        <v>7662</v>
      </c>
      <c r="O226" s="1" t="s">
        <v>8382</v>
      </c>
      <c r="P226" s="1" t="s">
        <v>8382</v>
      </c>
      <c r="Q226" s="1" t="s">
        <v>4145</v>
      </c>
      <c r="R226" s="3">
        <v>46307</v>
      </c>
      <c r="S226" s="3">
        <v>46311</v>
      </c>
      <c r="T226" s="1" t="s">
        <v>8668</v>
      </c>
      <c r="U226" s="1"/>
      <c r="V226" s="1"/>
      <c r="W226" s="1"/>
    </row>
    <row r="227" spans="1:23" ht="15" customHeight="1" x14ac:dyDescent="0.25">
      <c r="A227" s="11">
        <v>33478401152</v>
      </c>
      <c r="B227" s="1" t="s">
        <v>23</v>
      </c>
      <c r="C227" s="1" t="s">
        <v>24</v>
      </c>
      <c r="D227" s="14" t="s">
        <v>249</v>
      </c>
      <c r="E227" s="1" t="s">
        <v>2688</v>
      </c>
      <c r="F227" s="2" t="s">
        <v>1703</v>
      </c>
      <c r="G227" s="2"/>
      <c r="H227" s="1" t="s">
        <v>5472</v>
      </c>
      <c r="I227" s="6">
        <v>4916099659154</v>
      </c>
      <c r="J227" s="6">
        <v>33472470148</v>
      </c>
      <c r="K227" s="6"/>
      <c r="L227" s="6"/>
      <c r="M227" s="1" t="s">
        <v>6234</v>
      </c>
      <c r="N227" s="1" t="s">
        <v>7663</v>
      </c>
      <c r="O227" s="1" t="s">
        <v>8663</v>
      </c>
      <c r="P227" s="1" t="s">
        <v>8388</v>
      </c>
      <c r="Q227" s="1" t="s">
        <v>4146</v>
      </c>
      <c r="R227" s="3">
        <v>46307</v>
      </c>
      <c r="S227" s="3">
        <v>46311</v>
      </c>
      <c r="T227" s="1" t="s">
        <v>8668</v>
      </c>
      <c r="U227" s="1"/>
      <c r="V227" s="1"/>
      <c r="W227" s="1"/>
    </row>
    <row r="228" spans="1:23" ht="15" customHeight="1" x14ac:dyDescent="0.25">
      <c r="A228" s="11">
        <v>49296396660</v>
      </c>
      <c r="B228" s="1" t="s">
        <v>23</v>
      </c>
      <c r="C228" s="1" t="s">
        <v>24</v>
      </c>
      <c r="D228" s="14" t="s">
        <v>250</v>
      </c>
      <c r="E228" s="1" t="s">
        <v>2689</v>
      </c>
      <c r="F228" s="2" t="s">
        <v>1703</v>
      </c>
      <c r="G228" s="2"/>
      <c r="H228" s="1"/>
      <c r="I228" s="6"/>
      <c r="J228" s="6"/>
      <c r="K228" s="6"/>
      <c r="L228" s="6"/>
      <c r="M228" s="1" t="s">
        <v>6235</v>
      </c>
      <c r="N228" s="1" t="s">
        <v>7664</v>
      </c>
      <c r="O228" s="1" t="s">
        <v>8382</v>
      </c>
      <c r="P228" s="1" t="s">
        <v>8382</v>
      </c>
      <c r="Q228" s="1" t="s">
        <v>4147</v>
      </c>
      <c r="R228" s="3">
        <v>46307</v>
      </c>
      <c r="S228" s="3">
        <v>46311</v>
      </c>
      <c r="T228" s="1" t="s">
        <v>8668</v>
      </c>
      <c r="U228" s="1"/>
      <c r="V228" s="1"/>
      <c r="W228" s="1"/>
    </row>
    <row r="229" spans="1:23" ht="15" customHeight="1" x14ac:dyDescent="0.25">
      <c r="A229" s="11">
        <v>16145300999</v>
      </c>
      <c r="B229" s="1" t="s">
        <v>23</v>
      </c>
      <c r="C229" s="1" t="s">
        <v>24</v>
      </c>
      <c r="D229" s="14" t="s">
        <v>251</v>
      </c>
      <c r="E229" s="1" t="s">
        <v>2690</v>
      </c>
      <c r="F229" s="2" t="s">
        <v>1704</v>
      </c>
      <c r="G229" s="2"/>
      <c r="H229" s="1" t="s">
        <v>5473</v>
      </c>
      <c r="I229" s="6">
        <v>12674126764</v>
      </c>
      <c r="J229" s="6"/>
      <c r="K229" s="6"/>
      <c r="L229" s="6"/>
      <c r="M229" s="1" t="s">
        <v>6236</v>
      </c>
      <c r="N229" s="1" t="s">
        <v>7665</v>
      </c>
      <c r="O229" s="1" t="s">
        <v>8393</v>
      </c>
      <c r="P229" s="1" t="s">
        <v>8400</v>
      </c>
      <c r="Q229" s="1" t="s">
        <v>4148</v>
      </c>
      <c r="R229" s="3">
        <v>46307</v>
      </c>
      <c r="S229" s="3">
        <v>46311</v>
      </c>
      <c r="T229" s="1" t="s">
        <v>8668</v>
      </c>
      <c r="U229" s="1"/>
      <c r="V229" s="1"/>
      <c r="W229" s="1"/>
    </row>
    <row r="230" spans="1:23" ht="15" customHeight="1" x14ac:dyDescent="0.25">
      <c r="A230" s="11">
        <v>4962517706900</v>
      </c>
      <c r="B230" s="1" t="s">
        <v>23</v>
      </c>
      <c r="C230" s="1" t="s">
        <v>24</v>
      </c>
      <c r="D230" s="14" t="s">
        <v>252</v>
      </c>
      <c r="E230" s="1" t="s">
        <v>2691</v>
      </c>
      <c r="F230" s="2" t="s">
        <v>1705</v>
      </c>
      <c r="G230" s="2"/>
      <c r="H230" s="1" t="s">
        <v>5474</v>
      </c>
      <c r="I230" s="6">
        <v>625177069020</v>
      </c>
      <c r="J230" s="6">
        <v>49625177069099</v>
      </c>
      <c r="K230" s="6"/>
      <c r="L230" s="6"/>
      <c r="M230" s="1" t="s">
        <v>6237</v>
      </c>
      <c r="N230" s="1" t="s">
        <v>7666</v>
      </c>
      <c r="O230" s="1" t="s">
        <v>8382</v>
      </c>
      <c r="P230" s="1" t="s">
        <v>8382</v>
      </c>
      <c r="Q230" s="1" t="s">
        <v>4149</v>
      </c>
      <c r="R230" s="3">
        <v>46307</v>
      </c>
      <c r="S230" s="3">
        <v>46311</v>
      </c>
      <c r="T230" s="1" t="s">
        <v>8668</v>
      </c>
      <c r="U230" s="1"/>
      <c r="V230" s="1"/>
      <c r="W230" s="1"/>
    </row>
    <row r="231" spans="1:23" ht="15" customHeight="1" x14ac:dyDescent="0.25">
      <c r="A231" s="11">
        <v>8675582128456</v>
      </c>
      <c r="B231" s="1" t="s">
        <v>23</v>
      </c>
      <c r="C231" s="1" t="s">
        <v>24</v>
      </c>
      <c r="D231" s="14" t="s">
        <v>1358</v>
      </c>
      <c r="E231" s="1" t="s">
        <v>3770</v>
      </c>
      <c r="F231" s="2" t="s">
        <v>1577</v>
      </c>
      <c r="G231" s="2"/>
      <c r="H231" s="1"/>
      <c r="I231" s="6">
        <v>8675582128294</v>
      </c>
      <c r="J231" s="6"/>
      <c r="K231" s="6"/>
      <c r="L231" s="6"/>
      <c r="M231" s="1" t="s">
        <v>7325</v>
      </c>
      <c r="N231" s="1" t="s">
        <v>7722</v>
      </c>
      <c r="O231" s="1" t="s">
        <v>8662</v>
      </c>
      <c r="P231" s="1" t="s">
        <v>8387</v>
      </c>
      <c r="Q231" s="1"/>
      <c r="R231" s="3">
        <v>46307</v>
      </c>
      <c r="S231" s="3">
        <v>46311</v>
      </c>
      <c r="T231" s="1" t="s">
        <v>8668</v>
      </c>
      <c r="U231" s="1"/>
      <c r="V231" s="1"/>
      <c r="W231" s="1"/>
    </row>
    <row r="232" spans="1:23" ht="15" customHeight="1" x14ac:dyDescent="0.25">
      <c r="A232" s="11">
        <v>39034564111</v>
      </c>
      <c r="B232" s="1" t="s">
        <v>23</v>
      </c>
      <c r="C232" s="1" t="s">
        <v>24</v>
      </c>
      <c r="D232" s="14" t="s">
        <v>254</v>
      </c>
      <c r="E232" s="1" t="s">
        <v>2693</v>
      </c>
      <c r="F232" s="2" t="s">
        <v>1706</v>
      </c>
      <c r="G232" s="2"/>
      <c r="H232" s="1" t="s">
        <v>5475</v>
      </c>
      <c r="I232" s="6">
        <v>39034564558</v>
      </c>
      <c r="J232" s="6">
        <v>39034564281</v>
      </c>
      <c r="K232" s="6"/>
      <c r="L232" s="6"/>
      <c r="M232" s="1" t="s">
        <v>6239</v>
      </c>
      <c r="N232" s="1" t="s">
        <v>7667</v>
      </c>
      <c r="O232" s="1" t="s">
        <v>8661</v>
      </c>
      <c r="P232" s="1" t="s">
        <v>8385</v>
      </c>
      <c r="Q232" s="1" t="s">
        <v>4151</v>
      </c>
      <c r="R232" s="3">
        <v>46307</v>
      </c>
      <c r="S232" s="3">
        <v>46311</v>
      </c>
      <c r="T232" s="1" t="s">
        <v>8668</v>
      </c>
      <c r="U232" s="1"/>
      <c r="V232" s="1"/>
      <c r="W232" s="1"/>
    </row>
    <row r="233" spans="1:23" ht="15" customHeight="1" x14ac:dyDescent="0.25">
      <c r="A233" s="11">
        <v>49655196060</v>
      </c>
      <c r="B233" s="1" t="s">
        <v>23</v>
      </c>
      <c r="C233" s="1" t="s">
        <v>24</v>
      </c>
      <c r="D233" s="14" t="s">
        <v>255</v>
      </c>
      <c r="E233" s="1" t="s">
        <v>2694</v>
      </c>
      <c r="F233" s="2" t="s">
        <v>1707</v>
      </c>
      <c r="G233" s="2"/>
      <c r="H233" s="1" t="s">
        <v>5476</v>
      </c>
      <c r="I233" s="6">
        <v>655196060</v>
      </c>
      <c r="J233" s="6">
        <v>496551960626</v>
      </c>
      <c r="K233" s="6"/>
      <c r="L233" s="6"/>
      <c r="M233" s="1" t="s">
        <v>6240</v>
      </c>
      <c r="N233" s="1" t="s">
        <v>7668</v>
      </c>
      <c r="O233" s="1" t="s">
        <v>8382</v>
      </c>
      <c r="P233" s="1" t="s">
        <v>8382</v>
      </c>
      <c r="Q233" s="1" t="s">
        <v>4152</v>
      </c>
      <c r="R233" s="3">
        <v>46307</v>
      </c>
      <c r="S233" s="3">
        <v>46311</v>
      </c>
      <c r="T233" s="1" t="s">
        <v>8668</v>
      </c>
      <c r="U233" s="1"/>
      <c r="V233" s="1"/>
      <c r="W233" s="1"/>
    </row>
    <row r="234" spans="1:23" ht="15" customHeight="1" x14ac:dyDescent="0.25">
      <c r="A234" s="11">
        <v>49807627400</v>
      </c>
      <c r="B234" s="1" t="s">
        <v>23</v>
      </c>
      <c r="C234" s="1" t="s">
        <v>24</v>
      </c>
      <c r="D234" s="14" t="s">
        <v>256</v>
      </c>
      <c r="E234" s="1" t="s">
        <v>2695</v>
      </c>
      <c r="F234" s="2" t="s">
        <v>1708</v>
      </c>
      <c r="G234" s="2"/>
      <c r="H234" s="1" t="s">
        <v>5477</v>
      </c>
      <c r="I234" s="6">
        <v>49807627401001</v>
      </c>
      <c r="J234" s="6"/>
      <c r="K234" s="6"/>
      <c r="L234" s="6"/>
      <c r="M234" s="1" t="s">
        <v>6241</v>
      </c>
      <c r="N234" s="1" t="s">
        <v>7669</v>
      </c>
      <c r="O234" s="1" t="s">
        <v>8382</v>
      </c>
      <c r="P234" s="1" t="s">
        <v>8382</v>
      </c>
      <c r="Q234" s="1" t="s">
        <v>4153</v>
      </c>
      <c r="R234" s="3">
        <v>46307</v>
      </c>
      <c r="S234" s="3">
        <v>46311</v>
      </c>
      <c r="T234" s="1" t="s">
        <v>8668</v>
      </c>
      <c r="U234" s="1"/>
      <c r="V234" s="1"/>
      <c r="W234" s="1"/>
    </row>
    <row r="235" spans="1:23" ht="15" customHeight="1" x14ac:dyDescent="0.25">
      <c r="A235" s="11">
        <v>41717610078</v>
      </c>
      <c r="B235" s="1" t="s">
        <v>23</v>
      </c>
      <c r="C235" s="1" t="s">
        <v>24</v>
      </c>
      <c r="D235" s="14" t="s">
        <v>257</v>
      </c>
      <c r="E235" s="1" t="s">
        <v>2696</v>
      </c>
      <c r="F235" s="2" t="s">
        <v>1584</v>
      </c>
      <c r="G235" s="2"/>
      <c r="H235" s="1"/>
      <c r="I235" s="6">
        <v>41717610079</v>
      </c>
      <c r="J235" s="6"/>
      <c r="K235" s="6"/>
      <c r="L235" s="6"/>
      <c r="M235" s="1" t="s">
        <v>6242</v>
      </c>
      <c r="N235" s="1" t="s">
        <v>8634</v>
      </c>
      <c r="O235" s="1" t="s">
        <v>8660</v>
      </c>
      <c r="P235" s="1" t="s">
        <v>8384</v>
      </c>
      <c r="Q235" s="1" t="s">
        <v>4154</v>
      </c>
      <c r="R235" s="3">
        <v>46307</v>
      </c>
      <c r="S235" s="3">
        <v>46311</v>
      </c>
      <c r="T235" s="1" t="s">
        <v>8668</v>
      </c>
      <c r="U235" s="1"/>
      <c r="V235" s="1"/>
      <c r="W235" s="1"/>
    </row>
    <row r="236" spans="1:23" ht="15" customHeight="1" x14ac:dyDescent="0.25">
      <c r="A236" s="11">
        <v>495552999580</v>
      </c>
      <c r="B236" s="1" t="s">
        <v>23</v>
      </c>
      <c r="C236" s="1" t="s">
        <v>24</v>
      </c>
      <c r="D236" s="14" t="s">
        <v>258</v>
      </c>
      <c r="E236" s="1" t="s">
        <v>2697</v>
      </c>
      <c r="F236" s="2" t="s">
        <v>1709</v>
      </c>
      <c r="G236" s="2"/>
      <c r="H236" s="1" t="s">
        <v>5478</v>
      </c>
      <c r="I236" s="6">
        <v>4905552999580</v>
      </c>
      <c r="J236" s="6">
        <v>495552999589</v>
      </c>
      <c r="K236" s="6"/>
      <c r="L236" s="6"/>
      <c r="M236" s="1" t="s">
        <v>6243</v>
      </c>
      <c r="N236" s="1" t="s">
        <v>7670</v>
      </c>
      <c r="O236" s="1" t="s">
        <v>8382</v>
      </c>
      <c r="P236" s="1" t="s">
        <v>8382</v>
      </c>
      <c r="Q236" s="1" t="s">
        <v>4155</v>
      </c>
      <c r="R236" s="3">
        <v>46307</v>
      </c>
      <c r="S236" s="3">
        <v>46311</v>
      </c>
      <c r="T236" s="1" t="s">
        <v>8668</v>
      </c>
      <c r="U236" s="1"/>
      <c r="V236" s="1"/>
      <c r="W236" s="1"/>
    </row>
    <row r="237" spans="1:23" ht="15" customHeight="1" x14ac:dyDescent="0.25">
      <c r="A237" s="11">
        <v>4928219900</v>
      </c>
      <c r="B237" s="1" t="s">
        <v>23</v>
      </c>
      <c r="C237" s="1" t="s">
        <v>24</v>
      </c>
      <c r="D237" s="14" t="s">
        <v>259</v>
      </c>
      <c r="E237" s="1" t="s">
        <v>2698</v>
      </c>
      <c r="F237" s="2" t="s">
        <v>1710</v>
      </c>
      <c r="G237" s="2"/>
      <c r="H237" s="1"/>
      <c r="I237" s="6"/>
      <c r="J237" s="6"/>
      <c r="K237" s="6"/>
      <c r="L237" s="6"/>
      <c r="M237" s="1" t="s">
        <v>6244</v>
      </c>
      <c r="N237" s="1" t="s">
        <v>7671</v>
      </c>
      <c r="O237" s="1" t="s">
        <v>8382</v>
      </c>
      <c r="P237" s="1" t="s">
        <v>8382</v>
      </c>
      <c r="Q237" s="1" t="s">
        <v>4156</v>
      </c>
      <c r="R237" s="3">
        <v>46307</v>
      </c>
      <c r="S237" s="3">
        <v>46311</v>
      </c>
      <c r="T237" s="1" t="s">
        <v>8668</v>
      </c>
      <c r="U237" s="1"/>
      <c r="V237" s="1"/>
      <c r="W237" s="1"/>
    </row>
    <row r="238" spans="1:23" ht="15" customHeight="1" x14ac:dyDescent="0.25">
      <c r="A238" s="11">
        <v>49714381700</v>
      </c>
      <c r="B238" s="1" t="s">
        <v>23</v>
      </c>
      <c r="C238" s="1" t="s">
        <v>24</v>
      </c>
      <c r="D238" s="14" t="s">
        <v>260</v>
      </c>
      <c r="E238" s="1" t="s">
        <v>2699</v>
      </c>
      <c r="F238" s="2" t="s">
        <v>1711</v>
      </c>
      <c r="G238" s="2"/>
      <c r="H238" s="1"/>
      <c r="I238" s="6">
        <v>497143817029</v>
      </c>
      <c r="J238" s="6"/>
      <c r="K238" s="6"/>
      <c r="L238" s="6"/>
      <c r="M238" s="1" t="s">
        <v>6245</v>
      </c>
      <c r="N238" s="1" t="s">
        <v>7672</v>
      </c>
      <c r="O238" s="1" t="s">
        <v>8382</v>
      </c>
      <c r="P238" s="1" t="s">
        <v>8382</v>
      </c>
      <c r="Q238" s="1" t="s">
        <v>4157</v>
      </c>
      <c r="R238" s="3">
        <v>46307</v>
      </c>
      <c r="S238" s="3">
        <v>46311</v>
      </c>
      <c r="T238" s="1" t="s">
        <v>8668</v>
      </c>
      <c r="U238" s="1"/>
      <c r="V238" s="1"/>
      <c r="W238" s="1"/>
    </row>
    <row r="239" spans="1:23" ht="15" customHeight="1" x14ac:dyDescent="0.25">
      <c r="A239" s="11">
        <v>493063927816</v>
      </c>
      <c r="B239" s="1" t="s">
        <v>23</v>
      </c>
      <c r="C239" s="1" t="s">
        <v>24</v>
      </c>
      <c r="D239" s="14" t="s">
        <v>261</v>
      </c>
      <c r="E239" s="1" t="s">
        <v>2700</v>
      </c>
      <c r="F239" s="2" t="s">
        <v>1712</v>
      </c>
      <c r="G239" s="2"/>
      <c r="H239" s="1" t="s">
        <v>5479</v>
      </c>
      <c r="I239" s="6">
        <v>493063927818</v>
      </c>
      <c r="J239" s="6"/>
      <c r="K239" s="6"/>
      <c r="L239" s="6"/>
      <c r="M239" s="1" t="s">
        <v>6246</v>
      </c>
      <c r="N239" s="1" t="s">
        <v>7921</v>
      </c>
      <c r="O239" s="1" t="s">
        <v>8382</v>
      </c>
      <c r="P239" s="1" t="s">
        <v>8382</v>
      </c>
      <c r="Q239" s="1" t="s">
        <v>4158</v>
      </c>
      <c r="R239" s="3">
        <v>46307</v>
      </c>
      <c r="S239" s="3">
        <v>46311</v>
      </c>
      <c r="T239" s="1" t="s">
        <v>8668</v>
      </c>
      <c r="U239" s="1"/>
      <c r="V239" s="1"/>
      <c r="W239" s="1"/>
    </row>
    <row r="240" spans="1:23" ht="15" customHeight="1" x14ac:dyDescent="0.25">
      <c r="A240" s="11">
        <v>390331577387</v>
      </c>
      <c r="B240" s="1" t="s">
        <v>23</v>
      </c>
      <c r="C240" s="1" t="s">
        <v>24</v>
      </c>
      <c r="D240" s="14" t="s">
        <v>262</v>
      </c>
      <c r="E240" s="1" t="s">
        <v>2701</v>
      </c>
      <c r="F240" s="2" t="s">
        <v>1713</v>
      </c>
      <c r="G240" s="2"/>
      <c r="H240" s="1"/>
      <c r="I240" s="6"/>
      <c r="J240" s="6"/>
      <c r="K240" s="6"/>
      <c r="L240" s="6"/>
      <c r="M240" s="1" t="s">
        <v>6247</v>
      </c>
      <c r="N240" s="1" t="s">
        <v>7673</v>
      </c>
      <c r="O240" s="1" t="s">
        <v>8661</v>
      </c>
      <c r="P240" s="1" t="s">
        <v>8385</v>
      </c>
      <c r="Q240" s="1" t="s">
        <v>4159</v>
      </c>
      <c r="R240" s="3">
        <v>46307</v>
      </c>
      <c r="S240" s="3">
        <v>46311</v>
      </c>
      <c r="T240" s="1" t="s">
        <v>8668</v>
      </c>
      <c r="U240" s="1"/>
      <c r="V240" s="1"/>
      <c r="W240" s="1"/>
    </row>
    <row r="241" spans="1:23" ht="15" customHeight="1" x14ac:dyDescent="0.25">
      <c r="A241" s="11">
        <v>43758221330</v>
      </c>
      <c r="B241" s="1" t="s">
        <v>23</v>
      </c>
      <c r="C241" s="1" t="s">
        <v>24</v>
      </c>
      <c r="D241" s="14" t="s">
        <v>263</v>
      </c>
      <c r="E241" s="1" t="s">
        <v>2702</v>
      </c>
      <c r="F241" s="2" t="s">
        <v>1714</v>
      </c>
      <c r="G241" s="2"/>
      <c r="H241" s="1"/>
      <c r="I241" s="6"/>
      <c r="J241" s="6"/>
      <c r="K241" s="6"/>
      <c r="L241" s="6"/>
      <c r="M241" s="1" t="s">
        <v>6248</v>
      </c>
      <c r="N241" s="1" t="s">
        <v>7674</v>
      </c>
      <c r="O241" s="1" t="s">
        <v>8660</v>
      </c>
      <c r="P241" s="1" t="s">
        <v>8383</v>
      </c>
      <c r="Q241" s="1" t="s">
        <v>4160</v>
      </c>
      <c r="R241" s="3">
        <v>46307</v>
      </c>
      <c r="S241" s="3">
        <v>46311</v>
      </c>
      <c r="T241" s="1" t="s">
        <v>8668</v>
      </c>
      <c r="U241" s="1"/>
      <c r="V241" s="1"/>
      <c r="W241" s="1"/>
    </row>
    <row r="242" spans="1:23" ht="15" customHeight="1" x14ac:dyDescent="0.25">
      <c r="A242" s="11">
        <v>4915167808002</v>
      </c>
      <c r="B242" s="1" t="s">
        <v>23</v>
      </c>
      <c r="C242" s="1" t="s">
        <v>24</v>
      </c>
      <c r="D242" s="14" t="s">
        <v>264</v>
      </c>
      <c r="E242" s="1" t="s">
        <v>2703</v>
      </c>
      <c r="F242" s="2" t="s">
        <v>1715</v>
      </c>
      <c r="G242" s="2"/>
      <c r="H242" s="1"/>
      <c r="I242" s="6"/>
      <c r="J242" s="6"/>
      <c r="K242" s="6"/>
      <c r="L242" s="6"/>
      <c r="M242" s="1" t="s">
        <v>6249</v>
      </c>
      <c r="N242" s="1" t="s">
        <v>7675</v>
      </c>
      <c r="O242" s="1" t="s">
        <v>8382</v>
      </c>
      <c r="P242" s="1" t="s">
        <v>8382</v>
      </c>
      <c r="Q242" s="1" t="s">
        <v>4161</v>
      </c>
      <c r="R242" s="3">
        <v>46307</v>
      </c>
      <c r="S242" s="3">
        <v>46311</v>
      </c>
      <c r="T242" s="1" t="s">
        <v>8668</v>
      </c>
      <c r="U242" s="1"/>
      <c r="V242" s="1"/>
      <c r="W242" s="1"/>
    </row>
    <row r="243" spans="1:23" ht="15" customHeight="1" x14ac:dyDescent="0.25">
      <c r="A243" s="11">
        <v>4961889946890</v>
      </c>
      <c r="B243" s="1" t="s">
        <v>23</v>
      </c>
      <c r="C243" s="1" t="s">
        <v>24</v>
      </c>
      <c r="D243" s="14" t="s">
        <v>265</v>
      </c>
      <c r="E243" s="1" t="s">
        <v>2704</v>
      </c>
      <c r="F243" s="2" t="s">
        <v>1537</v>
      </c>
      <c r="G243" s="2"/>
      <c r="H243" s="1"/>
      <c r="I243" s="6"/>
      <c r="J243" s="6"/>
      <c r="K243" s="6"/>
      <c r="L243" s="6"/>
      <c r="M243" s="1" t="s">
        <v>6250</v>
      </c>
      <c r="N243" s="1" t="s">
        <v>7676</v>
      </c>
      <c r="O243" s="1" t="s">
        <v>8382</v>
      </c>
      <c r="P243" s="1" t="s">
        <v>8382</v>
      </c>
      <c r="Q243" s="1" t="s">
        <v>4162</v>
      </c>
      <c r="R243" s="3">
        <v>46307</v>
      </c>
      <c r="S243" s="3">
        <v>46311</v>
      </c>
      <c r="T243" s="1" t="s">
        <v>8668</v>
      </c>
      <c r="U243" s="1"/>
      <c r="V243" s="1"/>
      <c r="W243" s="1"/>
    </row>
    <row r="244" spans="1:23" ht="15" customHeight="1" x14ac:dyDescent="0.25">
      <c r="A244" s="11">
        <v>4929528190</v>
      </c>
      <c r="B244" s="1" t="s">
        <v>23</v>
      </c>
      <c r="C244" s="1" t="s">
        <v>24</v>
      </c>
      <c r="D244" s="14" t="s">
        <v>266</v>
      </c>
      <c r="E244" s="1" t="s">
        <v>2705</v>
      </c>
      <c r="F244" s="2" t="s">
        <v>1716</v>
      </c>
      <c r="G244" s="2"/>
      <c r="H244" s="1" t="s">
        <v>5480</v>
      </c>
      <c r="I244" s="6">
        <v>491721002641</v>
      </c>
      <c r="J244" s="6">
        <v>4929523140</v>
      </c>
      <c r="K244" s="6"/>
      <c r="L244" s="6"/>
      <c r="M244" s="1" t="s">
        <v>6251</v>
      </c>
      <c r="N244" s="1" t="s">
        <v>7677</v>
      </c>
      <c r="O244" s="1" t="s">
        <v>8382</v>
      </c>
      <c r="P244" s="1" t="s">
        <v>8382</v>
      </c>
      <c r="Q244" s="1" t="s">
        <v>4163</v>
      </c>
      <c r="R244" s="3">
        <v>46307</v>
      </c>
      <c r="S244" s="3">
        <v>46311</v>
      </c>
      <c r="T244" s="1" t="s">
        <v>8668</v>
      </c>
      <c r="U244" s="1"/>
      <c r="V244" s="1"/>
      <c r="W244" s="1"/>
    </row>
    <row r="245" spans="1:23" ht="15" customHeight="1" x14ac:dyDescent="0.25">
      <c r="A245" s="11">
        <v>4923733964650</v>
      </c>
      <c r="B245" s="1" t="s">
        <v>23</v>
      </c>
      <c r="C245" s="1" t="s">
        <v>24</v>
      </c>
      <c r="D245" s="14" t="s">
        <v>267</v>
      </c>
      <c r="E245" s="1" t="s">
        <v>2706</v>
      </c>
      <c r="F245" s="2" t="s">
        <v>1717</v>
      </c>
      <c r="G245" s="2"/>
      <c r="H245" s="1" t="s">
        <v>5481</v>
      </c>
      <c r="I245" s="6">
        <v>4923733964664</v>
      </c>
      <c r="J245" s="6">
        <v>4923733964670</v>
      </c>
      <c r="K245" s="6"/>
      <c r="L245" s="6"/>
      <c r="M245" s="1" t="s">
        <v>6252</v>
      </c>
      <c r="N245" s="1" t="s">
        <v>7678</v>
      </c>
      <c r="O245" s="1" t="s">
        <v>8382</v>
      </c>
      <c r="P245" s="1" t="s">
        <v>8382</v>
      </c>
      <c r="Q245" s="1" t="s">
        <v>4164</v>
      </c>
      <c r="R245" s="3">
        <v>46307</v>
      </c>
      <c r="S245" s="3">
        <v>46311</v>
      </c>
      <c r="T245" s="1" t="s">
        <v>8668</v>
      </c>
      <c r="U245" s="1"/>
      <c r="V245" s="1"/>
      <c r="W245" s="1"/>
    </row>
    <row r="246" spans="1:23" ht="15" customHeight="1" x14ac:dyDescent="0.25">
      <c r="A246" s="11">
        <v>48601676942</v>
      </c>
      <c r="B246" s="1" t="s">
        <v>23</v>
      </c>
      <c r="C246" s="1" t="s">
        <v>24</v>
      </c>
      <c r="D246" s="14" t="s">
        <v>268</v>
      </c>
      <c r="E246" s="1" t="s">
        <v>2707</v>
      </c>
      <c r="F246" s="2" t="s">
        <v>1718</v>
      </c>
      <c r="G246" s="2"/>
      <c r="H246" s="1"/>
      <c r="I246" s="6">
        <v>48523708835</v>
      </c>
      <c r="J246" s="6"/>
      <c r="K246" s="6"/>
      <c r="L246" s="6"/>
      <c r="M246" s="1" t="s">
        <v>6253</v>
      </c>
      <c r="N246" s="1" t="s">
        <v>8614</v>
      </c>
      <c r="O246" s="1" t="s">
        <v>8665</v>
      </c>
      <c r="P246" s="1" t="s">
        <v>8391</v>
      </c>
      <c r="Q246" s="1" t="s">
        <v>4165</v>
      </c>
      <c r="R246" s="3">
        <v>46307</v>
      </c>
      <c r="S246" s="3">
        <v>46311</v>
      </c>
      <c r="T246" s="1" t="s">
        <v>8668</v>
      </c>
      <c r="U246" s="1"/>
      <c r="V246" s="1"/>
      <c r="W246" s="1"/>
    </row>
    <row r="247" spans="1:23" ht="15" customHeight="1" x14ac:dyDescent="0.25">
      <c r="A247" s="11">
        <v>497118970</v>
      </c>
      <c r="B247" s="1" t="s">
        <v>23</v>
      </c>
      <c r="C247" s="1" t="s">
        <v>24</v>
      </c>
      <c r="D247" s="14" t="s">
        <v>269</v>
      </c>
      <c r="E247" s="1" t="s">
        <v>2708</v>
      </c>
      <c r="F247" s="2" t="s">
        <v>1719</v>
      </c>
      <c r="G247" s="2"/>
      <c r="H247" s="1"/>
      <c r="I247" s="6"/>
      <c r="J247" s="6"/>
      <c r="K247" s="6"/>
      <c r="L247" s="6"/>
      <c r="M247" s="1" t="s">
        <v>6254</v>
      </c>
      <c r="N247" s="1" t="s">
        <v>7679</v>
      </c>
      <c r="O247" s="1" t="s">
        <v>8382</v>
      </c>
      <c r="P247" s="1" t="s">
        <v>8382</v>
      </c>
      <c r="Q247" s="1" t="s">
        <v>4166</v>
      </c>
      <c r="R247" s="3">
        <v>46307</v>
      </c>
      <c r="S247" s="3">
        <v>46311</v>
      </c>
      <c r="T247" s="1" t="s">
        <v>8668</v>
      </c>
      <c r="U247" s="1"/>
      <c r="V247" s="1"/>
      <c r="W247" s="1"/>
    </row>
    <row r="248" spans="1:23" ht="15" customHeight="1" x14ac:dyDescent="0.25">
      <c r="A248" s="11">
        <v>49573294960</v>
      </c>
      <c r="B248" s="1" t="s">
        <v>23</v>
      </c>
      <c r="C248" s="1" t="s">
        <v>24</v>
      </c>
      <c r="D248" s="14" t="s">
        <v>270</v>
      </c>
      <c r="E248" s="1" t="s">
        <v>2709</v>
      </c>
      <c r="F248" s="2" t="s">
        <v>1720</v>
      </c>
      <c r="G248" s="2"/>
      <c r="H248" s="1" t="s">
        <v>5482</v>
      </c>
      <c r="I248" s="6">
        <v>49573294964929</v>
      </c>
      <c r="J248" s="6">
        <v>49573294964852</v>
      </c>
      <c r="K248" s="6"/>
      <c r="L248" s="6"/>
      <c r="M248" s="1" t="s">
        <v>6255</v>
      </c>
      <c r="N248" s="1" t="s">
        <v>7532</v>
      </c>
      <c r="O248" s="1" t="s">
        <v>8382</v>
      </c>
      <c r="P248" s="1" t="s">
        <v>8382</v>
      </c>
      <c r="Q248" s="1" t="s">
        <v>4167</v>
      </c>
      <c r="R248" s="3">
        <v>46307</v>
      </c>
      <c r="S248" s="3">
        <v>46311</v>
      </c>
      <c r="T248" s="1" t="s">
        <v>8668</v>
      </c>
      <c r="U248" s="1"/>
      <c r="V248" s="1"/>
      <c r="W248" s="1"/>
    </row>
    <row r="249" spans="1:23" ht="15" customHeight="1" x14ac:dyDescent="0.25">
      <c r="A249" s="11">
        <v>390331607811</v>
      </c>
      <c r="B249" s="1" t="s">
        <v>23</v>
      </c>
      <c r="C249" s="1" t="s">
        <v>24</v>
      </c>
      <c r="D249" s="14" t="s">
        <v>271</v>
      </c>
      <c r="E249" s="1" t="s">
        <v>2710</v>
      </c>
      <c r="F249" s="2" t="s">
        <v>1721</v>
      </c>
      <c r="G249" s="2"/>
      <c r="H249" s="1" t="s">
        <v>5483</v>
      </c>
      <c r="I249" s="6">
        <v>331607811</v>
      </c>
      <c r="J249" s="6">
        <v>390331607801</v>
      </c>
      <c r="K249" s="6"/>
      <c r="L249" s="6"/>
      <c r="M249" s="1" t="s">
        <v>6256</v>
      </c>
      <c r="N249" s="1" t="s">
        <v>7680</v>
      </c>
      <c r="O249" s="1" t="s">
        <v>8661</v>
      </c>
      <c r="P249" s="1" t="s">
        <v>8385</v>
      </c>
      <c r="Q249" s="1" t="s">
        <v>4168</v>
      </c>
      <c r="R249" s="3">
        <v>46307</v>
      </c>
      <c r="S249" s="3">
        <v>46311</v>
      </c>
      <c r="T249" s="1" t="s">
        <v>8668</v>
      </c>
      <c r="U249" s="1"/>
      <c r="V249" s="1"/>
      <c r="W249" s="1"/>
    </row>
    <row r="250" spans="1:23" ht="15" customHeight="1" x14ac:dyDescent="0.25">
      <c r="A250" s="11">
        <v>4921460092000</v>
      </c>
      <c r="B250" s="1" t="s">
        <v>23</v>
      </c>
      <c r="C250" s="1" t="s">
        <v>24</v>
      </c>
      <c r="D250" s="14" t="s">
        <v>272</v>
      </c>
      <c r="E250" s="1" t="s">
        <v>2711</v>
      </c>
      <c r="F250" s="2" t="s">
        <v>1722</v>
      </c>
      <c r="G250" s="2"/>
      <c r="H250" s="1" t="s">
        <v>5484</v>
      </c>
      <c r="I250" s="6">
        <v>491743475136</v>
      </c>
      <c r="J250" s="6"/>
      <c r="K250" s="6"/>
      <c r="L250" s="6"/>
      <c r="M250" s="1" t="s">
        <v>6257</v>
      </c>
      <c r="N250" s="1" t="s">
        <v>7681</v>
      </c>
      <c r="O250" s="1" t="s">
        <v>8382</v>
      </c>
      <c r="P250" s="1" t="s">
        <v>8382</v>
      </c>
      <c r="Q250" s="1" t="s">
        <v>4169</v>
      </c>
      <c r="R250" s="3">
        <v>46307</v>
      </c>
      <c r="S250" s="3">
        <v>46311</v>
      </c>
      <c r="T250" s="1" t="s">
        <v>8668</v>
      </c>
      <c r="U250" s="1"/>
      <c r="V250" s="1"/>
      <c r="W250" s="1"/>
    </row>
    <row r="251" spans="1:23" ht="15" customHeight="1" x14ac:dyDescent="0.25">
      <c r="A251" s="11">
        <v>4971339713600</v>
      </c>
      <c r="B251" s="1" t="s">
        <v>23</v>
      </c>
      <c r="C251" s="1" t="s">
        <v>24</v>
      </c>
      <c r="D251" s="14" t="s">
        <v>273</v>
      </c>
      <c r="E251" s="1" t="s">
        <v>2712</v>
      </c>
      <c r="F251" s="2" t="s">
        <v>1723</v>
      </c>
      <c r="G251" s="2"/>
      <c r="H251" s="1"/>
      <c r="I251" s="6"/>
      <c r="J251" s="6"/>
      <c r="K251" s="6"/>
      <c r="L251" s="6"/>
      <c r="M251" s="1" t="s">
        <v>6258</v>
      </c>
      <c r="N251" s="1" t="s">
        <v>7682</v>
      </c>
      <c r="O251" s="1" t="s">
        <v>8382</v>
      </c>
      <c r="P251" s="1" t="s">
        <v>8382</v>
      </c>
      <c r="Q251" s="1" t="s">
        <v>4170</v>
      </c>
      <c r="R251" s="3">
        <v>46307</v>
      </c>
      <c r="S251" s="3">
        <v>46311</v>
      </c>
      <c r="T251" s="1" t="s">
        <v>8668</v>
      </c>
      <c r="U251" s="1"/>
      <c r="V251" s="1"/>
      <c r="W251" s="1"/>
    </row>
    <row r="252" spans="1:23" ht="15" customHeight="1" x14ac:dyDescent="0.25">
      <c r="A252" s="11">
        <v>351244572050</v>
      </c>
      <c r="B252" s="1" t="s">
        <v>23</v>
      </c>
      <c r="C252" s="1" t="s">
        <v>24</v>
      </c>
      <c r="D252" s="14" t="s">
        <v>274</v>
      </c>
      <c r="E252" s="1" t="s">
        <v>2713</v>
      </c>
      <c r="F252" s="2" t="s">
        <v>1724</v>
      </c>
      <c r="G252" s="2"/>
      <c r="H252" s="1"/>
      <c r="I252" s="6">
        <v>351244572059</v>
      </c>
      <c r="J252" s="6"/>
      <c r="K252" s="6"/>
      <c r="L252" s="6"/>
      <c r="M252" s="1" t="s">
        <v>6259</v>
      </c>
      <c r="N252" s="1" t="s">
        <v>7683</v>
      </c>
      <c r="O252" s="1" t="s">
        <v>8662</v>
      </c>
      <c r="P252" s="1" t="s">
        <v>8389</v>
      </c>
      <c r="Q252" s="1" t="s">
        <v>4171</v>
      </c>
      <c r="R252" s="3">
        <v>46307</v>
      </c>
      <c r="S252" s="3">
        <v>46311</v>
      </c>
      <c r="T252" s="1" t="s">
        <v>8668</v>
      </c>
      <c r="U252" s="1"/>
      <c r="V252" s="1"/>
      <c r="W252" s="1"/>
    </row>
    <row r="253" spans="1:23" ht="15" customHeight="1" x14ac:dyDescent="0.25">
      <c r="A253" s="11">
        <v>13134466768</v>
      </c>
      <c r="B253" s="1" t="s">
        <v>23</v>
      </c>
      <c r="C253" s="1" t="s">
        <v>24</v>
      </c>
      <c r="D253" s="14" t="s">
        <v>275</v>
      </c>
      <c r="E253" s="1" t="s">
        <v>2714</v>
      </c>
      <c r="F253" s="2" t="s">
        <v>1725</v>
      </c>
      <c r="G253" s="2"/>
      <c r="H253" s="1" t="s">
        <v>5485</v>
      </c>
      <c r="I253" s="6">
        <v>13134461625</v>
      </c>
      <c r="J253" s="6"/>
      <c r="K253" s="6"/>
      <c r="L253" s="6"/>
      <c r="M253" s="1" t="s">
        <v>6260</v>
      </c>
      <c r="N253" s="1" t="s">
        <v>7684</v>
      </c>
      <c r="O253" s="1" t="s">
        <v>8393</v>
      </c>
      <c r="P253" s="1" t="s">
        <v>8393</v>
      </c>
      <c r="Q253" s="1" t="s">
        <v>4172</v>
      </c>
      <c r="R253" s="3">
        <v>46307</v>
      </c>
      <c r="S253" s="3">
        <v>46311</v>
      </c>
      <c r="T253" s="1" t="s">
        <v>8668</v>
      </c>
      <c r="U253" s="1"/>
      <c r="V253" s="1"/>
      <c r="W253" s="1"/>
    </row>
    <row r="254" spans="1:23" ht="15" customHeight="1" x14ac:dyDescent="0.25">
      <c r="A254" s="11">
        <v>4973917818800</v>
      </c>
      <c r="B254" s="1" t="s">
        <v>23</v>
      </c>
      <c r="C254" s="1" t="s">
        <v>24</v>
      </c>
      <c r="D254" s="14" t="s">
        <v>276</v>
      </c>
      <c r="E254" s="1" t="s">
        <v>2715</v>
      </c>
      <c r="F254" s="2" t="s">
        <v>1726</v>
      </c>
      <c r="G254" s="2"/>
      <c r="H254" s="1" t="s">
        <v>5486</v>
      </c>
      <c r="I254" s="6">
        <v>4973917818819</v>
      </c>
      <c r="J254" s="6"/>
      <c r="K254" s="6"/>
      <c r="L254" s="6"/>
      <c r="M254" s="1" t="s">
        <v>6261</v>
      </c>
      <c r="N254" s="1" t="s">
        <v>8502</v>
      </c>
      <c r="O254" s="1" t="s">
        <v>8382</v>
      </c>
      <c r="P254" s="1" t="s">
        <v>8382</v>
      </c>
      <c r="Q254" s="1" t="s">
        <v>4173</v>
      </c>
      <c r="R254" s="3">
        <v>46307</v>
      </c>
      <c r="S254" s="3">
        <v>46311</v>
      </c>
      <c r="T254" s="1" t="s">
        <v>8668</v>
      </c>
      <c r="U254" s="1"/>
      <c r="V254" s="1"/>
      <c r="W254" s="1"/>
    </row>
    <row r="255" spans="1:23" ht="15" customHeight="1" x14ac:dyDescent="0.25">
      <c r="A255" s="11">
        <v>39029619951</v>
      </c>
      <c r="B255" s="1" t="s">
        <v>23</v>
      </c>
      <c r="C255" s="1" t="s">
        <v>24</v>
      </c>
      <c r="D255" s="14" t="s">
        <v>277</v>
      </c>
      <c r="E255" s="1" t="s">
        <v>2716</v>
      </c>
      <c r="F255" s="2" t="s">
        <v>1727</v>
      </c>
      <c r="G255" s="2"/>
      <c r="H255" s="1"/>
      <c r="I255" s="6">
        <v>390296199536</v>
      </c>
      <c r="J255" s="6"/>
      <c r="K255" s="6"/>
      <c r="L255" s="6"/>
      <c r="M255" s="1" t="s">
        <v>6262</v>
      </c>
      <c r="N255" s="1" t="s">
        <v>7685</v>
      </c>
      <c r="O255" s="1" t="s">
        <v>8661</v>
      </c>
      <c r="P255" s="1" t="s">
        <v>8385</v>
      </c>
      <c r="Q255" s="1" t="s">
        <v>4174</v>
      </c>
      <c r="R255" s="3">
        <v>46307</v>
      </c>
      <c r="S255" s="3">
        <v>46311</v>
      </c>
      <c r="T255" s="1" t="s">
        <v>8668</v>
      </c>
      <c r="U255" s="1"/>
      <c r="V255" s="1"/>
      <c r="W255" s="1"/>
    </row>
    <row r="256" spans="1:23" ht="15" customHeight="1" x14ac:dyDescent="0.25">
      <c r="A256" s="11">
        <v>4998165050690</v>
      </c>
      <c r="B256" s="1" t="s">
        <v>23</v>
      </c>
      <c r="C256" s="1" t="s">
        <v>24</v>
      </c>
      <c r="D256" s="14" t="s">
        <v>278</v>
      </c>
      <c r="E256" s="1" t="s">
        <v>2717</v>
      </c>
      <c r="F256" s="2" t="s">
        <v>1519</v>
      </c>
      <c r="G256" s="2"/>
      <c r="H256" s="1"/>
      <c r="I256" s="6"/>
      <c r="J256" s="6"/>
      <c r="K256" s="6"/>
      <c r="L256" s="6"/>
      <c r="M256" s="1" t="s">
        <v>6263</v>
      </c>
      <c r="N256" s="1" t="s">
        <v>7686</v>
      </c>
      <c r="O256" s="1" t="s">
        <v>8382</v>
      </c>
      <c r="P256" s="1" t="s">
        <v>8382</v>
      </c>
      <c r="Q256" s="1" t="s">
        <v>4175</v>
      </c>
      <c r="R256" s="3">
        <v>46307</v>
      </c>
      <c r="S256" s="3">
        <v>46311</v>
      </c>
      <c r="T256" s="1" t="s">
        <v>8668</v>
      </c>
      <c r="U256" s="1"/>
      <c r="V256" s="1"/>
      <c r="W256" s="1"/>
    </row>
    <row r="257" spans="1:23" ht="15" customHeight="1" x14ac:dyDescent="0.25">
      <c r="A257" s="11">
        <v>390717570404</v>
      </c>
      <c r="B257" s="1" t="s">
        <v>23</v>
      </c>
      <c r="C257" s="1" t="s">
        <v>24</v>
      </c>
      <c r="D257" s="14" t="s">
        <v>279</v>
      </c>
      <c r="E257" s="1" t="s">
        <v>2718</v>
      </c>
      <c r="F257" s="2" t="s">
        <v>1728</v>
      </c>
      <c r="G257" s="2"/>
      <c r="H257" s="1" t="s">
        <v>5487</v>
      </c>
      <c r="I257" s="6">
        <v>393420311392</v>
      </c>
      <c r="J257" s="6">
        <v>390717576459</v>
      </c>
      <c r="K257" s="6"/>
      <c r="L257" s="6"/>
      <c r="M257" s="1" t="s">
        <v>6264</v>
      </c>
      <c r="N257" s="1" t="s">
        <v>7687</v>
      </c>
      <c r="O257" s="1" t="s">
        <v>8661</v>
      </c>
      <c r="P257" s="1" t="s">
        <v>8385</v>
      </c>
      <c r="Q257" s="1" t="s">
        <v>4176</v>
      </c>
      <c r="R257" s="3">
        <v>46307</v>
      </c>
      <c r="S257" s="3">
        <v>46311</v>
      </c>
      <c r="T257" s="1" t="s">
        <v>8668</v>
      </c>
      <c r="U257" s="1"/>
      <c r="V257" s="1"/>
      <c r="W257" s="1"/>
    </row>
    <row r="258" spans="1:23" ht="15" customHeight="1" x14ac:dyDescent="0.25">
      <c r="A258" s="11">
        <v>34934732552</v>
      </c>
      <c r="B258" s="1" t="s">
        <v>23</v>
      </c>
      <c r="C258" s="1" t="s">
        <v>24</v>
      </c>
      <c r="D258" s="14" t="s">
        <v>280</v>
      </c>
      <c r="E258" s="1" t="s">
        <v>2719</v>
      </c>
      <c r="F258" s="2" t="s">
        <v>1729</v>
      </c>
      <c r="G258" s="2"/>
      <c r="H258" s="1"/>
      <c r="I258" s="6">
        <v>34934734919</v>
      </c>
      <c r="J258" s="6"/>
      <c r="K258" s="6"/>
      <c r="L258" s="6"/>
      <c r="M258" s="1" t="s">
        <v>6265</v>
      </c>
      <c r="N258" s="1" t="s">
        <v>7688</v>
      </c>
      <c r="O258" s="1" t="s">
        <v>8664</v>
      </c>
      <c r="P258" s="1" t="s">
        <v>8392</v>
      </c>
      <c r="Q258" s="1" t="s">
        <v>4177</v>
      </c>
      <c r="R258" s="3">
        <v>46307</v>
      </c>
      <c r="S258" s="3">
        <v>46311</v>
      </c>
      <c r="T258" s="1" t="s">
        <v>8668</v>
      </c>
      <c r="U258" s="1"/>
      <c r="V258" s="1"/>
      <c r="W258" s="1"/>
    </row>
    <row r="259" spans="1:23" ht="15" customHeight="1" x14ac:dyDescent="0.25">
      <c r="A259" s="11">
        <v>33384451833</v>
      </c>
      <c r="B259" s="1" t="s">
        <v>23</v>
      </c>
      <c r="C259" s="1" t="s">
        <v>24</v>
      </c>
      <c r="D259" s="14" t="s">
        <v>281</v>
      </c>
      <c r="E259" s="1" t="s">
        <v>2720</v>
      </c>
      <c r="F259" s="2" t="s">
        <v>1578</v>
      </c>
      <c r="G259" s="2"/>
      <c r="H259" s="1"/>
      <c r="I259" s="6"/>
      <c r="J259" s="6"/>
      <c r="K259" s="6"/>
      <c r="L259" s="6"/>
      <c r="M259" s="1" t="s">
        <v>6266</v>
      </c>
      <c r="N259" s="1" t="s">
        <v>7689</v>
      </c>
      <c r="O259" s="1" t="s">
        <v>8663</v>
      </c>
      <c r="P259" s="1" t="s">
        <v>8388</v>
      </c>
      <c r="Q259" s="1" t="s">
        <v>4178</v>
      </c>
      <c r="R259" s="3">
        <v>46307</v>
      </c>
      <c r="S259" s="3">
        <v>46311</v>
      </c>
      <c r="T259" s="1" t="s">
        <v>8668</v>
      </c>
      <c r="U259" s="1"/>
      <c r="V259" s="1"/>
      <c r="W259" s="1"/>
    </row>
    <row r="260" spans="1:23" ht="15" customHeight="1" x14ac:dyDescent="0.25">
      <c r="A260" s="11">
        <v>420724334189</v>
      </c>
      <c r="B260" s="1" t="s">
        <v>23</v>
      </c>
      <c r="C260" s="1" t="s">
        <v>24</v>
      </c>
      <c r="D260" s="14" t="s">
        <v>282</v>
      </c>
      <c r="E260" s="1" t="s">
        <v>2721</v>
      </c>
      <c r="F260" s="2" t="s">
        <v>1533</v>
      </c>
      <c r="G260" s="2"/>
      <c r="H260" s="1"/>
      <c r="I260" s="6"/>
      <c r="J260" s="6"/>
      <c r="K260" s="6"/>
      <c r="L260" s="6"/>
      <c r="M260" s="1" t="s">
        <v>6267</v>
      </c>
      <c r="N260" s="1" t="s">
        <v>7690</v>
      </c>
      <c r="O260" s="1" t="s">
        <v>8662</v>
      </c>
      <c r="P260" s="1" t="s">
        <v>8386</v>
      </c>
      <c r="Q260" s="1" t="s">
        <v>4179</v>
      </c>
      <c r="R260" s="3">
        <v>46307</v>
      </c>
      <c r="S260" s="3">
        <v>46311</v>
      </c>
      <c r="T260" s="1" t="s">
        <v>8668</v>
      </c>
      <c r="U260" s="1"/>
      <c r="V260" s="1"/>
      <c r="W260" s="1"/>
    </row>
    <row r="261" spans="1:23" ht="15" customHeight="1" x14ac:dyDescent="0.25">
      <c r="A261" s="11">
        <v>4977209417901</v>
      </c>
      <c r="B261" s="1" t="s">
        <v>23</v>
      </c>
      <c r="C261" s="1" t="s">
        <v>24</v>
      </c>
      <c r="D261" s="14" t="s">
        <v>283</v>
      </c>
      <c r="E261" s="1" t="s">
        <v>2722</v>
      </c>
      <c r="F261" s="2" t="s">
        <v>1547</v>
      </c>
      <c r="G261" s="2"/>
      <c r="H261" s="1"/>
      <c r="I261" s="6"/>
      <c r="J261" s="6"/>
      <c r="K261" s="6"/>
      <c r="L261" s="6"/>
      <c r="M261" s="1" t="s">
        <v>6268</v>
      </c>
      <c r="N261" s="1" t="s">
        <v>7691</v>
      </c>
      <c r="O261" s="1" t="s">
        <v>8382</v>
      </c>
      <c r="P261" s="1" t="s">
        <v>8382</v>
      </c>
      <c r="Q261" s="1" t="s">
        <v>4180</v>
      </c>
      <c r="R261" s="3">
        <v>46307</v>
      </c>
      <c r="S261" s="3">
        <v>46311</v>
      </c>
      <c r="T261" s="1" t="s">
        <v>8668</v>
      </c>
      <c r="U261" s="1"/>
      <c r="V261" s="1"/>
      <c r="W261" s="1"/>
    </row>
    <row r="262" spans="1:23" ht="15" customHeight="1" x14ac:dyDescent="0.25">
      <c r="A262" s="11">
        <v>8641139525011</v>
      </c>
      <c r="B262" s="1" t="s">
        <v>23</v>
      </c>
      <c r="C262" s="1" t="s">
        <v>24</v>
      </c>
      <c r="D262" s="14" t="s">
        <v>284</v>
      </c>
      <c r="E262" s="1" t="s">
        <v>2723</v>
      </c>
      <c r="F262" s="2" t="s">
        <v>1730</v>
      </c>
      <c r="G262" s="2"/>
      <c r="H262" s="1" t="s">
        <v>5488</v>
      </c>
      <c r="I262" s="6">
        <v>8641139525009</v>
      </c>
      <c r="J262" s="6"/>
      <c r="K262" s="6"/>
      <c r="L262" s="6"/>
      <c r="M262" s="1" t="s">
        <v>6269</v>
      </c>
      <c r="N262" s="1" t="s">
        <v>8148</v>
      </c>
      <c r="O262" s="1" t="s">
        <v>8662</v>
      </c>
      <c r="P262" s="1" t="s">
        <v>8387</v>
      </c>
      <c r="Q262" s="1" t="s">
        <v>4181</v>
      </c>
      <c r="R262" s="3">
        <v>46307</v>
      </c>
      <c r="S262" s="3">
        <v>46311</v>
      </c>
      <c r="T262" s="1" t="s">
        <v>8668</v>
      </c>
      <c r="U262" s="1"/>
      <c r="V262" s="1"/>
      <c r="W262" s="1"/>
    </row>
    <row r="263" spans="1:23" ht="15" customHeight="1" x14ac:dyDescent="0.25">
      <c r="A263" s="11">
        <v>49715752250</v>
      </c>
      <c r="B263" s="1" t="s">
        <v>23</v>
      </c>
      <c r="C263" s="1" t="s">
        <v>24</v>
      </c>
      <c r="D263" s="14" t="s">
        <v>285</v>
      </c>
      <c r="E263" s="1" t="s">
        <v>2724</v>
      </c>
      <c r="F263" s="2" t="s">
        <v>1731</v>
      </c>
      <c r="G263" s="2"/>
      <c r="H263" s="1" t="s">
        <v>5489</v>
      </c>
      <c r="I263" s="6">
        <v>497157522523</v>
      </c>
      <c r="J263" s="6">
        <v>497157522522</v>
      </c>
      <c r="K263" s="6"/>
      <c r="L263" s="6"/>
      <c r="M263" s="1" t="s">
        <v>6270</v>
      </c>
      <c r="N263" s="1" t="s">
        <v>7692</v>
      </c>
      <c r="O263" s="1" t="s">
        <v>8382</v>
      </c>
      <c r="P263" s="1" t="s">
        <v>8382</v>
      </c>
      <c r="Q263" s="1" t="s">
        <v>4182</v>
      </c>
      <c r="R263" s="3">
        <v>46307</v>
      </c>
      <c r="S263" s="3">
        <v>46311</v>
      </c>
      <c r="T263" s="1" t="s">
        <v>8668</v>
      </c>
      <c r="U263" s="1"/>
      <c r="V263" s="1"/>
      <c r="W263" s="1"/>
    </row>
    <row r="264" spans="1:23" ht="15" customHeight="1" x14ac:dyDescent="0.25">
      <c r="A264" s="11">
        <v>8657684228552</v>
      </c>
      <c r="B264" s="1" t="s">
        <v>23</v>
      </c>
      <c r="C264" s="1" t="s">
        <v>24</v>
      </c>
      <c r="D264" s="14" t="s">
        <v>286</v>
      </c>
      <c r="E264" s="1" t="s">
        <v>2725</v>
      </c>
      <c r="F264" s="2" t="s">
        <v>1732</v>
      </c>
      <c r="G264" s="2"/>
      <c r="H264" s="1" t="s">
        <v>5490</v>
      </c>
      <c r="I264" s="6">
        <v>8613906591772</v>
      </c>
      <c r="J264" s="6">
        <v>8657684228572</v>
      </c>
      <c r="K264" s="6"/>
      <c r="L264" s="6"/>
      <c r="M264" s="1" t="s">
        <v>6271</v>
      </c>
      <c r="N264" s="1" t="s">
        <v>7693</v>
      </c>
      <c r="O264" s="1" t="s">
        <v>8662</v>
      </c>
      <c r="P264" s="1" t="s">
        <v>8387</v>
      </c>
      <c r="Q264" s="1" t="s">
        <v>4183</v>
      </c>
      <c r="R264" s="3">
        <v>46307</v>
      </c>
      <c r="S264" s="3">
        <v>46311</v>
      </c>
      <c r="T264" s="1" t="s">
        <v>8668</v>
      </c>
      <c r="U264" s="1"/>
      <c r="V264" s="1"/>
      <c r="W264" s="1"/>
    </row>
    <row r="265" spans="1:23" ht="15" customHeight="1" x14ac:dyDescent="0.25">
      <c r="A265" s="11">
        <v>420606021608</v>
      </c>
      <c r="B265" s="1" t="s">
        <v>23</v>
      </c>
      <c r="C265" s="1" t="s">
        <v>24</v>
      </c>
      <c r="D265" s="14" t="s">
        <v>287</v>
      </c>
      <c r="E265" s="1" t="s">
        <v>2726</v>
      </c>
      <c r="F265" s="2" t="s">
        <v>1533</v>
      </c>
      <c r="G265" s="2"/>
      <c r="H265" s="1"/>
      <c r="I265" s="6"/>
      <c r="J265" s="6"/>
      <c r="K265" s="6"/>
      <c r="L265" s="6"/>
      <c r="M265" s="1" t="s">
        <v>6272</v>
      </c>
      <c r="N265" s="1" t="s">
        <v>7694</v>
      </c>
      <c r="O265" s="1" t="s">
        <v>8662</v>
      </c>
      <c r="P265" s="1" t="s">
        <v>8386</v>
      </c>
      <c r="Q265" s="1" t="s">
        <v>4184</v>
      </c>
      <c r="R265" s="3">
        <v>46307</v>
      </c>
      <c r="S265" s="3">
        <v>46311</v>
      </c>
      <c r="T265" s="1" t="s">
        <v>8668</v>
      </c>
      <c r="U265" s="1"/>
      <c r="V265" s="1"/>
      <c r="W265" s="1"/>
    </row>
    <row r="266" spans="1:23" ht="15" customHeight="1" x14ac:dyDescent="0.25">
      <c r="A266" s="11">
        <v>41523697000</v>
      </c>
      <c r="B266" s="1" t="s">
        <v>23</v>
      </c>
      <c r="C266" s="1" t="s">
        <v>24</v>
      </c>
      <c r="D266" s="14" t="s">
        <v>288</v>
      </c>
      <c r="E266" s="1" t="s">
        <v>2727</v>
      </c>
      <c r="F266" s="2" t="s">
        <v>1733</v>
      </c>
      <c r="G266" s="2"/>
      <c r="H266" s="1" t="s">
        <v>5491</v>
      </c>
      <c r="I266" s="6">
        <v>41523697068</v>
      </c>
      <c r="J266" s="6">
        <v>41523782397</v>
      </c>
      <c r="K266" s="6"/>
      <c r="L266" s="6"/>
      <c r="M266" s="1" t="s">
        <v>6273</v>
      </c>
      <c r="N266" s="1" t="s">
        <v>8635</v>
      </c>
      <c r="O266" s="1" t="s">
        <v>8660</v>
      </c>
      <c r="P266" s="1" t="s">
        <v>8384</v>
      </c>
      <c r="Q266" s="1" t="s">
        <v>4185</v>
      </c>
      <c r="R266" s="3">
        <v>46307</v>
      </c>
      <c r="S266" s="3">
        <v>46311</v>
      </c>
      <c r="T266" s="1" t="s">
        <v>8668</v>
      </c>
      <c r="U266" s="1"/>
      <c r="V266" s="1"/>
      <c r="W266" s="1"/>
    </row>
    <row r="267" spans="1:23" ht="15" customHeight="1" x14ac:dyDescent="0.25">
      <c r="A267" s="11">
        <v>31883372200</v>
      </c>
      <c r="B267" s="1" t="s">
        <v>23</v>
      </c>
      <c r="C267" s="1" t="s">
        <v>24</v>
      </c>
      <c r="D267" s="14" t="s">
        <v>289</v>
      </c>
      <c r="E267" s="1" t="s">
        <v>2728</v>
      </c>
      <c r="F267" s="2" t="s">
        <v>1734</v>
      </c>
      <c r="G267" s="2"/>
      <c r="H267" s="1" t="s">
        <v>5492</v>
      </c>
      <c r="I267" s="6">
        <v>31657793301</v>
      </c>
      <c r="J267" s="6">
        <v>31883372239</v>
      </c>
      <c r="K267" s="6"/>
      <c r="L267" s="6"/>
      <c r="M267" s="1" t="s">
        <v>6274</v>
      </c>
      <c r="N267" s="1" t="s">
        <v>7695</v>
      </c>
      <c r="O267" s="1" t="s">
        <v>8660</v>
      </c>
      <c r="P267" s="1" t="s">
        <v>8395</v>
      </c>
      <c r="Q267" s="1" t="s">
        <v>4186</v>
      </c>
      <c r="R267" s="3">
        <v>46307</v>
      </c>
      <c r="S267" s="3">
        <v>46311</v>
      </c>
      <c r="T267" s="1" t="s">
        <v>8668</v>
      </c>
      <c r="U267" s="1"/>
      <c r="V267" s="1"/>
      <c r="W267" s="1"/>
    </row>
    <row r="268" spans="1:23" ht="15" customHeight="1" x14ac:dyDescent="0.25">
      <c r="A268" s="11">
        <v>49825189850</v>
      </c>
      <c r="B268" s="1" t="s">
        <v>23</v>
      </c>
      <c r="C268" s="1" t="s">
        <v>24</v>
      </c>
      <c r="D268" s="14" t="s">
        <v>290</v>
      </c>
      <c r="E268" s="1" t="s">
        <v>2729</v>
      </c>
      <c r="F268" s="2" t="s">
        <v>1735</v>
      </c>
      <c r="G268" s="2"/>
      <c r="H268" s="1" t="s">
        <v>5493</v>
      </c>
      <c r="I268" s="6">
        <v>498251898540</v>
      </c>
      <c r="J268" s="6">
        <v>498251898529</v>
      </c>
      <c r="K268" s="6"/>
      <c r="L268" s="6"/>
      <c r="M268" s="1" t="s">
        <v>6275</v>
      </c>
      <c r="N268" s="1" t="s">
        <v>8503</v>
      </c>
      <c r="O268" s="1" t="s">
        <v>8382</v>
      </c>
      <c r="P268" s="1" t="s">
        <v>8382</v>
      </c>
      <c r="Q268" s="1" t="s">
        <v>4187</v>
      </c>
      <c r="R268" s="3">
        <v>46307</v>
      </c>
      <c r="S268" s="3">
        <v>46311</v>
      </c>
      <c r="T268" s="1" t="s">
        <v>8668</v>
      </c>
      <c r="U268" s="1"/>
      <c r="V268" s="1"/>
      <c r="W268" s="1"/>
    </row>
    <row r="269" spans="1:23" ht="15" customHeight="1" x14ac:dyDescent="0.25">
      <c r="A269" s="11">
        <v>49972117740</v>
      </c>
      <c r="B269" s="1" t="s">
        <v>23</v>
      </c>
      <c r="C269" s="1" t="s">
        <v>24</v>
      </c>
      <c r="D269" s="14" t="s">
        <v>291</v>
      </c>
      <c r="E269" s="1" t="s">
        <v>2730</v>
      </c>
      <c r="F269" s="2" t="s">
        <v>1736</v>
      </c>
      <c r="G269" s="2"/>
      <c r="H269" s="1" t="s">
        <v>5494</v>
      </c>
      <c r="I269" s="6">
        <v>972117740</v>
      </c>
      <c r="J269" s="6">
        <v>499721177444</v>
      </c>
      <c r="K269" s="6"/>
      <c r="L269" s="6"/>
      <c r="M269" s="1" t="s">
        <v>6276</v>
      </c>
      <c r="N269" s="1" t="s">
        <v>8520</v>
      </c>
      <c r="O269" s="1" t="s">
        <v>8382</v>
      </c>
      <c r="P269" s="1" t="s">
        <v>8382</v>
      </c>
      <c r="Q269" s="1" t="s">
        <v>4188</v>
      </c>
      <c r="R269" s="3">
        <v>46307</v>
      </c>
      <c r="S269" s="3">
        <v>46311</v>
      </c>
      <c r="T269" s="1" t="s">
        <v>8668</v>
      </c>
      <c r="U269" s="1"/>
      <c r="V269" s="1"/>
      <c r="W269" s="1"/>
    </row>
    <row r="270" spans="1:23" ht="15" customHeight="1" x14ac:dyDescent="0.25">
      <c r="A270" s="11">
        <v>49911641720</v>
      </c>
      <c r="B270" s="1" t="s">
        <v>23</v>
      </c>
      <c r="C270" s="1" t="s">
        <v>24</v>
      </c>
      <c r="D270" s="14" t="s">
        <v>381</v>
      </c>
      <c r="E270" s="1"/>
      <c r="F270" s="2" t="s">
        <v>1799</v>
      </c>
      <c r="G270" s="2"/>
      <c r="H270" s="1"/>
      <c r="I270" s="6">
        <v>499116491957</v>
      </c>
      <c r="J270" s="6"/>
      <c r="K270" s="6"/>
      <c r="L270" s="6"/>
      <c r="M270" s="1" t="s">
        <v>6365</v>
      </c>
      <c r="N270" s="1" t="s">
        <v>7583</v>
      </c>
      <c r="O270" s="1" t="s">
        <v>8382</v>
      </c>
      <c r="P270" s="1" t="s">
        <v>8382</v>
      </c>
      <c r="Q270" s="1" t="s">
        <v>4278</v>
      </c>
      <c r="R270" s="3">
        <v>46307</v>
      </c>
      <c r="S270" s="3">
        <v>46311</v>
      </c>
      <c r="T270" s="1" t="s">
        <v>8668</v>
      </c>
      <c r="U270" s="1"/>
      <c r="V270" s="1"/>
      <c r="W270" s="1"/>
    </row>
    <row r="271" spans="1:23" ht="15" customHeight="1" x14ac:dyDescent="0.25">
      <c r="A271" s="11">
        <v>49283710510</v>
      </c>
      <c r="B271" s="1" t="s">
        <v>23</v>
      </c>
      <c r="C271" s="1" t="s">
        <v>24</v>
      </c>
      <c r="D271" s="14" t="s">
        <v>293</v>
      </c>
      <c r="E271" s="1" t="s">
        <v>2732</v>
      </c>
      <c r="F271" s="2" t="s">
        <v>1716</v>
      </c>
      <c r="G271" s="2"/>
      <c r="H271" s="1" t="s">
        <v>5495</v>
      </c>
      <c r="I271" s="6">
        <v>283710510</v>
      </c>
      <c r="J271" s="6">
        <v>4928371051811</v>
      </c>
      <c r="K271" s="6"/>
      <c r="L271" s="6"/>
      <c r="M271" s="1" t="s">
        <v>6278</v>
      </c>
      <c r="N271" s="1" t="s">
        <v>7697</v>
      </c>
      <c r="O271" s="1" t="s">
        <v>8382</v>
      </c>
      <c r="P271" s="1" t="s">
        <v>8382</v>
      </c>
      <c r="Q271" s="1" t="s">
        <v>4190</v>
      </c>
      <c r="R271" s="3">
        <v>46307</v>
      </c>
      <c r="S271" s="3">
        <v>46311</v>
      </c>
      <c r="T271" s="1" t="s">
        <v>8668</v>
      </c>
      <c r="U271" s="1"/>
      <c r="V271" s="1"/>
      <c r="W271" s="1"/>
    </row>
    <row r="272" spans="1:23" ht="15" customHeight="1" x14ac:dyDescent="0.25">
      <c r="A272" s="11">
        <v>4975299747582</v>
      </c>
      <c r="B272" s="1" t="s">
        <v>23</v>
      </c>
      <c r="C272" s="1" t="s">
        <v>24</v>
      </c>
      <c r="D272" s="14" t="s">
        <v>294</v>
      </c>
      <c r="E272" s="1" t="s">
        <v>2733</v>
      </c>
      <c r="F272" s="2" t="s">
        <v>1737</v>
      </c>
      <c r="G272" s="2"/>
      <c r="H272" s="1" t="s">
        <v>5496</v>
      </c>
      <c r="I272" s="6">
        <v>497529911016</v>
      </c>
      <c r="J272" s="6"/>
      <c r="K272" s="6"/>
      <c r="L272" s="6"/>
      <c r="M272" s="1" t="s">
        <v>6279</v>
      </c>
      <c r="N272" s="1" t="s">
        <v>7698</v>
      </c>
      <c r="O272" s="1" t="s">
        <v>8382</v>
      </c>
      <c r="P272" s="1" t="s">
        <v>8382</v>
      </c>
      <c r="Q272" s="1" t="s">
        <v>4191</v>
      </c>
      <c r="R272" s="3">
        <v>46307</v>
      </c>
      <c r="S272" s="3">
        <v>46311</v>
      </c>
      <c r="T272" s="1" t="s">
        <v>8668</v>
      </c>
      <c r="U272" s="1"/>
      <c r="V272" s="1"/>
      <c r="W272" s="1"/>
    </row>
    <row r="273" spans="1:23" ht="15" customHeight="1" x14ac:dyDescent="0.25">
      <c r="A273" s="11">
        <v>492302290</v>
      </c>
      <c r="B273" s="1" t="s">
        <v>23</v>
      </c>
      <c r="C273" s="1" t="s">
        <v>24</v>
      </c>
      <c r="D273" s="14" t="s">
        <v>295</v>
      </c>
      <c r="E273" s="1" t="s">
        <v>2734</v>
      </c>
      <c r="F273" s="2" t="s">
        <v>1519</v>
      </c>
      <c r="G273" s="2"/>
      <c r="H273" s="1"/>
      <c r="I273" s="6"/>
      <c r="J273" s="6"/>
      <c r="K273" s="6"/>
      <c r="L273" s="6"/>
      <c r="M273" s="1" t="s">
        <v>6280</v>
      </c>
      <c r="N273" s="1" t="s">
        <v>7699</v>
      </c>
      <c r="O273" s="1" t="s">
        <v>8382</v>
      </c>
      <c r="P273" s="1" t="s">
        <v>8382</v>
      </c>
      <c r="Q273" s="1" t="s">
        <v>4192</v>
      </c>
      <c r="R273" s="3">
        <v>46307</v>
      </c>
      <c r="S273" s="3">
        <v>46311</v>
      </c>
      <c r="T273" s="1" t="s">
        <v>8668</v>
      </c>
      <c r="U273" s="1"/>
      <c r="V273" s="1"/>
      <c r="W273" s="1"/>
    </row>
    <row r="274" spans="1:23" ht="15" customHeight="1" x14ac:dyDescent="0.25">
      <c r="A274" s="11">
        <v>390732677213</v>
      </c>
      <c r="B274" s="1" t="s">
        <v>23</v>
      </c>
      <c r="C274" s="1" t="s">
        <v>24</v>
      </c>
      <c r="D274" s="14" t="s">
        <v>296</v>
      </c>
      <c r="E274" s="1" t="s">
        <v>2735</v>
      </c>
      <c r="F274" s="2" t="s">
        <v>1738</v>
      </c>
      <c r="G274" s="2"/>
      <c r="H274" s="1" t="s">
        <v>5497</v>
      </c>
      <c r="I274" s="6">
        <v>390732678493</v>
      </c>
      <c r="J274" s="6"/>
      <c r="K274" s="6"/>
      <c r="L274" s="6"/>
      <c r="M274" s="1" t="s">
        <v>6281</v>
      </c>
      <c r="N274" s="1" t="s">
        <v>7700</v>
      </c>
      <c r="O274" s="1" t="s">
        <v>8661</v>
      </c>
      <c r="P274" s="1" t="s">
        <v>8385</v>
      </c>
      <c r="Q274" s="1" t="s">
        <v>4193</v>
      </c>
      <c r="R274" s="3">
        <v>46307</v>
      </c>
      <c r="S274" s="3">
        <v>46311</v>
      </c>
      <c r="T274" s="1" t="s">
        <v>8668</v>
      </c>
      <c r="U274" s="1"/>
      <c r="V274" s="1"/>
      <c r="W274" s="1"/>
    </row>
    <row r="275" spans="1:23" ht="15" customHeight="1" x14ac:dyDescent="0.25">
      <c r="A275" s="11">
        <v>497458999310</v>
      </c>
      <c r="B275" s="1" t="s">
        <v>23</v>
      </c>
      <c r="C275" s="1" t="s">
        <v>24</v>
      </c>
      <c r="D275" s="14" t="s">
        <v>297</v>
      </c>
      <c r="E275" s="1" t="s">
        <v>2736</v>
      </c>
      <c r="F275" s="2" t="s">
        <v>1739</v>
      </c>
      <c r="G275" s="2"/>
      <c r="H275" s="1" t="s">
        <v>5498</v>
      </c>
      <c r="I275" s="6">
        <v>49745899931531</v>
      </c>
      <c r="J275" s="6">
        <v>4974589993150</v>
      </c>
      <c r="K275" s="6"/>
      <c r="L275" s="6"/>
      <c r="M275" s="1" t="s">
        <v>6282</v>
      </c>
      <c r="N275" s="1" t="s">
        <v>8504</v>
      </c>
      <c r="O275" s="1" t="s">
        <v>8382</v>
      </c>
      <c r="P275" s="1" t="s">
        <v>8382</v>
      </c>
      <c r="Q275" s="1" t="s">
        <v>4194</v>
      </c>
      <c r="R275" s="3">
        <v>46307</v>
      </c>
      <c r="S275" s="3">
        <v>46311</v>
      </c>
      <c r="T275" s="1" t="s">
        <v>8668</v>
      </c>
      <c r="U275" s="1"/>
      <c r="V275" s="1"/>
      <c r="W275" s="1"/>
    </row>
    <row r="276" spans="1:23" ht="15" customHeight="1" x14ac:dyDescent="0.25">
      <c r="A276" s="11">
        <v>49956894420</v>
      </c>
      <c r="B276" s="1" t="s">
        <v>23</v>
      </c>
      <c r="C276" s="1" t="s">
        <v>24</v>
      </c>
      <c r="D276" s="14" t="s">
        <v>298</v>
      </c>
      <c r="E276" s="1" t="s">
        <v>2737</v>
      </c>
      <c r="F276" s="2" t="s">
        <v>1537</v>
      </c>
      <c r="G276" s="2"/>
      <c r="H276" s="1"/>
      <c r="I276" s="6"/>
      <c r="J276" s="6"/>
      <c r="K276" s="6"/>
      <c r="L276" s="6"/>
      <c r="M276" s="1" t="s">
        <v>6283</v>
      </c>
      <c r="N276" s="1" t="s">
        <v>7701</v>
      </c>
      <c r="O276" s="1" t="s">
        <v>8382</v>
      </c>
      <c r="P276" s="1" t="s">
        <v>8382</v>
      </c>
      <c r="Q276" s="1" t="s">
        <v>4195</v>
      </c>
      <c r="R276" s="3">
        <v>46307</v>
      </c>
      <c r="S276" s="3">
        <v>46311</v>
      </c>
      <c r="T276" s="1" t="s">
        <v>8668</v>
      </c>
      <c r="U276" s="1"/>
      <c r="V276" s="1"/>
      <c r="W276" s="1"/>
    </row>
    <row r="277" spans="1:23" ht="15" customHeight="1" x14ac:dyDescent="0.25">
      <c r="A277" s="11">
        <v>4972629249680</v>
      </c>
      <c r="B277" s="1" t="s">
        <v>23</v>
      </c>
      <c r="C277" s="1" t="s">
        <v>24</v>
      </c>
      <c r="D277" s="14" t="s">
        <v>299</v>
      </c>
      <c r="E277" s="1" t="s">
        <v>2738</v>
      </c>
      <c r="F277" s="2" t="s">
        <v>1740</v>
      </c>
      <c r="G277" s="2"/>
      <c r="H277" s="1"/>
      <c r="I277" s="6"/>
      <c r="J277" s="6"/>
      <c r="K277" s="6"/>
      <c r="L277" s="6"/>
      <c r="M277" s="1" t="s">
        <v>6284</v>
      </c>
      <c r="N277" s="1" t="s">
        <v>7702</v>
      </c>
      <c r="O277" s="1" t="s">
        <v>8382</v>
      </c>
      <c r="P277" s="1" t="s">
        <v>8382</v>
      </c>
      <c r="Q277" s="1" t="s">
        <v>4196</v>
      </c>
      <c r="R277" s="3">
        <v>46307</v>
      </c>
      <c r="S277" s="3">
        <v>46311</v>
      </c>
      <c r="T277" s="1" t="s">
        <v>8668</v>
      </c>
      <c r="U277" s="1"/>
      <c r="V277" s="1"/>
      <c r="W277" s="1"/>
    </row>
    <row r="278" spans="1:23" ht="15" customHeight="1" x14ac:dyDescent="0.25">
      <c r="A278" s="11">
        <v>49522134240</v>
      </c>
      <c r="B278" s="1" t="s">
        <v>23</v>
      </c>
      <c r="C278" s="1" t="s">
        <v>24</v>
      </c>
      <c r="D278" s="14" t="s">
        <v>300</v>
      </c>
      <c r="E278" s="1" t="s">
        <v>2739</v>
      </c>
      <c r="F278" s="2" t="s">
        <v>1741</v>
      </c>
      <c r="G278" s="2"/>
      <c r="H278" s="1"/>
      <c r="I278" s="6">
        <v>4952213424299</v>
      </c>
      <c r="J278" s="6"/>
      <c r="K278" s="6">
        <v>4952213424222</v>
      </c>
      <c r="L278" s="6"/>
      <c r="M278" s="1" t="s">
        <v>6285</v>
      </c>
      <c r="N278" s="1" t="s">
        <v>7890</v>
      </c>
      <c r="O278" s="1" t="s">
        <v>8382</v>
      </c>
      <c r="P278" s="1" t="s">
        <v>8382</v>
      </c>
      <c r="Q278" s="1" t="s">
        <v>4197</v>
      </c>
      <c r="R278" s="3">
        <v>46307</v>
      </c>
      <c r="S278" s="3">
        <v>46311</v>
      </c>
      <c r="T278" s="1" t="s">
        <v>8668</v>
      </c>
      <c r="U278" s="1"/>
      <c r="V278" s="1"/>
      <c r="W278" s="1"/>
    </row>
    <row r="279" spans="1:23" ht="15" customHeight="1" x14ac:dyDescent="0.25">
      <c r="A279" s="11">
        <v>436648250673</v>
      </c>
      <c r="B279" s="1" t="s">
        <v>23</v>
      </c>
      <c r="C279" s="1" t="s">
        <v>24</v>
      </c>
      <c r="D279" s="14" t="s">
        <v>301</v>
      </c>
      <c r="E279" s="1" t="s">
        <v>2740</v>
      </c>
      <c r="F279" s="2" t="s">
        <v>1742</v>
      </c>
      <c r="G279" s="2"/>
      <c r="H279" s="1"/>
      <c r="I279" s="6"/>
      <c r="J279" s="6"/>
      <c r="K279" s="6"/>
      <c r="L279" s="6"/>
      <c r="M279" s="1" t="s">
        <v>6286</v>
      </c>
      <c r="N279" s="1" t="s">
        <v>7703</v>
      </c>
      <c r="O279" s="1" t="s">
        <v>8660</v>
      </c>
      <c r="P279" s="1" t="s">
        <v>8383</v>
      </c>
      <c r="Q279" s="1" t="s">
        <v>4198</v>
      </c>
      <c r="R279" s="3">
        <v>46307</v>
      </c>
      <c r="S279" s="3">
        <v>46311</v>
      </c>
      <c r="T279" s="1" t="s">
        <v>8668</v>
      </c>
      <c r="U279" s="1"/>
      <c r="V279" s="1"/>
      <c r="W279" s="1"/>
    </row>
    <row r="280" spans="1:23" ht="15" customHeight="1" x14ac:dyDescent="0.25">
      <c r="A280" s="11">
        <v>31162692666</v>
      </c>
      <c r="B280" s="1" t="s">
        <v>23</v>
      </c>
      <c r="C280" s="1" t="s">
        <v>24</v>
      </c>
      <c r="D280" s="14" t="s">
        <v>302</v>
      </c>
      <c r="E280" s="1" t="s">
        <v>2741</v>
      </c>
      <c r="F280" s="2" t="s">
        <v>1743</v>
      </c>
      <c r="G280" s="2"/>
      <c r="H280" s="1" t="s">
        <v>5499</v>
      </c>
      <c r="I280" s="6">
        <v>310162692666</v>
      </c>
      <c r="J280" s="6">
        <v>31162692667</v>
      </c>
      <c r="K280" s="6"/>
      <c r="L280" s="6"/>
      <c r="M280" s="1" t="s">
        <v>6287</v>
      </c>
      <c r="N280" s="1" t="s">
        <v>7704</v>
      </c>
      <c r="O280" s="1" t="s">
        <v>8660</v>
      </c>
      <c r="P280" s="1" t="s">
        <v>8395</v>
      </c>
      <c r="Q280" s="1" t="s">
        <v>4199</v>
      </c>
      <c r="R280" s="3">
        <v>46307</v>
      </c>
      <c r="S280" s="3">
        <v>46311</v>
      </c>
      <c r="T280" s="1" t="s">
        <v>8668</v>
      </c>
      <c r="U280" s="1"/>
      <c r="V280" s="1"/>
      <c r="W280" s="1"/>
    </row>
    <row r="281" spans="1:23" ht="15" customHeight="1" x14ac:dyDescent="0.25">
      <c r="A281" s="11">
        <v>390415760164</v>
      </c>
      <c r="B281" s="1" t="s">
        <v>23</v>
      </c>
      <c r="C281" s="1" t="s">
        <v>24</v>
      </c>
      <c r="D281" s="14" t="s">
        <v>303</v>
      </c>
      <c r="E281" s="1" t="s">
        <v>2742</v>
      </c>
      <c r="F281" s="2" t="s">
        <v>1744</v>
      </c>
      <c r="G281" s="2"/>
      <c r="H281" s="1"/>
      <c r="I281" s="6"/>
      <c r="J281" s="6"/>
      <c r="K281" s="6"/>
      <c r="L281" s="6"/>
      <c r="M281" s="1" t="s">
        <v>6288</v>
      </c>
      <c r="N281" s="1" t="s">
        <v>7705</v>
      </c>
      <c r="O281" s="1" t="s">
        <v>8661</v>
      </c>
      <c r="P281" s="1" t="s">
        <v>8385</v>
      </c>
      <c r="Q281" s="1" t="s">
        <v>4200</v>
      </c>
      <c r="R281" s="3">
        <v>46307</v>
      </c>
      <c r="S281" s="3">
        <v>46311</v>
      </c>
      <c r="T281" s="1" t="s">
        <v>8668</v>
      </c>
      <c r="U281" s="1"/>
      <c r="V281" s="1"/>
      <c r="W281" s="1"/>
    </row>
    <row r="282" spans="1:23" ht="15" customHeight="1" x14ac:dyDescent="0.25">
      <c r="A282" s="11">
        <v>4917684284299</v>
      </c>
      <c r="B282" s="1" t="s">
        <v>23</v>
      </c>
      <c r="C282" s="1" t="s">
        <v>24</v>
      </c>
      <c r="D282" s="14" t="s">
        <v>1434</v>
      </c>
      <c r="E282" s="1"/>
      <c r="F282" s="2" t="s">
        <v>1700</v>
      </c>
      <c r="G282" s="2"/>
      <c r="H282" s="1"/>
      <c r="I282" s="6"/>
      <c r="J282" s="6"/>
      <c r="K282" s="6"/>
      <c r="L282" s="6"/>
      <c r="M282" s="1" t="s">
        <v>7401</v>
      </c>
      <c r="N282" s="1" t="s">
        <v>7900</v>
      </c>
      <c r="O282" s="1" t="s">
        <v>8382</v>
      </c>
      <c r="P282" s="1" t="s">
        <v>8382</v>
      </c>
      <c r="Q282" s="1" t="s">
        <v>5310</v>
      </c>
      <c r="R282" s="3">
        <v>46307</v>
      </c>
      <c r="S282" s="3">
        <v>46311</v>
      </c>
      <c r="T282" s="1" t="s">
        <v>8668</v>
      </c>
      <c r="U282" s="1"/>
      <c r="V282" s="1"/>
      <c r="W282" s="1"/>
    </row>
    <row r="283" spans="1:23" ht="15" customHeight="1" x14ac:dyDescent="0.25">
      <c r="A283" s="11">
        <v>390444965475</v>
      </c>
      <c r="B283" s="1" t="s">
        <v>23</v>
      </c>
      <c r="C283" s="1" t="s">
        <v>24</v>
      </c>
      <c r="D283" s="14" t="s">
        <v>305</v>
      </c>
      <c r="E283" s="1" t="s">
        <v>2744</v>
      </c>
      <c r="F283" s="2" t="s">
        <v>1647</v>
      </c>
      <c r="G283" s="2"/>
      <c r="H283" s="1"/>
      <c r="I283" s="6"/>
      <c r="J283" s="6"/>
      <c r="K283" s="6"/>
      <c r="L283" s="6"/>
      <c r="M283" s="1" t="s">
        <v>6290</v>
      </c>
      <c r="N283" s="1" t="s">
        <v>7706</v>
      </c>
      <c r="O283" s="1" t="s">
        <v>8661</v>
      </c>
      <c r="P283" s="1" t="s">
        <v>8385</v>
      </c>
      <c r="Q283" s="1" t="s">
        <v>4202</v>
      </c>
      <c r="R283" s="3">
        <v>46307</v>
      </c>
      <c r="S283" s="3">
        <v>46311</v>
      </c>
      <c r="T283" s="1" t="s">
        <v>8668</v>
      </c>
      <c r="U283" s="1"/>
      <c r="V283" s="1"/>
      <c r="W283" s="1"/>
    </row>
    <row r="284" spans="1:23" ht="15" customHeight="1" x14ac:dyDescent="0.25">
      <c r="A284" s="11">
        <v>495215204450</v>
      </c>
      <c r="B284" s="1" t="s">
        <v>23</v>
      </c>
      <c r="C284" s="1" t="s">
        <v>24</v>
      </c>
      <c r="D284" s="14" t="s">
        <v>306</v>
      </c>
      <c r="E284" s="1" t="s">
        <v>2745</v>
      </c>
      <c r="F284" s="2" t="s">
        <v>1746</v>
      </c>
      <c r="G284" s="2"/>
      <c r="H284" s="1" t="s">
        <v>5500</v>
      </c>
      <c r="I284" s="6" t="s">
        <v>5501</v>
      </c>
      <c r="J284" s="6">
        <v>52152044533</v>
      </c>
      <c r="K284" s="6" t="s">
        <v>7497</v>
      </c>
      <c r="L284" s="6"/>
      <c r="M284" s="1" t="s">
        <v>6291</v>
      </c>
      <c r="N284" s="1" t="s">
        <v>7613</v>
      </c>
      <c r="O284" s="1" t="s">
        <v>8382</v>
      </c>
      <c r="P284" s="1" t="s">
        <v>8382</v>
      </c>
      <c r="Q284" s="1" t="s">
        <v>4203</v>
      </c>
      <c r="R284" s="3">
        <v>46307</v>
      </c>
      <c r="S284" s="3">
        <v>46311</v>
      </c>
      <c r="T284" s="1" t="s">
        <v>8668</v>
      </c>
      <c r="U284" s="1"/>
      <c r="V284" s="1"/>
      <c r="W284" s="1"/>
    </row>
    <row r="285" spans="1:23" ht="15" customHeight="1" x14ac:dyDescent="0.25">
      <c r="A285" s="11">
        <v>3215288730</v>
      </c>
      <c r="B285" s="1" t="s">
        <v>23</v>
      </c>
      <c r="C285" s="1" t="s">
        <v>24</v>
      </c>
      <c r="D285" s="14" t="s">
        <v>307</v>
      </c>
      <c r="E285" s="1" t="s">
        <v>2746</v>
      </c>
      <c r="F285" s="2" t="s">
        <v>1747</v>
      </c>
      <c r="G285" s="2"/>
      <c r="H285" s="1"/>
      <c r="I285" s="6">
        <v>4923514370</v>
      </c>
      <c r="J285" s="6"/>
      <c r="K285" s="6"/>
      <c r="L285" s="6"/>
      <c r="M285" s="1" t="s">
        <v>6292</v>
      </c>
      <c r="N285" s="1" t="s">
        <v>7707</v>
      </c>
      <c r="O285" s="1" t="s">
        <v>8660</v>
      </c>
      <c r="P285" s="1" t="s">
        <v>8396</v>
      </c>
      <c r="Q285" s="1" t="s">
        <v>4204</v>
      </c>
      <c r="R285" s="3">
        <v>46307</v>
      </c>
      <c r="S285" s="3">
        <v>46311</v>
      </c>
      <c r="T285" s="1" t="s">
        <v>8668</v>
      </c>
      <c r="U285" s="1"/>
      <c r="V285" s="1"/>
      <c r="W285" s="1"/>
    </row>
    <row r="286" spans="1:23" ht="15" customHeight="1" x14ac:dyDescent="0.25">
      <c r="A286" s="11">
        <v>33474774548</v>
      </c>
      <c r="B286" s="1" t="s">
        <v>23</v>
      </c>
      <c r="C286" s="1" t="s">
        <v>24</v>
      </c>
      <c r="D286" s="14" t="s">
        <v>308</v>
      </c>
      <c r="E286" s="1" t="s">
        <v>2747</v>
      </c>
      <c r="F286" s="2" t="s">
        <v>1541</v>
      </c>
      <c r="G286" s="2"/>
      <c r="H286" s="1"/>
      <c r="I286" s="6"/>
      <c r="J286" s="6"/>
      <c r="K286" s="6"/>
      <c r="L286" s="6"/>
      <c r="M286" s="1" t="s">
        <v>6293</v>
      </c>
      <c r="N286" s="1" t="s">
        <v>7708</v>
      </c>
      <c r="O286" s="1" t="s">
        <v>8663</v>
      </c>
      <c r="P286" s="1" t="s">
        <v>8388</v>
      </c>
      <c r="Q286" s="1" t="s">
        <v>4205</v>
      </c>
      <c r="R286" s="3">
        <v>46307</v>
      </c>
      <c r="S286" s="3">
        <v>46311</v>
      </c>
      <c r="T286" s="1" t="s">
        <v>8668</v>
      </c>
      <c r="U286" s="1"/>
      <c r="V286" s="1"/>
      <c r="W286" s="1"/>
    </row>
    <row r="287" spans="1:23" ht="15" customHeight="1" x14ac:dyDescent="0.25">
      <c r="A287" s="11">
        <v>41417107170</v>
      </c>
      <c r="B287" s="1" t="s">
        <v>23</v>
      </c>
      <c r="C287" s="1" t="s">
        <v>24</v>
      </c>
      <c r="D287" s="14" t="s">
        <v>309</v>
      </c>
      <c r="E287" s="1" t="s">
        <v>2748</v>
      </c>
      <c r="F287" s="2" t="s">
        <v>1748</v>
      </c>
      <c r="G287" s="2"/>
      <c r="H287" s="1"/>
      <c r="I287" s="6"/>
      <c r="J287" s="6"/>
      <c r="K287" s="6"/>
      <c r="L287" s="6"/>
      <c r="M287" s="1" t="s">
        <v>6294</v>
      </c>
      <c r="N287" s="1" t="s">
        <v>7709</v>
      </c>
      <c r="O287" s="1" t="s">
        <v>8660</v>
      </c>
      <c r="P287" s="1" t="s">
        <v>8384</v>
      </c>
      <c r="Q287" s="1" t="s">
        <v>4206</v>
      </c>
      <c r="R287" s="3">
        <v>46307</v>
      </c>
      <c r="S287" s="3">
        <v>46311</v>
      </c>
      <c r="T287" s="1" t="s">
        <v>8668</v>
      </c>
      <c r="U287" s="1"/>
      <c r="V287" s="1"/>
      <c r="W287" s="1"/>
    </row>
    <row r="288" spans="1:23" ht="15" customHeight="1" x14ac:dyDescent="0.25">
      <c r="A288" s="11">
        <v>49723230030</v>
      </c>
      <c r="B288" s="1" t="s">
        <v>23</v>
      </c>
      <c r="C288" s="1" t="s">
        <v>24</v>
      </c>
      <c r="D288" s="14" t="s">
        <v>310</v>
      </c>
      <c r="E288" s="1" t="s">
        <v>2749</v>
      </c>
      <c r="F288" s="2" t="s">
        <v>1702</v>
      </c>
      <c r="G288" s="2"/>
      <c r="H288" s="1" t="s">
        <v>5502</v>
      </c>
      <c r="I288" s="6">
        <v>497232300326</v>
      </c>
      <c r="J288" s="6">
        <v>497232300329</v>
      </c>
      <c r="K288" s="6"/>
      <c r="L288" s="6"/>
      <c r="M288" s="1" t="s">
        <v>6295</v>
      </c>
      <c r="N288" s="1" t="s">
        <v>7710</v>
      </c>
      <c r="O288" s="1" t="s">
        <v>8382</v>
      </c>
      <c r="P288" s="1" t="s">
        <v>8382</v>
      </c>
      <c r="Q288" s="1" t="s">
        <v>4207</v>
      </c>
      <c r="R288" s="3">
        <v>46307</v>
      </c>
      <c r="S288" s="3">
        <v>46311</v>
      </c>
      <c r="T288" s="1" t="s">
        <v>8668</v>
      </c>
      <c r="U288" s="1"/>
      <c r="V288" s="1"/>
      <c r="W288" s="1"/>
    </row>
    <row r="289" spans="1:23" ht="15" customHeight="1" x14ac:dyDescent="0.25">
      <c r="A289" s="11">
        <v>390464587650</v>
      </c>
      <c r="B289" s="1" t="s">
        <v>23</v>
      </c>
      <c r="C289" s="1" t="s">
        <v>24</v>
      </c>
      <c r="D289" s="14" t="s">
        <v>311</v>
      </c>
      <c r="E289" s="1" t="s">
        <v>2750</v>
      </c>
      <c r="F289" s="2" t="s">
        <v>1749</v>
      </c>
      <c r="G289" s="2"/>
      <c r="H289" s="1" t="s">
        <v>5503</v>
      </c>
      <c r="I289" s="6">
        <v>491734780632</v>
      </c>
      <c r="J289" s="6">
        <v>390464587607</v>
      </c>
      <c r="K289" s="6"/>
      <c r="L289" s="6"/>
      <c r="M289" s="1" t="s">
        <v>6296</v>
      </c>
      <c r="N289" s="1" t="s">
        <v>8385</v>
      </c>
      <c r="O289" s="1" t="s">
        <v>8661</v>
      </c>
      <c r="P289" s="1" t="s">
        <v>8385</v>
      </c>
      <c r="Q289" s="1" t="s">
        <v>4208</v>
      </c>
      <c r="R289" s="3">
        <v>46307</v>
      </c>
      <c r="S289" s="3">
        <v>46311</v>
      </c>
      <c r="T289" s="1" t="s">
        <v>8668</v>
      </c>
      <c r="U289" s="1"/>
      <c r="V289" s="1"/>
      <c r="W289" s="1"/>
    </row>
    <row r="290" spans="1:23" ht="15" customHeight="1" x14ac:dyDescent="0.25">
      <c r="A290" s="6">
        <v>8676985558631</v>
      </c>
      <c r="B290" s="1" t="s">
        <v>23</v>
      </c>
      <c r="C290" s="1" t="s">
        <v>24</v>
      </c>
      <c r="D290" s="14" t="s">
        <v>312</v>
      </c>
      <c r="E290" s="1" t="s">
        <v>2751</v>
      </c>
      <c r="F290" s="2" t="s">
        <v>1750</v>
      </c>
      <c r="G290" s="2"/>
      <c r="H290" s="1" t="s">
        <v>5504</v>
      </c>
      <c r="I290" s="6">
        <v>8676985558631820</v>
      </c>
      <c r="J290" s="6"/>
      <c r="K290" s="6"/>
      <c r="L290" s="6"/>
      <c r="M290" s="1" t="s">
        <v>6297</v>
      </c>
      <c r="N290" s="1" t="s">
        <v>7712</v>
      </c>
      <c r="O290" s="1" t="s">
        <v>8662</v>
      </c>
      <c r="P290" s="1" t="s">
        <v>8387</v>
      </c>
      <c r="Q290" s="1" t="s">
        <v>4209</v>
      </c>
      <c r="R290" s="3">
        <v>46307</v>
      </c>
      <c r="S290" s="3">
        <v>46311</v>
      </c>
      <c r="T290" s="1" t="s">
        <v>8668</v>
      </c>
      <c r="U290" s="1"/>
      <c r="V290" s="1"/>
      <c r="W290" s="1"/>
    </row>
    <row r="291" spans="1:23" ht="15" customHeight="1" x14ac:dyDescent="0.25">
      <c r="A291" s="11">
        <v>8676983516188</v>
      </c>
      <c r="B291" s="1" t="s">
        <v>23</v>
      </c>
      <c r="C291" s="1" t="s">
        <v>24</v>
      </c>
      <c r="D291" s="14" t="s">
        <v>313</v>
      </c>
      <c r="E291" s="1" t="s">
        <v>2752</v>
      </c>
      <c r="F291" s="2" t="s">
        <v>1562</v>
      </c>
      <c r="G291" s="2"/>
      <c r="H291" s="1" t="s">
        <v>5505</v>
      </c>
      <c r="I291" s="6">
        <v>8676983516188</v>
      </c>
      <c r="J291" s="6">
        <v>8676983510866</v>
      </c>
      <c r="K291" s="6"/>
      <c r="L291" s="6"/>
      <c r="M291" s="1" t="s">
        <v>6298</v>
      </c>
      <c r="N291" s="1" t="s">
        <v>7519</v>
      </c>
      <c r="O291" s="1" t="s">
        <v>8662</v>
      </c>
      <c r="P291" s="1" t="s">
        <v>8387</v>
      </c>
      <c r="Q291" s="1" t="s">
        <v>4210</v>
      </c>
      <c r="R291" s="3">
        <v>46307</v>
      </c>
      <c r="S291" s="3">
        <v>46311</v>
      </c>
      <c r="T291" s="1" t="s">
        <v>8668</v>
      </c>
      <c r="U291" s="1"/>
      <c r="V291" s="1"/>
      <c r="W291" s="1"/>
    </row>
    <row r="292" spans="1:23" ht="15" customHeight="1" x14ac:dyDescent="0.25">
      <c r="A292" s="11">
        <v>8676982286199</v>
      </c>
      <c r="B292" s="1" t="s">
        <v>23</v>
      </c>
      <c r="C292" s="1" t="s">
        <v>24</v>
      </c>
      <c r="D292" s="14" t="s">
        <v>314</v>
      </c>
      <c r="E292" s="1" t="s">
        <v>2753</v>
      </c>
      <c r="F292" s="2" t="s">
        <v>1538</v>
      </c>
      <c r="G292" s="2"/>
      <c r="H292" s="1" t="s">
        <v>5506</v>
      </c>
      <c r="I292" s="6">
        <v>13537714922</v>
      </c>
      <c r="J292" s="6"/>
      <c r="K292" s="6"/>
      <c r="L292" s="6"/>
      <c r="M292" s="1" t="s">
        <v>6299</v>
      </c>
      <c r="N292" s="1" t="s">
        <v>7519</v>
      </c>
      <c r="O292" s="1" t="s">
        <v>8662</v>
      </c>
      <c r="P292" s="1" t="s">
        <v>8387</v>
      </c>
      <c r="Q292" s="1" t="s">
        <v>4211</v>
      </c>
      <c r="R292" s="3">
        <v>46307</v>
      </c>
      <c r="S292" s="3">
        <v>46311</v>
      </c>
      <c r="T292" s="1" t="s">
        <v>8668</v>
      </c>
      <c r="U292" s="1"/>
      <c r="V292" s="1"/>
      <c r="W292" s="1"/>
    </row>
    <row r="293" spans="1:23" ht="15" customHeight="1" x14ac:dyDescent="0.25">
      <c r="A293" s="11">
        <v>8676985331232</v>
      </c>
      <c r="B293" s="1" t="s">
        <v>23</v>
      </c>
      <c r="C293" s="1" t="s">
        <v>24</v>
      </c>
      <c r="D293" s="14" t="s">
        <v>315</v>
      </c>
      <c r="E293" s="1" t="s">
        <v>2754</v>
      </c>
      <c r="F293" s="2" t="s">
        <v>1751</v>
      </c>
      <c r="G293" s="2"/>
      <c r="H293" s="1"/>
      <c r="I293" s="6">
        <v>86076985473349</v>
      </c>
      <c r="J293" s="6"/>
      <c r="K293" s="6"/>
      <c r="L293" s="6"/>
      <c r="M293" s="1" t="s">
        <v>6300</v>
      </c>
      <c r="N293" s="1" t="s">
        <v>7712</v>
      </c>
      <c r="O293" s="1" t="s">
        <v>8662</v>
      </c>
      <c r="P293" s="1" t="s">
        <v>8387</v>
      </c>
      <c r="Q293" s="1" t="s">
        <v>4212</v>
      </c>
      <c r="R293" s="3">
        <v>46307</v>
      </c>
      <c r="S293" s="3">
        <v>46311</v>
      </c>
      <c r="T293" s="1" t="s">
        <v>8668</v>
      </c>
      <c r="U293" s="1"/>
      <c r="V293" s="1"/>
      <c r="W293" s="1"/>
    </row>
    <row r="294" spans="1:23" ht="15" customHeight="1" x14ac:dyDescent="0.25">
      <c r="A294" s="11">
        <v>8676928330570</v>
      </c>
      <c r="B294" s="1" t="s">
        <v>23</v>
      </c>
      <c r="C294" s="1" t="s">
        <v>24</v>
      </c>
      <c r="D294" s="14" t="s">
        <v>316</v>
      </c>
      <c r="E294" s="1" t="s">
        <v>2755</v>
      </c>
      <c r="F294" s="2" t="s">
        <v>1623</v>
      </c>
      <c r="G294" s="2"/>
      <c r="H294" s="1"/>
      <c r="I294" s="6"/>
      <c r="J294" s="6"/>
      <c r="K294" s="6"/>
      <c r="L294" s="6"/>
      <c r="M294" s="1" t="s">
        <v>6301</v>
      </c>
      <c r="N294" s="1" t="s">
        <v>7519</v>
      </c>
      <c r="O294" s="1" t="s">
        <v>8662</v>
      </c>
      <c r="P294" s="1" t="s">
        <v>8387</v>
      </c>
      <c r="Q294" s="1" t="s">
        <v>4213</v>
      </c>
      <c r="R294" s="3">
        <v>46307</v>
      </c>
      <c r="S294" s="3">
        <v>46311</v>
      </c>
      <c r="T294" s="1" t="s">
        <v>8668</v>
      </c>
      <c r="U294" s="1"/>
      <c r="V294" s="1"/>
      <c r="W294" s="1"/>
    </row>
    <row r="295" spans="1:23" ht="15" customHeight="1" x14ac:dyDescent="0.25">
      <c r="A295" s="11">
        <v>8613925855181</v>
      </c>
      <c r="B295" s="1" t="s">
        <v>23</v>
      </c>
      <c r="C295" s="1" t="s">
        <v>24</v>
      </c>
      <c r="D295" s="14" t="s">
        <v>317</v>
      </c>
      <c r="E295" s="1" t="s">
        <v>2756</v>
      </c>
      <c r="F295" s="2" t="s">
        <v>1752</v>
      </c>
      <c r="G295" s="2"/>
      <c r="H295" s="1"/>
      <c r="I295" s="6"/>
      <c r="J295" s="6"/>
      <c r="K295" s="6"/>
      <c r="L295" s="6"/>
      <c r="M295" s="1" t="s">
        <v>6302</v>
      </c>
      <c r="N295" s="1" t="s">
        <v>7712</v>
      </c>
      <c r="O295" s="1" t="s">
        <v>8662</v>
      </c>
      <c r="P295" s="1" t="s">
        <v>8387</v>
      </c>
      <c r="Q295" s="1" t="s">
        <v>4214</v>
      </c>
      <c r="R295" s="3">
        <v>46307</v>
      </c>
      <c r="S295" s="3">
        <v>46311</v>
      </c>
      <c r="T295" s="1" t="s">
        <v>8668</v>
      </c>
      <c r="U295" s="1"/>
      <c r="V295" s="1"/>
      <c r="W295" s="1"/>
    </row>
    <row r="296" spans="1:23" ht="15" customHeight="1" x14ac:dyDescent="0.25">
      <c r="A296" s="11">
        <v>8618925540259</v>
      </c>
      <c r="B296" s="1" t="s">
        <v>23</v>
      </c>
      <c r="C296" s="1" t="s">
        <v>24</v>
      </c>
      <c r="D296" s="14" t="s">
        <v>318</v>
      </c>
      <c r="E296" s="1" t="s">
        <v>2757</v>
      </c>
      <c r="F296" s="2" t="s">
        <v>1752</v>
      </c>
      <c r="G296" s="2"/>
      <c r="H296" s="1"/>
      <c r="I296" s="6"/>
      <c r="J296" s="6"/>
      <c r="K296" s="6"/>
      <c r="L296" s="6"/>
      <c r="M296" s="1" t="s">
        <v>6303</v>
      </c>
      <c r="N296" s="1" t="s">
        <v>7712</v>
      </c>
      <c r="O296" s="1" t="s">
        <v>8662</v>
      </c>
      <c r="P296" s="1" t="s">
        <v>8387</v>
      </c>
      <c r="Q296" s="1" t="s">
        <v>4215</v>
      </c>
      <c r="R296" s="3">
        <v>46307</v>
      </c>
      <c r="S296" s="3">
        <v>46311</v>
      </c>
      <c r="T296" s="1" t="s">
        <v>8668</v>
      </c>
      <c r="U296" s="1"/>
      <c r="V296" s="1"/>
      <c r="W296" s="1"/>
    </row>
    <row r="297" spans="1:23" ht="15" customHeight="1" x14ac:dyDescent="0.25">
      <c r="A297" s="11">
        <v>8613450665737</v>
      </c>
      <c r="B297" s="1" t="s">
        <v>23</v>
      </c>
      <c r="C297" s="1" t="s">
        <v>24</v>
      </c>
      <c r="D297" s="14" t="s">
        <v>319</v>
      </c>
      <c r="E297" s="1" t="s">
        <v>2758</v>
      </c>
      <c r="F297" s="2" t="s">
        <v>1623</v>
      </c>
      <c r="G297" s="2"/>
      <c r="H297" s="1"/>
      <c r="I297" s="6"/>
      <c r="J297" s="6"/>
      <c r="K297" s="6"/>
      <c r="L297" s="6"/>
      <c r="M297" s="1" t="s">
        <v>6304</v>
      </c>
      <c r="N297" s="1" t="s">
        <v>7519</v>
      </c>
      <c r="O297" s="1" t="s">
        <v>8662</v>
      </c>
      <c r="P297" s="1" t="s">
        <v>8387</v>
      </c>
      <c r="Q297" s="1" t="s">
        <v>4216</v>
      </c>
      <c r="R297" s="3">
        <v>46307</v>
      </c>
      <c r="S297" s="3">
        <v>46311</v>
      </c>
      <c r="T297" s="1" t="s">
        <v>8668</v>
      </c>
      <c r="U297" s="1"/>
      <c r="V297" s="1"/>
      <c r="W297" s="1"/>
    </row>
    <row r="298" spans="1:23" ht="15" customHeight="1" x14ac:dyDescent="0.25">
      <c r="A298" s="11">
        <v>8676938871628</v>
      </c>
      <c r="B298" s="1" t="s">
        <v>23</v>
      </c>
      <c r="C298" s="1" t="s">
        <v>24</v>
      </c>
      <c r="D298" s="14" t="s">
        <v>320</v>
      </c>
      <c r="E298" s="1" t="s">
        <v>2759</v>
      </c>
      <c r="F298" s="2" t="s">
        <v>1577</v>
      </c>
      <c r="G298" s="2"/>
      <c r="H298" s="1" t="s">
        <v>5507</v>
      </c>
      <c r="I298" s="6">
        <v>76938871628</v>
      </c>
      <c r="J298" s="6"/>
      <c r="K298" s="6"/>
      <c r="L298" s="6"/>
      <c r="M298" s="1" t="s">
        <v>6305</v>
      </c>
      <c r="N298" s="1" t="s">
        <v>7519</v>
      </c>
      <c r="O298" s="1" t="s">
        <v>8662</v>
      </c>
      <c r="P298" s="1" t="s">
        <v>8387</v>
      </c>
      <c r="Q298" s="1" t="s">
        <v>4217</v>
      </c>
      <c r="R298" s="3">
        <v>46307</v>
      </c>
      <c r="S298" s="3">
        <v>46311</v>
      </c>
      <c r="T298" s="1" t="s">
        <v>8668</v>
      </c>
      <c r="U298" s="1"/>
      <c r="V298" s="1"/>
      <c r="W298" s="1"/>
    </row>
    <row r="299" spans="1:23" ht="15" customHeight="1" x14ac:dyDescent="0.25">
      <c r="A299" s="11">
        <v>8618145850668</v>
      </c>
      <c r="B299" s="1" t="s">
        <v>23</v>
      </c>
      <c r="C299" s="1" t="s">
        <v>24</v>
      </c>
      <c r="D299" s="14" t="s">
        <v>321</v>
      </c>
      <c r="E299" s="1" t="s">
        <v>2760</v>
      </c>
      <c r="F299" s="2" t="s">
        <v>1753</v>
      </c>
      <c r="G299" s="2"/>
      <c r="H299" s="1"/>
      <c r="I299" s="6"/>
      <c r="J299" s="6"/>
      <c r="K299" s="6"/>
      <c r="L299" s="6"/>
      <c r="M299" s="1" t="s">
        <v>6306</v>
      </c>
      <c r="N299" s="1" t="s">
        <v>7712</v>
      </c>
      <c r="O299" s="1" t="s">
        <v>8662</v>
      </c>
      <c r="P299" s="1" t="s">
        <v>8387</v>
      </c>
      <c r="Q299" s="1" t="s">
        <v>4218</v>
      </c>
      <c r="R299" s="3">
        <v>46307</v>
      </c>
      <c r="S299" s="3">
        <v>46311</v>
      </c>
      <c r="T299" s="1" t="s">
        <v>8668</v>
      </c>
      <c r="U299" s="1"/>
      <c r="V299" s="1"/>
      <c r="W299" s="1"/>
    </row>
    <row r="300" spans="1:23" ht="15" customHeight="1" x14ac:dyDescent="0.25">
      <c r="A300" s="11">
        <v>8613670142011</v>
      </c>
      <c r="B300" s="1" t="s">
        <v>23</v>
      </c>
      <c r="C300" s="1" t="s">
        <v>24</v>
      </c>
      <c r="D300" s="14" t="s">
        <v>322</v>
      </c>
      <c r="E300" s="1" t="s">
        <v>2761</v>
      </c>
      <c r="F300" s="2" t="s">
        <v>1754</v>
      </c>
      <c r="G300" s="2"/>
      <c r="H300" s="1"/>
      <c r="I300" s="6"/>
      <c r="J300" s="6"/>
      <c r="K300" s="6"/>
      <c r="L300" s="6"/>
      <c r="M300" s="1" t="s">
        <v>6307</v>
      </c>
      <c r="N300" s="1" t="s">
        <v>7711</v>
      </c>
      <c r="O300" s="1" t="s">
        <v>8662</v>
      </c>
      <c r="P300" s="1" t="s">
        <v>8387</v>
      </c>
      <c r="Q300" s="1" t="s">
        <v>4219</v>
      </c>
      <c r="R300" s="3">
        <v>46307</v>
      </c>
      <c r="S300" s="3">
        <v>46311</v>
      </c>
      <c r="T300" s="1" t="s">
        <v>8668</v>
      </c>
      <c r="U300" s="1"/>
      <c r="V300" s="1"/>
      <c r="W300" s="1"/>
    </row>
    <row r="301" spans="1:23" ht="15" customHeight="1" x14ac:dyDescent="0.25">
      <c r="A301" s="11">
        <v>8613929216315</v>
      </c>
      <c r="B301" s="1" t="s">
        <v>23</v>
      </c>
      <c r="C301" s="1" t="s">
        <v>24</v>
      </c>
      <c r="D301" s="14" t="s">
        <v>323</v>
      </c>
      <c r="E301" s="1" t="s">
        <v>2762</v>
      </c>
      <c r="F301" s="2" t="s">
        <v>1752</v>
      </c>
      <c r="G301" s="2"/>
      <c r="H301" s="1"/>
      <c r="I301" s="6"/>
      <c r="J301" s="6"/>
      <c r="K301" s="6"/>
      <c r="L301" s="6"/>
      <c r="M301" s="1" t="s">
        <v>6308</v>
      </c>
      <c r="N301" s="1" t="s">
        <v>7712</v>
      </c>
      <c r="O301" s="1" t="s">
        <v>8662</v>
      </c>
      <c r="P301" s="1" t="s">
        <v>8387</v>
      </c>
      <c r="Q301" s="1" t="s">
        <v>4220</v>
      </c>
      <c r="R301" s="3">
        <v>46307</v>
      </c>
      <c r="S301" s="3">
        <v>46311</v>
      </c>
      <c r="T301" s="1" t="s">
        <v>8668</v>
      </c>
      <c r="U301" s="1"/>
      <c r="V301" s="1"/>
      <c r="W301" s="1"/>
    </row>
    <row r="302" spans="1:23" ht="15" customHeight="1" x14ac:dyDescent="0.25">
      <c r="A302" s="11">
        <v>8676989252728</v>
      </c>
      <c r="B302" s="1" t="s">
        <v>23</v>
      </c>
      <c r="C302" s="1" t="s">
        <v>24</v>
      </c>
      <c r="D302" s="14" t="s">
        <v>324</v>
      </c>
      <c r="E302" s="1" t="s">
        <v>2763</v>
      </c>
      <c r="F302" s="2" t="s">
        <v>1755</v>
      </c>
      <c r="G302" s="2"/>
      <c r="H302" s="1"/>
      <c r="I302" s="6">
        <v>8676989252428</v>
      </c>
      <c r="J302" s="6"/>
      <c r="K302" s="6"/>
      <c r="L302" s="6"/>
      <c r="M302" s="1" t="s">
        <v>6309</v>
      </c>
      <c r="N302" s="1" t="s">
        <v>7519</v>
      </c>
      <c r="O302" s="1" t="s">
        <v>8662</v>
      </c>
      <c r="P302" s="1" t="s">
        <v>8387</v>
      </c>
      <c r="Q302" s="1" t="s">
        <v>4221</v>
      </c>
      <c r="R302" s="3">
        <v>46307</v>
      </c>
      <c r="S302" s="3">
        <v>46311</v>
      </c>
      <c r="T302" s="1" t="s">
        <v>8668</v>
      </c>
      <c r="U302" s="1"/>
      <c r="V302" s="1"/>
      <c r="W302" s="1"/>
    </row>
    <row r="303" spans="1:23" ht="15" customHeight="1" x14ac:dyDescent="0.25">
      <c r="A303" s="11">
        <v>8676985849509</v>
      </c>
      <c r="B303" s="1" t="s">
        <v>23</v>
      </c>
      <c r="C303" s="1" t="s">
        <v>24</v>
      </c>
      <c r="D303" s="14" t="s">
        <v>325</v>
      </c>
      <c r="E303" s="1" t="s">
        <v>2764</v>
      </c>
      <c r="F303" s="2" t="s">
        <v>1756</v>
      </c>
      <c r="G303" s="2"/>
      <c r="H303" s="1" t="s">
        <v>5508</v>
      </c>
      <c r="I303" s="6">
        <v>8618925541758</v>
      </c>
      <c r="J303" s="6"/>
      <c r="K303" s="6"/>
      <c r="L303" s="6"/>
      <c r="M303" s="1" t="s">
        <v>6310</v>
      </c>
      <c r="N303" s="1" t="s">
        <v>7712</v>
      </c>
      <c r="O303" s="1" t="s">
        <v>8662</v>
      </c>
      <c r="P303" s="1" t="s">
        <v>8387</v>
      </c>
      <c r="Q303" s="1" t="s">
        <v>4222</v>
      </c>
      <c r="R303" s="3">
        <v>46307</v>
      </c>
      <c r="S303" s="3">
        <v>46311</v>
      </c>
      <c r="T303" s="1" t="s">
        <v>8668</v>
      </c>
      <c r="U303" s="1"/>
      <c r="V303" s="1"/>
      <c r="W303" s="1"/>
    </row>
    <row r="304" spans="1:23" ht="15" customHeight="1" x14ac:dyDescent="0.25">
      <c r="A304" s="11">
        <v>8618025269666</v>
      </c>
      <c r="B304" s="1" t="s">
        <v>23</v>
      </c>
      <c r="C304" s="1" t="s">
        <v>24</v>
      </c>
      <c r="D304" s="14" t="s">
        <v>326</v>
      </c>
      <c r="E304" s="1" t="s">
        <v>2765</v>
      </c>
      <c r="F304" s="2" t="s">
        <v>1538</v>
      </c>
      <c r="G304" s="2"/>
      <c r="H304" s="1" t="s">
        <v>5509</v>
      </c>
      <c r="I304" s="6">
        <v>18025269666</v>
      </c>
      <c r="J304" s="6"/>
      <c r="K304" s="6"/>
      <c r="L304" s="6"/>
      <c r="M304" s="1" t="s">
        <v>6311</v>
      </c>
      <c r="N304" s="1" t="s">
        <v>7519</v>
      </c>
      <c r="O304" s="1" t="s">
        <v>8662</v>
      </c>
      <c r="P304" s="1" t="s">
        <v>8387</v>
      </c>
      <c r="Q304" s="1" t="s">
        <v>4223</v>
      </c>
      <c r="R304" s="3">
        <v>46307</v>
      </c>
      <c r="S304" s="3">
        <v>46311</v>
      </c>
      <c r="T304" s="1" t="s">
        <v>8668</v>
      </c>
      <c r="U304" s="1"/>
      <c r="V304" s="1"/>
      <c r="W304" s="1"/>
    </row>
    <row r="305" spans="1:23" ht="15" customHeight="1" x14ac:dyDescent="0.25">
      <c r="A305" s="11">
        <v>49611237007</v>
      </c>
      <c r="B305" s="1" t="s">
        <v>23</v>
      </c>
      <c r="C305" s="1" t="s">
        <v>24</v>
      </c>
      <c r="D305" s="14" t="s">
        <v>327</v>
      </c>
      <c r="E305" s="1" t="s">
        <v>2766</v>
      </c>
      <c r="F305" s="2" t="s">
        <v>1757</v>
      </c>
      <c r="G305" s="2"/>
      <c r="H305" s="1"/>
      <c r="I305" s="6"/>
      <c r="J305" s="6"/>
      <c r="K305" s="6"/>
      <c r="L305" s="6"/>
      <c r="M305" s="1" t="s">
        <v>6312</v>
      </c>
      <c r="N305" s="1" t="s">
        <v>7713</v>
      </c>
      <c r="O305" s="1" t="s">
        <v>8382</v>
      </c>
      <c r="P305" s="1" t="s">
        <v>8382</v>
      </c>
      <c r="Q305" s="1" t="s">
        <v>4224</v>
      </c>
      <c r="R305" s="3">
        <v>46307</v>
      </c>
      <c r="S305" s="3">
        <v>46311</v>
      </c>
      <c r="T305" s="1" t="s">
        <v>8668</v>
      </c>
      <c r="U305" s="1"/>
      <c r="V305" s="1"/>
      <c r="W305" s="1"/>
    </row>
    <row r="306" spans="1:23" ht="15" customHeight="1" x14ac:dyDescent="0.25">
      <c r="A306" s="11">
        <v>4180036946367</v>
      </c>
      <c r="B306" s="1" t="s">
        <v>23</v>
      </c>
      <c r="C306" s="1" t="s">
        <v>24</v>
      </c>
      <c r="D306" s="14" t="s">
        <v>328</v>
      </c>
      <c r="E306" s="1" t="s">
        <v>2767</v>
      </c>
      <c r="F306" s="2" t="s">
        <v>1758</v>
      </c>
      <c r="G306" s="2"/>
      <c r="H306" s="1"/>
      <c r="I306" s="6"/>
      <c r="J306" s="6"/>
      <c r="K306" s="6"/>
      <c r="L306" s="6"/>
      <c r="M306" s="1" t="s">
        <v>6313</v>
      </c>
      <c r="N306" s="1" t="s">
        <v>7714</v>
      </c>
      <c r="O306" s="1" t="s">
        <v>8660</v>
      </c>
      <c r="P306" s="1" t="s">
        <v>8384</v>
      </c>
      <c r="Q306" s="1" t="s">
        <v>4225</v>
      </c>
      <c r="R306" s="3">
        <v>46307</v>
      </c>
      <c r="S306" s="3">
        <v>46311</v>
      </c>
      <c r="T306" s="1" t="s">
        <v>8668</v>
      </c>
      <c r="U306" s="1"/>
      <c r="V306" s="1"/>
      <c r="W306" s="1"/>
    </row>
    <row r="307" spans="1:23" ht="15" customHeight="1" x14ac:dyDescent="0.25">
      <c r="A307" s="11">
        <v>4963184277340</v>
      </c>
      <c r="B307" s="1" t="s">
        <v>23</v>
      </c>
      <c r="C307" s="1" t="s">
        <v>24</v>
      </c>
      <c r="D307" s="14" t="s">
        <v>329</v>
      </c>
      <c r="E307" s="1" t="s">
        <v>2768</v>
      </c>
      <c r="F307" s="2" t="s">
        <v>1759</v>
      </c>
      <c r="G307" s="2"/>
      <c r="H307" s="1" t="s">
        <v>5510</v>
      </c>
      <c r="I307" s="6">
        <v>17624214661</v>
      </c>
      <c r="J307" s="6"/>
      <c r="K307" s="6"/>
      <c r="L307" s="6"/>
      <c r="M307" s="1" t="s">
        <v>6314</v>
      </c>
      <c r="N307" s="1" t="s">
        <v>7715</v>
      </c>
      <c r="O307" s="1" t="s">
        <v>8382</v>
      </c>
      <c r="P307" s="1" t="s">
        <v>8382</v>
      </c>
      <c r="Q307" s="1" t="s">
        <v>4226</v>
      </c>
      <c r="R307" s="3">
        <v>46307</v>
      </c>
      <c r="S307" s="3">
        <v>46311</v>
      </c>
      <c r="T307" s="1" t="s">
        <v>8668</v>
      </c>
      <c r="U307" s="1"/>
      <c r="V307" s="1"/>
      <c r="W307" s="1"/>
    </row>
    <row r="308" spans="1:23" ht="15" customHeight="1" x14ac:dyDescent="0.25">
      <c r="A308" s="11">
        <v>4926833070</v>
      </c>
      <c r="B308" s="1" t="s">
        <v>23</v>
      </c>
      <c r="C308" s="1" t="s">
        <v>24</v>
      </c>
      <c r="D308" s="14" t="s">
        <v>330</v>
      </c>
      <c r="E308" s="1" t="s">
        <v>2769</v>
      </c>
      <c r="F308" s="2" t="s">
        <v>1760</v>
      </c>
      <c r="G308" s="2"/>
      <c r="H308" s="1"/>
      <c r="I308" s="6"/>
      <c r="J308" s="6"/>
      <c r="K308" s="6"/>
      <c r="L308" s="6"/>
      <c r="M308" s="1" t="s">
        <v>6315</v>
      </c>
      <c r="N308" s="1" t="s">
        <v>7716</v>
      </c>
      <c r="O308" s="1" t="s">
        <v>8382</v>
      </c>
      <c r="P308" s="1" t="s">
        <v>8382</v>
      </c>
      <c r="Q308" s="1" t="s">
        <v>4227</v>
      </c>
      <c r="R308" s="3">
        <v>46307</v>
      </c>
      <c r="S308" s="3">
        <v>46311</v>
      </c>
      <c r="T308" s="1" t="s">
        <v>8668</v>
      </c>
      <c r="U308" s="1"/>
      <c r="V308" s="1"/>
      <c r="W308" s="1"/>
    </row>
    <row r="309" spans="1:23" ht="15" customHeight="1" x14ac:dyDescent="0.25">
      <c r="A309" s="11">
        <v>499115881860</v>
      </c>
      <c r="B309" s="1" t="s">
        <v>23</v>
      </c>
      <c r="C309" s="1" t="s">
        <v>24</v>
      </c>
      <c r="D309" s="14" t="s">
        <v>331</v>
      </c>
      <c r="E309" s="1" t="s">
        <v>2770</v>
      </c>
      <c r="F309" s="2" t="s">
        <v>1761</v>
      </c>
      <c r="G309" s="2"/>
      <c r="H309" s="1"/>
      <c r="I309" s="6">
        <v>4991158818622</v>
      </c>
      <c r="J309" s="6"/>
      <c r="K309" s="6"/>
      <c r="L309" s="6"/>
      <c r="M309" s="1" t="s">
        <v>6316</v>
      </c>
      <c r="N309" s="1" t="s">
        <v>7583</v>
      </c>
      <c r="O309" s="1" t="s">
        <v>8382</v>
      </c>
      <c r="P309" s="1" t="s">
        <v>8382</v>
      </c>
      <c r="Q309" s="1" t="s">
        <v>4228</v>
      </c>
      <c r="R309" s="3">
        <v>46307</v>
      </c>
      <c r="S309" s="3">
        <v>46311</v>
      </c>
      <c r="T309" s="1" t="s">
        <v>8668</v>
      </c>
      <c r="U309" s="1"/>
      <c r="V309" s="1"/>
      <c r="W309" s="1"/>
    </row>
    <row r="310" spans="1:23" ht="15" customHeight="1" x14ac:dyDescent="0.25">
      <c r="A310" s="11">
        <v>862132180566</v>
      </c>
      <c r="B310" s="1" t="s">
        <v>23</v>
      </c>
      <c r="C310" s="1" t="s">
        <v>24</v>
      </c>
      <c r="D310" s="14" t="s">
        <v>332</v>
      </c>
      <c r="E310" s="1" t="s">
        <v>2771</v>
      </c>
      <c r="F310" s="2" t="s">
        <v>1549</v>
      </c>
      <c r="G310" s="2"/>
      <c r="H310" s="1"/>
      <c r="I310" s="6">
        <v>862162153669</v>
      </c>
      <c r="J310" s="6"/>
      <c r="K310" s="6"/>
      <c r="L310" s="6"/>
      <c r="M310" s="1" t="s">
        <v>6317</v>
      </c>
      <c r="N310" s="1" t="s">
        <v>7717</v>
      </c>
      <c r="O310" s="1" t="s">
        <v>8662</v>
      </c>
      <c r="P310" s="1" t="s">
        <v>8387</v>
      </c>
      <c r="Q310" s="1" t="s">
        <v>4229</v>
      </c>
      <c r="R310" s="3">
        <v>46307</v>
      </c>
      <c r="S310" s="3">
        <v>46311</v>
      </c>
      <c r="T310" s="1" t="s">
        <v>8668</v>
      </c>
      <c r="U310" s="1"/>
      <c r="V310" s="1"/>
      <c r="W310" s="1"/>
    </row>
    <row r="311" spans="1:23" ht="15" customHeight="1" x14ac:dyDescent="0.25">
      <c r="A311" s="11">
        <v>494954894434</v>
      </c>
      <c r="B311" s="1" t="s">
        <v>23</v>
      </c>
      <c r="C311" s="1" t="s">
        <v>24</v>
      </c>
      <c r="D311" s="14" t="s">
        <v>333</v>
      </c>
      <c r="E311" s="1" t="s">
        <v>2772</v>
      </c>
      <c r="F311" s="2" t="s">
        <v>1762</v>
      </c>
      <c r="G311" s="2"/>
      <c r="H311" s="1" t="s">
        <v>5511</v>
      </c>
      <c r="I311" s="6">
        <v>4949549559807</v>
      </c>
      <c r="J311" s="6"/>
      <c r="K311" s="6"/>
      <c r="L311" s="6"/>
      <c r="M311" s="1" t="s">
        <v>6318</v>
      </c>
      <c r="N311" s="1" t="s">
        <v>7718</v>
      </c>
      <c r="O311" s="1" t="s">
        <v>8382</v>
      </c>
      <c r="P311" s="1" t="s">
        <v>8382</v>
      </c>
      <c r="Q311" s="1" t="s">
        <v>4230</v>
      </c>
      <c r="R311" s="3">
        <v>46307</v>
      </c>
      <c r="S311" s="3">
        <v>46311</v>
      </c>
      <c r="T311" s="1" t="s">
        <v>8668</v>
      </c>
      <c r="U311" s="1"/>
      <c r="V311" s="1"/>
      <c r="W311" s="1"/>
    </row>
    <row r="312" spans="1:23" ht="15" customHeight="1" x14ac:dyDescent="0.25">
      <c r="A312" s="11">
        <v>492159815310</v>
      </c>
      <c r="B312" s="1" t="s">
        <v>23</v>
      </c>
      <c r="C312" s="1" t="s">
        <v>24</v>
      </c>
      <c r="D312" s="14" t="s">
        <v>334</v>
      </c>
      <c r="E312" s="1" t="s">
        <v>2773</v>
      </c>
      <c r="F312" s="2" t="s">
        <v>1762</v>
      </c>
      <c r="G312" s="2"/>
      <c r="H312" s="1"/>
      <c r="I312" s="6">
        <v>4921598153129</v>
      </c>
      <c r="J312" s="6"/>
      <c r="K312" s="6"/>
      <c r="L312" s="6"/>
      <c r="M312" s="1" t="s">
        <v>6319</v>
      </c>
      <c r="N312" s="1" t="s">
        <v>7719</v>
      </c>
      <c r="O312" s="1" t="s">
        <v>8382</v>
      </c>
      <c r="P312" s="1" t="s">
        <v>8382</v>
      </c>
      <c r="Q312" s="1" t="s">
        <v>4231</v>
      </c>
      <c r="R312" s="3">
        <v>46307</v>
      </c>
      <c r="S312" s="3">
        <v>46311</v>
      </c>
      <c r="T312" s="1" t="s">
        <v>8668</v>
      </c>
      <c r="U312" s="1"/>
      <c r="V312" s="1"/>
      <c r="W312" s="1"/>
    </row>
    <row r="313" spans="1:23" ht="15" customHeight="1" x14ac:dyDescent="0.25">
      <c r="A313" s="11">
        <v>4974515210</v>
      </c>
      <c r="B313" s="1" t="s">
        <v>23</v>
      </c>
      <c r="C313" s="1" t="s">
        <v>24</v>
      </c>
      <c r="D313" s="14" t="s">
        <v>335</v>
      </c>
      <c r="E313" s="1" t="s">
        <v>2774</v>
      </c>
      <c r="F313" s="2" t="s">
        <v>1635</v>
      </c>
      <c r="G313" s="2"/>
      <c r="H313" s="1"/>
      <c r="I313" s="6"/>
      <c r="J313" s="6"/>
      <c r="K313" s="6"/>
      <c r="L313" s="6"/>
      <c r="M313" s="1" t="s">
        <v>6320</v>
      </c>
      <c r="N313" s="1" t="s">
        <v>8506</v>
      </c>
      <c r="O313" s="1" t="s">
        <v>8382</v>
      </c>
      <c r="P313" s="1" t="s">
        <v>8382</v>
      </c>
      <c r="Q313" s="1" t="s">
        <v>4232</v>
      </c>
      <c r="R313" s="3">
        <v>46307</v>
      </c>
      <c r="S313" s="3">
        <v>46311</v>
      </c>
      <c r="T313" s="1" t="s">
        <v>8668</v>
      </c>
      <c r="U313" s="1"/>
      <c r="V313" s="1"/>
      <c r="W313" s="1"/>
    </row>
    <row r="314" spans="1:23" ht="15" customHeight="1" x14ac:dyDescent="0.25">
      <c r="A314" s="11">
        <v>41617266200</v>
      </c>
      <c r="B314" s="1" t="s">
        <v>23</v>
      </c>
      <c r="C314" s="1" t="s">
        <v>24</v>
      </c>
      <c r="D314" s="14" t="s">
        <v>336</v>
      </c>
      <c r="E314" s="1" t="s">
        <v>2775</v>
      </c>
      <c r="F314" s="2" t="s">
        <v>1763</v>
      </c>
      <c r="G314" s="2"/>
      <c r="H314" s="1" t="s">
        <v>5512</v>
      </c>
      <c r="I314" s="6">
        <v>41617266214</v>
      </c>
      <c r="J314" s="6"/>
      <c r="K314" s="6"/>
      <c r="L314" s="6"/>
      <c r="M314" s="1" t="s">
        <v>6321</v>
      </c>
      <c r="N314" s="1" t="s">
        <v>7720</v>
      </c>
      <c r="O314" s="1" t="s">
        <v>8660</v>
      </c>
      <c r="P314" s="1" t="s">
        <v>8384</v>
      </c>
      <c r="Q314" s="1" t="s">
        <v>4233</v>
      </c>
      <c r="R314" s="3">
        <v>46307</v>
      </c>
      <c r="S314" s="3">
        <v>46311</v>
      </c>
      <c r="T314" s="1" t="s">
        <v>8668</v>
      </c>
      <c r="U314" s="1"/>
      <c r="V314" s="1"/>
      <c r="W314" s="1"/>
    </row>
    <row r="315" spans="1:23" ht="15" customHeight="1" x14ac:dyDescent="0.25">
      <c r="A315" s="11">
        <v>497302919152</v>
      </c>
      <c r="B315" s="1" t="s">
        <v>23</v>
      </c>
      <c r="C315" s="1" t="s">
        <v>24</v>
      </c>
      <c r="D315" s="14" t="s">
        <v>337</v>
      </c>
      <c r="E315" s="1" t="s">
        <v>2776</v>
      </c>
      <c r="F315" s="2" t="s">
        <v>1764</v>
      </c>
      <c r="G315" s="2"/>
      <c r="H315" s="1" t="s">
        <v>5513</v>
      </c>
      <c r="I315" s="6">
        <v>7302919152</v>
      </c>
      <c r="J315" s="6">
        <v>497302919154</v>
      </c>
      <c r="K315" s="6"/>
      <c r="L315" s="6"/>
      <c r="M315" s="1" t="s">
        <v>6322</v>
      </c>
      <c r="N315" s="1" t="s">
        <v>8507</v>
      </c>
      <c r="O315" s="1" t="s">
        <v>8382</v>
      </c>
      <c r="P315" s="1" t="s">
        <v>8382</v>
      </c>
      <c r="Q315" s="1" t="s">
        <v>4234</v>
      </c>
      <c r="R315" s="3">
        <v>46307</v>
      </c>
      <c r="S315" s="3">
        <v>46311</v>
      </c>
      <c r="T315" s="1" t="s">
        <v>8668</v>
      </c>
      <c r="U315" s="1"/>
      <c r="V315" s="1"/>
      <c r="W315" s="1"/>
    </row>
    <row r="316" spans="1:23" ht="15" customHeight="1" x14ac:dyDescent="0.25">
      <c r="A316" s="11">
        <v>4921227180</v>
      </c>
      <c r="B316" s="1" t="s">
        <v>23</v>
      </c>
      <c r="C316" s="1" t="s">
        <v>24</v>
      </c>
      <c r="D316" s="14" t="s">
        <v>338</v>
      </c>
      <c r="E316" s="1" t="s">
        <v>2777</v>
      </c>
      <c r="F316" s="2" t="s">
        <v>1765</v>
      </c>
      <c r="G316" s="2"/>
      <c r="H316" s="1" t="s">
        <v>5514</v>
      </c>
      <c r="I316" s="6">
        <v>491632589697</v>
      </c>
      <c r="J316" s="6"/>
      <c r="K316" s="6"/>
      <c r="L316" s="6"/>
      <c r="M316" s="1" t="s">
        <v>6323</v>
      </c>
      <c r="N316" s="1" t="s">
        <v>7721</v>
      </c>
      <c r="O316" s="1" t="s">
        <v>8382</v>
      </c>
      <c r="P316" s="1" t="s">
        <v>8382</v>
      </c>
      <c r="Q316" s="1" t="s">
        <v>4235</v>
      </c>
      <c r="R316" s="3">
        <v>46307</v>
      </c>
      <c r="S316" s="3">
        <v>46311</v>
      </c>
      <c r="T316" s="1" t="s">
        <v>8668</v>
      </c>
      <c r="U316" s="1"/>
      <c r="V316" s="1"/>
      <c r="W316" s="1"/>
    </row>
    <row r="317" spans="1:23" ht="15" customHeight="1" x14ac:dyDescent="0.25">
      <c r="A317" s="11">
        <v>4940822285880</v>
      </c>
      <c r="B317" s="1" t="s">
        <v>23</v>
      </c>
      <c r="C317" s="1" t="s">
        <v>24</v>
      </c>
      <c r="D317" s="14" t="s">
        <v>339</v>
      </c>
      <c r="E317" s="1" t="s">
        <v>2778</v>
      </c>
      <c r="F317" s="2" t="s">
        <v>1766</v>
      </c>
      <c r="G317" s="2"/>
      <c r="H317" s="1" t="s">
        <v>5515</v>
      </c>
      <c r="I317" s="6">
        <v>4940822285898</v>
      </c>
      <c r="J317" s="6"/>
      <c r="K317" s="6"/>
      <c r="L317" s="6"/>
      <c r="M317" s="1" t="s">
        <v>6324</v>
      </c>
      <c r="N317" s="1" t="s">
        <v>7536</v>
      </c>
      <c r="O317" s="1" t="s">
        <v>8382</v>
      </c>
      <c r="P317" s="1" t="s">
        <v>8382</v>
      </c>
      <c r="Q317" s="1" t="s">
        <v>4236</v>
      </c>
      <c r="R317" s="3">
        <v>46307</v>
      </c>
      <c r="S317" s="3">
        <v>46311</v>
      </c>
      <c r="T317" s="1" t="s">
        <v>8668</v>
      </c>
      <c r="U317" s="1"/>
      <c r="V317" s="1"/>
      <c r="W317" s="1"/>
    </row>
    <row r="318" spans="1:23" ht="15" customHeight="1" x14ac:dyDescent="0.25">
      <c r="A318" s="6">
        <v>8675526075324</v>
      </c>
      <c r="B318" s="1" t="s">
        <v>23</v>
      </c>
      <c r="C318" s="1" t="s">
        <v>24</v>
      </c>
      <c r="D318" s="14" t="s">
        <v>340</v>
      </c>
      <c r="E318" s="1" t="s">
        <v>2779</v>
      </c>
      <c r="F318" s="2" t="s">
        <v>1753</v>
      </c>
      <c r="G318" s="2"/>
      <c r="H318" s="1"/>
      <c r="I318" s="6"/>
      <c r="J318" s="6"/>
      <c r="K318" s="6"/>
      <c r="L318" s="6"/>
      <c r="M318" s="1" t="s">
        <v>6325</v>
      </c>
      <c r="N318" s="1" t="s">
        <v>7722</v>
      </c>
      <c r="O318" s="1" t="s">
        <v>8662</v>
      </c>
      <c r="P318" s="1" t="s">
        <v>8387</v>
      </c>
      <c r="Q318" s="1" t="s">
        <v>4237</v>
      </c>
      <c r="R318" s="3">
        <v>46307</v>
      </c>
      <c r="S318" s="3">
        <v>46311</v>
      </c>
      <c r="T318" s="1" t="s">
        <v>8668</v>
      </c>
      <c r="U318" s="1"/>
      <c r="V318" s="1"/>
      <c r="W318" s="1"/>
    </row>
    <row r="319" spans="1:23" ht="15" customHeight="1" x14ac:dyDescent="0.25">
      <c r="A319" s="11">
        <v>499122874970</v>
      </c>
      <c r="B319" s="1" t="s">
        <v>23</v>
      </c>
      <c r="C319" s="1" t="s">
        <v>24</v>
      </c>
      <c r="D319" s="14" t="s">
        <v>341</v>
      </c>
      <c r="E319" s="1" t="s">
        <v>2780</v>
      </c>
      <c r="F319" s="2" t="s">
        <v>1767</v>
      </c>
      <c r="G319" s="2"/>
      <c r="H319" s="1"/>
      <c r="I319" s="6">
        <v>4991228749710</v>
      </c>
      <c r="J319" s="6"/>
      <c r="K319" s="6"/>
      <c r="L319" s="6"/>
      <c r="M319" s="1" t="s">
        <v>6326</v>
      </c>
      <c r="N319" s="1" t="s">
        <v>8508</v>
      </c>
      <c r="O319" s="1" t="s">
        <v>8382</v>
      </c>
      <c r="P319" s="1" t="s">
        <v>8382</v>
      </c>
      <c r="Q319" s="1" t="s">
        <v>4238</v>
      </c>
      <c r="R319" s="3">
        <v>46307</v>
      </c>
      <c r="S319" s="3">
        <v>46311</v>
      </c>
      <c r="T319" s="1" t="s">
        <v>8668</v>
      </c>
      <c r="U319" s="1"/>
      <c r="V319" s="1"/>
      <c r="W319" s="1"/>
    </row>
    <row r="320" spans="1:23" ht="15" customHeight="1" x14ac:dyDescent="0.25">
      <c r="A320" s="6">
        <v>902242154421</v>
      </c>
      <c r="B320" s="1" t="s">
        <v>23</v>
      </c>
      <c r="C320" s="1" t="s">
        <v>24</v>
      </c>
      <c r="D320" s="14" t="s">
        <v>342</v>
      </c>
      <c r="E320" s="1" t="s">
        <v>2781</v>
      </c>
      <c r="F320" s="2" t="s">
        <v>1768</v>
      </c>
      <c r="G320" s="2"/>
      <c r="H320" s="1" t="s">
        <v>5516</v>
      </c>
      <c r="I320" s="6">
        <v>902242154419</v>
      </c>
      <c r="J320" s="6"/>
      <c r="K320" s="6"/>
      <c r="L320" s="6"/>
      <c r="M320" s="1" t="s">
        <v>6327</v>
      </c>
      <c r="N320" s="1" t="s">
        <v>7723</v>
      </c>
      <c r="O320" s="1" t="s">
        <v>8662</v>
      </c>
      <c r="P320" s="1" t="s">
        <v>8413</v>
      </c>
      <c r="Q320" s="1" t="s">
        <v>4239</v>
      </c>
      <c r="R320" s="3">
        <v>46307</v>
      </c>
      <c r="S320" s="3">
        <v>46311</v>
      </c>
      <c r="T320" s="1" t="s">
        <v>8668</v>
      </c>
      <c r="U320" s="1"/>
      <c r="V320" s="1"/>
      <c r="W320" s="1"/>
    </row>
    <row r="321" spans="1:23" ht="15" customHeight="1" x14ac:dyDescent="0.25">
      <c r="A321" s="11">
        <v>43333922820</v>
      </c>
      <c r="B321" s="1" t="s">
        <v>23</v>
      </c>
      <c r="C321" s="1" t="s">
        <v>24</v>
      </c>
      <c r="D321" s="14" t="s">
        <v>343</v>
      </c>
      <c r="E321" s="1" t="s">
        <v>2782</v>
      </c>
      <c r="F321" s="2" t="s">
        <v>1769</v>
      </c>
      <c r="G321" s="2"/>
      <c r="H321" s="1" t="s">
        <v>5517</v>
      </c>
      <c r="I321" s="6">
        <v>436648167814</v>
      </c>
      <c r="J321" s="6"/>
      <c r="K321" s="6"/>
      <c r="L321" s="6"/>
      <c r="M321" s="1" t="s">
        <v>6328</v>
      </c>
      <c r="N321" s="1" t="s">
        <v>8476</v>
      </c>
      <c r="O321" s="1" t="s">
        <v>8660</v>
      </c>
      <c r="P321" s="1" t="s">
        <v>8383</v>
      </c>
      <c r="Q321" s="1" t="s">
        <v>4240</v>
      </c>
      <c r="R321" s="3">
        <v>46307</v>
      </c>
      <c r="S321" s="3">
        <v>46311</v>
      </c>
      <c r="T321" s="1" t="s">
        <v>8668</v>
      </c>
      <c r="U321" s="1"/>
      <c r="V321" s="1"/>
      <c r="W321" s="1"/>
    </row>
    <row r="322" spans="1:23" ht="15" customHeight="1" x14ac:dyDescent="0.25">
      <c r="A322" s="11">
        <v>390732627704</v>
      </c>
      <c r="B322" s="1" t="s">
        <v>23</v>
      </c>
      <c r="C322" s="1" t="s">
        <v>24</v>
      </c>
      <c r="D322" s="14" t="s">
        <v>344</v>
      </c>
      <c r="E322" s="1" t="s">
        <v>2783</v>
      </c>
      <c r="F322" s="2" t="s">
        <v>1770</v>
      </c>
      <c r="G322" s="2"/>
      <c r="H322" s="1"/>
      <c r="I322" s="6">
        <v>390732627977</v>
      </c>
      <c r="J322" s="6"/>
      <c r="K322" s="6"/>
      <c r="L322" s="6"/>
      <c r="M322" s="1" t="s">
        <v>6329</v>
      </c>
      <c r="N322" s="1" t="s">
        <v>8598</v>
      </c>
      <c r="O322" s="1" t="s">
        <v>8661</v>
      </c>
      <c r="P322" s="1" t="s">
        <v>8385</v>
      </c>
      <c r="Q322" s="1" t="s">
        <v>4241</v>
      </c>
      <c r="R322" s="3">
        <v>46307</v>
      </c>
      <c r="S322" s="3">
        <v>46311</v>
      </c>
      <c r="T322" s="1" t="s">
        <v>8668</v>
      </c>
      <c r="U322" s="1"/>
      <c r="V322" s="1"/>
      <c r="W322" s="1"/>
    </row>
    <row r="323" spans="1:23" ht="15" customHeight="1" x14ac:dyDescent="0.25">
      <c r="A323" s="11">
        <v>31318477010</v>
      </c>
      <c r="B323" s="1" t="s">
        <v>23</v>
      </c>
      <c r="C323" s="1" t="s">
        <v>24</v>
      </c>
      <c r="D323" s="14" t="s">
        <v>345</v>
      </c>
      <c r="E323" s="1" t="s">
        <v>2784</v>
      </c>
      <c r="F323" s="2" t="s">
        <v>1771</v>
      </c>
      <c r="G323" s="2"/>
      <c r="H323" s="1"/>
      <c r="I323" s="6">
        <v>31318477020</v>
      </c>
      <c r="J323" s="6"/>
      <c r="K323" s="6"/>
      <c r="L323" s="6"/>
      <c r="M323" s="1" t="s">
        <v>6330</v>
      </c>
      <c r="N323" s="1" t="s">
        <v>7724</v>
      </c>
      <c r="O323" s="1" t="s">
        <v>8660</v>
      </c>
      <c r="P323" s="1" t="s">
        <v>8395</v>
      </c>
      <c r="Q323" s="1" t="s">
        <v>4242</v>
      </c>
      <c r="R323" s="3">
        <v>46307</v>
      </c>
      <c r="S323" s="3">
        <v>46311</v>
      </c>
      <c r="T323" s="1" t="s">
        <v>8668</v>
      </c>
      <c r="U323" s="1"/>
      <c r="V323" s="1"/>
      <c r="W323" s="1"/>
    </row>
    <row r="324" spans="1:23" ht="15" customHeight="1" x14ac:dyDescent="0.25">
      <c r="A324" s="11">
        <v>49918123870</v>
      </c>
      <c r="B324" s="1" t="s">
        <v>23</v>
      </c>
      <c r="C324" s="1" t="s">
        <v>24</v>
      </c>
      <c r="D324" s="14" t="s">
        <v>346</v>
      </c>
      <c r="E324" s="1" t="s">
        <v>2785</v>
      </c>
      <c r="F324" s="2" t="s">
        <v>1772</v>
      </c>
      <c r="G324" s="2"/>
      <c r="H324" s="1" t="s">
        <v>5518</v>
      </c>
      <c r="I324" s="6">
        <v>918123870</v>
      </c>
      <c r="J324" s="6"/>
      <c r="K324" s="6"/>
      <c r="L324" s="6"/>
      <c r="M324" s="1" t="s">
        <v>6331</v>
      </c>
      <c r="N324" s="1" t="s">
        <v>7725</v>
      </c>
      <c r="O324" s="1" t="s">
        <v>8382</v>
      </c>
      <c r="P324" s="1" t="s">
        <v>8382</v>
      </c>
      <c r="Q324" s="1" t="s">
        <v>4243</v>
      </c>
      <c r="R324" s="3">
        <v>46307</v>
      </c>
      <c r="S324" s="3">
        <v>46311</v>
      </c>
      <c r="T324" s="1" t="s">
        <v>8668</v>
      </c>
      <c r="U324" s="1"/>
      <c r="V324" s="1"/>
      <c r="W324" s="1"/>
    </row>
    <row r="325" spans="1:23" ht="15" customHeight="1" x14ac:dyDescent="0.25">
      <c r="A325" s="11">
        <v>4926279830</v>
      </c>
      <c r="B325" s="1" t="s">
        <v>23</v>
      </c>
      <c r="C325" s="1" t="s">
        <v>24</v>
      </c>
      <c r="D325" s="14" t="s">
        <v>347</v>
      </c>
      <c r="E325" s="1" t="s">
        <v>2786</v>
      </c>
      <c r="F325" s="2" t="s">
        <v>1773</v>
      </c>
      <c r="G325" s="2"/>
      <c r="H325" s="1"/>
      <c r="I325" s="6">
        <v>492627983251</v>
      </c>
      <c r="J325" s="6"/>
      <c r="K325" s="6"/>
      <c r="L325" s="6"/>
      <c r="M325" s="1" t="s">
        <v>6332</v>
      </c>
      <c r="N325" s="1" t="s">
        <v>7726</v>
      </c>
      <c r="O325" s="1" t="s">
        <v>8382</v>
      </c>
      <c r="P325" s="1" t="s">
        <v>8382</v>
      </c>
      <c r="Q325" s="1" t="s">
        <v>4244</v>
      </c>
      <c r="R325" s="3">
        <v>46307</v>
      </c>
      <c r="S325" s="3">
        <v>46311</v>
      </c>
      <c r="T325" s="1" t="s">
        <v>8668</v>
      </c>
      <c r="U325" s="1"/>
      <c r="V325" s="1"/>
      <c r="W325" s="1"/>
    </row>
    <row r="326" spans="1:23" ht="15" customHeight="1" x14ac:dyDescent="0.25">
      <c r="A326" s="11">
        <v>82325217101</v>
      </c>
      <c r="B326" s="1" t="s">
        <v>23</v>
      </c>
      <c r="C326" s="1" t="s">
        <v>24</v>
      </c>
      <c r="D326" s="14" t="s">
        <v>348</v>
      </c>
      <c r="E326" s="1" t="s">
        <v>2787</v>
      </c>
      <c r="F326" s="2" t="s">
        <v>1774</v>
      </c>
      <c r="G326" s="2"/>
      <c r="H326" s="1"/>
      <c r="I326" s="6"/>
      <c r="J326" s="6"/>
      <c r="K326" s="6"/>
      <c r="L326" s="6"/>
      <c r="M326" s="1" t="s">
        <v>6333</v>
      </c>
      <c r="N326" s="1" t="s">
        <v>7727</v>
      </c>
      <c r="O326" s="1" t="s">
        <v>8662</v>
      </c>
      <c r="P326" s="1" t="s">
        <v>8402</v>
      </c>
      <c r="Q326" s="1" t="s">
        <v>4245</v>
      </c>
      <c r="R326" s="3">
        <v>46307</v>
      </c>
      <c r="S326" s="3">
        <v>46311</v>
      </c>
      <c r="T326" s="1" t="s">
        <v>8668</v>
      </c>
      <c r="U326" s="1"/>
      <c r="V326" s="1"/>
      <c r="W326" s="1"/>
    </row>
    <row r="327" spans="1:23" ht="15" customHeight="1" x14ac:dyDescent="0.25">
      <c r="A327" s="11">
        <v>437243565600</v>
      </c>
      <c r="B327" s="1" t="s">
        <v>23</v>
      </c>
      <c r="C327" s="1" t="s">
        <v>24</v>
      </c>
      <c r="D327" s="14" t="s">
        <v>349</v>
      </c>
      <c r="E327" s="1" t="s">
        <v>2788</v>
      </c>
      <c r="F327" s="2" t="s">
        <v>1775</v>
      </c>
      <c r="G327" s="2"/>
      <c r="H327" s="1" t="s">
        <v>5519</v>
      </c>
      <c r="I327" s="6">
        <v>4377243565600</v>
      </c>
      <c r="J327" s="6">
        <v>4372435656019</v>
      </c>
      <c r="K327" s="6"/>
      <c r="L327" s="6"/>
      <c r="M327" s="1" t="s">
        <v>6334</v>
      </c>
      <c r="N327" s="1" t="s">
        <v>7728</v>
      </c>
      <c r="O327" s="1" t="s">
        <v>8660</v>
      </c>
      <c r="P327" s="1" t="s">
        <v>8383</v>
      </c>
      <c r="Q327" s="1" t="s">
        <v>4246</v>
      </c>
      <c r="R327" s="3">
        <v>46307</v>
      </c>
      <c r="S327" s="3">
        <v>46311</v>
      </c>
      <c r="T327" s="1" t="s">
        <v>8668</v>
      </c>
      <c r="U327" s="1"/>
      <c r="V327" s="1"/>
      <c r="W327" s="1"/>
    </row>
    <row r="328" spans="1:23" ht="15" customHeight="1" x14ac:dyDescent="0.25">
      <c r="A328" s="11">
        <v>496212905200</v>
      </c>
      <c r="B328" s="1" t="s">
        <v>23</v>
      </c>
      <c r="C328" s="1" t="s">
        <v>24</v>
      </c>
      <c r="D328" s="14" t="s">
        <v>350</v>
      </c>
      <c r="E328" s="1" t="s">
        <v>2789</v>
      </c>
      <c r="F328" s="2" t="s">
        <v>1776</v>
      </c>
      <c r="G328" s="2"/>
      <c r="H328" s="1"/>
      <c r="I328" s="6"/>
      <c r="J328" s="6"/>
      <c r="K328" s="6"/>
      <c r="L328" s="6"/>
      <c r="M328" s="1" t="s">
        <v>6335</v>
      </c>
      <c r="N328" s="1" t="s">
        <v>7729</v>
      </c>
      <c r="O328" s="1" t="s">
        <v>8382</v>
      </c>
      <c r="P328" s="1" t="s">
        <v>8382</v>
      </c>
      <c r="Q328" s="1" t="s">
        <v>4247</v>
      </c>
      <c r="R328" s="3">
        <v>46307</v>
      </c>
      <c r="S328" s="3">
        <v>46311</v>
      </c>
      <c r="T328" s="1" t="s">
        <v>8668</v>
      </c>
      <c r="U328" s="1"/>
      <c r="V328" s="1"/>
      <c r="W328" s="1"/>
    </row>
    <row r="329" spans="1:23" ht="15" customHeight="1" x14ac:dyDescent="0.25">
      <c r="A329" s="11">
        <v>432742900019600</v>
      </c>
      <c r="B329" s="1" t="s">
        <v>23</v>
      </c>
      <c r="C329" s="1" t="s">
        <v>24</v>
      </c>
      <c r="D329" s="14" t="s">
        <v>351</v>
      </c>
      <c r="E329" s="1" t="s">
        <v>2790</v>
      </c>
      <c r="F329" s="2" t="s">
        <v>1539</v>
      </c>
      <c r="G329" s="2"/>
      <c r="H329" s="1"/>
      <c r="I329" s="6"/>
      <c r="J329" s="6"/>
      <c r="K329" s="6"/>
      <c r="L329" s="6"/>
      <c r="M329" s="1" t="s">
        <v>6336</v>
      </c>
      <c r="N329" s="1" t="s">
        <v>8477</v>
      </c>
      <c r="O329" s="1" t="s">
        <v>8660</v>
      </c>
      <c r="P329" s="1" t="s">
        <v>8383</v>
      </c>
      <c r="Q329" s="1" t="s">
        <v>4248</v>
      </c>
      <c r="R329" s="3">
        <v>46307</v>
      </c>
      <c r="S329" s="3">
        <v>46311</v>
      </c>
      <c r="T329" s="1" t="s">
        <v>8668</v>
      </c>
      <c r="U329" s="1"/>
      <c r="V329" s="1"/>
      <c r="W329" s="1"/>
    </row>
    <row r="330" spans="1:23" ht="15" customHeight="1" x14ac:dyDescent="0.25">
      <c r="A330" s="11">
        <v>351917620737</v>
      </c>
      <c r="B330" s="1" t="s">
        <v>23</v>
      </c>
      <c r="C330" s="1" t="s">
        <v>24</v>
      </c>
      <c r="D330" s="14" t="s">
        <v>352</v>
      </c>
      <c r="E330" s="1" t="s">
        <v>2791</v>
      </c>
      <c r="F330" s="2" t="s">
        <v>1777</v>
      </c>
      <c r="G330" s="2"/>
      <c r="H330" s="1"/>
      <c r="I330" s="6"/>
      <c r="J330" s="6"/>
      <c r="K330" s="6"/>
      <c r="L330" s="6"/>
      <c r="M330" s="1" t="s">
        <v>6337</v>
      </c>
      <c r="N330" s="1" t="s">
        <v>7683</v>
      </c>
      <c r="O330" s="1" t="s">
        <v>8662</v>
      </c>
      <c r="P330" s="1" t="s">
        <v>8389</v>
      </c>
      <c r="Q330" s="1" t="s">
        <v>4249</v>
      </c>
      <c r="R330" s="3">
        <v>46307</v>
      </c>
      <c r="S330" s="3">
        <v>46311</v>
      </c>
      <c r="T330" s="1" t="s">
        <v>8668</v>
      </c>
      <c r="U330" s="1"/>
      <c r="V330" s="1"/>
      <c r="W330" s="1"/>
    </row>
    <row r="331" spans="1:23" ht="15" customHeight="1" x14ac:dyDescent="0.25">
      <c r="A331" s="11">
        <v>48797732582</v>
      </c>
      <c r="B331" s="1" t="s">
        <v>23</v>
      </c>
      <c r="C331" s="1" t="s">
        <v>24</v>
      </c>
      <c r="D331" s="14" t="s">
        <v>353</v>
      </c>
      <c r="E331" s="1" t="s">
        <v>2792</v>
      </c>
      <c r="F331" s="2" t="s">
        <v>1778</v>
      </c>
      <c r="G331" s="2"/>
      <c r="H331" s="1"/>
      <c r="I331" s="6"/>
      <c r="J331" s="6"/>
      <c r="K331" s="6"/>
      <c r="L331" s="6"/>
      <c r="M331" s="1" t="s">
        <v>6338</v>
      </c>
      <c r="N331" s="1" t="s">
        <v>8615</v>
      </c>
      <c r="O331" s="1" t="s">
        <v>8665</v>
      </c>
      <c r="P331" s="1" t="s">
        <v>8391</v>
      </c>
      <c r="Q331" s="1" t="s">
        <v>4250</v>
      </c>
      <c r="R331" s="3">
        <v>46307</v>
      </c>
      <c r="S331" s="3">
        <v>46311</v>
      </c>
      <c r="T331" s="1" t="s">
        <v>8668</v>
      </c>
      <c r="U331" s="1"/>
      <c r="V331" s="1"/>
      <c r="W331" s="1"/>
    </row>
    <row r="332" spans="1:23" ht="15" customHeight="1" x14ac:dyDescent="0.25">
      <c r="A332" s="11">
        <v>497805915790</v>
      </c>
      <c r="B332" s="1" t="s">
        <v>23</v>
      </c>
      <c r="C332" s="1" t="s">
        <v>24</v>
      </c>
      <c r="D332" s="14" t="s">
        <v>354</v>
      </c>
      <c r="E332" s="1" t="s">
        <v>2793</v>
      </c>
      <c r="F332" s="2" t="s">
        <v>1779</v>
      </c>
      <c r="G332" s="2"/>
      <c r="H332" s="1"/>
      <c r="I332" s="6"/>
      <c r="J332" s="6"/>
      <c r="K332" s="6"/>
      <c r="L332" s="6"/>
      <c r="M332" s="1" t="s">
        <v>6339</v>
      </c>
      <c r="N332" s="1" t="s">
        <v>7730</v>
      </c>
      <c r="O332" s="1" t="s">
        <v>8382</v>
      </c>
      <c r="P332" s="1" t="s">
        <v>8382</v>
      </c>
      <c r="Q332" s="1" t="s">
        <v>4251</v>
      </c>
      <c r="R332" s="3">
        <v>46307</v>
      </c>
      <c r="S332" s="3">
        <v>46311</v>
      </c>
      <c r="T332" s="1" t="s">
        <v>8668</v>
      </c>
      <c r="U332" s="1"/>
      <c r="V332" s="1"/>
      <c r="W332" s="1"/>
    </row>
    <row r="333" spans="1:23" ht="15" customHeight="1" x14ac:dyDescent="0.25">
      <c r="A333" s="11">
        <v>4923619054321</v>
      </c>
      <c r="B333" s="1" t="s">
        <v>23</v>
      </c>
      <c r="C333" s="1" t="s">
        <v>24</v>
      </c>
      <c r="D333" s="14" t="s">
        <v>355</v>
      </c>
      <c r="E333" s="1" t="s">
        <v>2794</v>
      </c>
      <c r="F333" s="2" t="s">
        <v>1551</v>
      </c>
      <c r="G333" s="2"/>
      <c r="H333" s="1" t="s">
        <v>5520</v>
      </c>
      <c r="I333" s="6">
        <v>4923619054311</v>
      </c>
      <c r="J333" s="6"/>
      <c r="K333" s="6"/>
      <c r="L333" s="6"/>
      <c r="M333" s="1" t="s">
        <v>6340</v>
      </c>
      <c r="N333" s="1" t="s">
        <v>8509</v>
      </c>
      <c r="O333" s="1" t="s">
        <v>8382</v>
      </c>
      <c r="P333" s="1" t="s">
        <v>8382</v>
      </c>
      <c r="Q333" s="1" t="s">
        <v>4252</v>
      </c>
      <c r="R333" s="3">
        <v>46307</v>
      </c>
      <c r="S333" s="3">
        <v>46311</v>
      </c>
      <c r="T333" s="1" t="s">
        <v>8668</v>
      </c>
      <c r="U333" s="1"/>
      <c r="V333" s="1"/>
      <c r="W333" s="1"/>
    </row>
    <row r="334" spans="1:23" ht="15" customHeight="1" x14ac:dyDescent="0.25">
      <c r="A334" s="11">
        <v>862759370266</v>
      </c>
      <c r="B334" s="1" t="s">
        <v>23</v>
      </c>
      <c r="C334" s="1" t="s">
        <v>24</v>
      </c>
      <c r="D334" s="14" t="s">
        <v>356</v>
      </c>
      <c r="E334" s="1" t="s">
        <v>2795</v>
      </c>
      <c r="F334" s="2" t="s">
        <v>1780</v>
      </c>
      <c r="G334" s="2"/>
      <c r="H334" s="1" t="s">
        <v>5521</v>
      </c>
      <c r="I334" s="6">
        <v>8618571456053</v>
      </c>
      <c r="J334" s="6"/>
      <c r="K334" s="6"/>
      <c r="L334" s="6"/>
      <c r="M334" s="1" t="s">
        <v>6341</v>
      </c>
      <c r="N334" s="1" t="s">
        <v>7731</v>
      </c>
      <c r="O334" s="1" t="s">
        <v>8662</v>
      </c>
      <c r="P334" s="1" t="s">
        <v>8387</v>
      </c>
      <c r="Q334" s="1" t="s">
        <v>4253</v>
      </c>
      <c r="R334" s="3">
        <v>46307</v>
      </c>
      <c r="S334" s="3">
        <v>46311</v>
      </c>
      <c r="T334" s="1" t="s">
        <v>8668</v>
      </c>
      <c r="U334" s="1"/>
      <c r="V334" s="1"/>
      <c r="W334" s="1"/>
    </row>
    <row r="335" spans="1:23" ht="15" customHeight="1" x14ac:dyDescent="0.25">
      <c r="A335" s="11">
        <v>4952231850</v>
      </c>
      <c r="B335" s="1" t="s">
        <v>23</v>
      </c>
      <c r="C335" s="1" t="s">
        <v>24</v>
      </c>
      <c r="D335" s="14" t="s">
        <v>357</v>
      </c>
      <c r="E335" s="12" t="s">
        <v>3925</v>
      </c>
      <c r="F335" s="2" t="s">
        <v>1781</v>
      </c>
      <c r="G335" s="2"/>
      <c r="H335" s="1"/>
      <c r="I335" s="6"/>
      <c r="J335" s="6"/>
      <c r="K335" s="6"/>
      <c r="L335" s="6"/>
      <c r="M335" s="1" t="s">
        <v>6342</v>
      </c>
      <c r="N335" s="1" t="s">
        <v>7732</v>
      </c>
      <c r="O335" s="1" t="s">
        <v>8382</v>
      </c>
      <c r="P335" s="1" t="s">
        <v>8382</v>
      </c>
      <c r="Q335" s="1" t="s">
        <v>4254</v>
      </c>
      <c r="R335" s="3">
        <v>46307</v>
      </c>
      <c r="S335" s="3">
        <v>46311</v>
      </c>
      <c r="T335" s="1" t="s">
        <v>8668</v>
      </c>
      <c r="U335" s="1"/>
      <c r="V335" s="1"/>
      <c r="W335" s="1"/>
    </row>
    <row r="336" spans="1:23" ht="15" customHeight="1" x14ac:dyDescent="0.25">
      <c r="A336" s="11">
        <v>435523555580</v>
      </c>
      <c r="B336" s="1" t="s">
        <v>23</v>
      </c>
      <c r="C336" s="1" t="s">
        <v>24</v>
      </c>
      <c r="D336" s="14" t="s">
        <v>358</v>
      </c>
      <c r="E336" s="1" t="s">
        <v>2796</v>
      </c>
      <c r="F336" s="2" t="s">
        <v>1782</v>
      </c>
      <c r="G336" s="2"/>
      <c r="H336" s="1" t="s">
        <v>5522</v>
      </c>
      <c r="I336" s="6">
        <v>43552355558421</v>
      </c>
      <c r="J336" s="6">
        <v>4355235555850</v>
      </c>
      <c r="K336" s="6"/>
      <c r="L336" s="6"/>
      <c r="M336" s="1" t="s">
        <v>6343</v>
      </c>
      <c r="N336" s="1" t="s">
        <v>7733</v>
      </c>
      <c r="O336" s="1" t="s">
        <v>8660</v>
      </c>
      <c r="P336" s="1" t="s">
        <v>8383</v>
      </c>
      <c r="Q336" s="1" t="s">
        <v>4255</v>
      </c>
      <c r="R336" s="3">
        <v>46307</v>
      </c>
      <c r="S336" s="3">
        <v>46311</v>
      </c>
      <c r="T336" s="1" t="s">
        <v>8668</v>
      </c>
      <c r="U336" s="1"/>
      <c r="V336" s="1"/>
      <c r="W336" s="1"/>
    </row>
    <row r="337" spans="1:23" ht="15" customHeight="1" x14ac:dyDescent="0.25">
      <c r="A337" s="11">
        <v>4927515290</v>
      </c>
      <c r="B337" s="1" t="s">
        <v>23</v>
      </c>
      <c r="C337" s="1" t="s">
        <v>24</v>
      </c>
      <c r="D337" s="14" t="s">
        <v>359</v>
      </c>
      <c r="E337" s="1" t="s">
        <v>2797</v>
      </c>
      <c r="F337" s="2" t="s">
        <v>1783</v>
      </c>
      <c r="G337" s="2"/>
      <c r="H337" s="1"/>
      <c r="I337" s="6">
        <v>492751529559</v>
      </c>
      <c r="J337" s="6"/>
      <c r="K337" s="6">
        <v>492751529123</v>
      </c>
      <c r="L337" s="6"/>
      <c r="M337" s="1" t="s">
        <v>6344</v>
      </c>
      <c r="N337" s="1" t="s">
        <v>8426</v>
      </c>
      <c r="O337" s="1" t="s">
        <v>8382</v>
      </c>
      <c r="P337" s="1" t="s">
        <v>8382</v>
      </c>
      <c r="Q337" s="1" t="s">
        <v>4256</v>
      </c>
      <c r="R337" s="3">
        <v>46307</v>
      </c>
      <c r="S337" s="3">
        <v>46311</v>
      </c>
      <c r="T337" s="1" t="s">
        <v>8668</v>
      </c>
      <c r="U337" s="1"/>
      <c r="V337" s="1"/>
      <c r="W337" s="1"/>
    </row>
    <row r="338" spans="1:23" ht="15" customHeight="1" x14ac:dyDescent="0.25">
      <c r="A338" s="11">
        <v>495221694190</v>
      </c>
      <c r="B338" s="1" t="s">
        <v>23</v>
      </c>
      <c r="C338" s="1" t="s">
        <v>24</v>
      </c>
      <c r="D338" s="14" t="s">
        <v>360</v>
      </c>
      <c r="E338" s="1" t="s">
        <v>2798</v>
      </c>
      <c r="F338" s="2" t="s">
        <v>1784</v>
      </c>
      <c r="G338" s="2"/>
      <c r="H338" s="1"/>
      <c r="I338" s="6">
        <v>4952216941911</v>
      </c>
      <c r="J338" s="6"/>
      <c r="K338" s="6"/>
      <c r="L338" s="6"/>
      <c r="M338" s="1" t="s">
        <v>6345</v>
      </c>
      <c r="N338" s="1" t="s">
        <v>7734</v>
      </c>
      <c r="O338" s="1" t="s">
        <v>8382</v>
      </c>
      <c r="P338" s="1" t="s">
        <v>8382</v>
      </c>
      <c r="Q338" s="1" t="s">
        <v>4257</v>
      </c>
      <c r="R338" s="3">
        <v>46307</v>
      </c>
      <c r="S338" s="3">
        <v>46311</v>
      </c>
      <c r="T338" s="1" t="s">
        <v>8668</v>
      </c>
      <c r="U338" s="1"/>
      <c r="V338" s="1"/>
      <c r="W338" s="1"/>
    </row>
    <row r="339" spans="1:23" ht="15" customHeight="1" x14ac:dyDescent="0.25">
      <c r="A339" s="11">
        <v>902626430001</v>
      </c>
      <c r="B339" s="1" t="s">
        <v>23</v>
      </c>
      <c r="C339" s="1" t="s">
        <v>24</v>
      </c>
      <c r="D339" s="14" t="s">
        <v>361</v>
      </c>
      <c r="E339" s="1" t="s">
        <v>2799</v>
      </c>
      <c r="F339" s="2" t="s">
        <v>1785</v>
      </c>
      <c r="G339" s="2"/>
      <c r="H339" s="1" t="s">
        <v>5523</v>
      </c>
      <c r="I339" s="6">
        <v>905303113329</v>
      </c>
      <c r="J339" s="6">
        <v>902626430027</v>
      </c>
      <c r="K339" s="6"/>
      <c r="L339" s="6"/>
      <c r="M339" s="1" t="s">
        <v>6346</v>
      </c>
      <c r="N339" s="1" t="s">
        <v>7735</v>
      </c>
      <c r="O339" s="1" t="s">
        <v>8662</v>
      </c>
      <c r="P339" s="1" t="s">
        <v>8413</v>
      </c>
      <c r="Q339" s="1" t="s">
        <v>4258</v>
      </c>
      <c r="R339" s="3">
        <v>46307</v>
      </c>
      <c r="S339" s="3">
        <v>46311</v>
      </c>
      <c r="T339" s="1" t="s">
        <v>8668</v>
      </c>
      <c r="U339" s="1"/>
      <c r="V339" s="1"/>
      <c r="W339" s="1"/>
    </row>
    <row r="340" spans="1:23" ht="15" customHeight="1" x14ac:dyDescent="0.25">
      <c r="A340" s="11">
        <v>390445368178</v>
      </c>
      <c r="B340" s="1" t="s">
        <v>23</v>
      </c>
      <c r="C340" s="1" t="s">
        <v>24</v>
      </c>
      <c r="D340" s="14" t="s">
        <v>362</v>
      </c>
      <c r="E340" s="1" t="s">
        <v>2800</v>
      </c>
      <c r="F340" s="2" t="s">
        <v>1786</v>
      </c>
      <c r="G340" s="2"/>
      <c r="H340" s="1"/>
      <c r="I340" s="6"/>
      <c r="J340" s="6"/>
      <c r="K340" s="6"/>
      <c r="L340" s="6"/>
      <c r="M340" s="1" t="s">
        <v>6347</v>
      </c>
      <c r="N340" s="1" t="s">
        <v>7736</v>
      </c>
      <c r="O340" s="1" t="s">
        <v>8661</v>
      </c>
      <c r="P340" s="1" t="s">
        <v>8385</v>
      </c>
      <c r="Q340" s="1" t="s">
        <v>4259</v>
      </c>
      <c r="R340" s="3">
        <v>46307</v>
      </c>
      <c r="S340" s="3">
        <v>46311</v>
      </c>
      <c r="T340" s="1" t="s">
        <v>8668</v>
      </c>
      <c r="U340" s="1"/>
      <c r="V340" s="1"/>
      <c r="W340" s="1"/>
    </row>
    <row r="341" spans="1:23" ht="15" customHeight="1" x14ac:dyDescent="0.25">
      <c r="A341" s="11">
        <v>41416667111</v>
      </c>
      <c r="B341" s="1" t="s">
        <v>23</v>
      </c>
      <c r="C341" s="1" t="s">
        <v>24</v>
      </c>
      <c r="D341" s="14" t="s">
        <v>363</v>
      </c>
      <c r="E341" s="1" t="s">
        <v>2801</v>
      </c>
      <c r="F341" s="2" t="s">
        <v>1787</v>
      </c>
      <c r="G341" s="2"/>
      <c r="H341" s="1" t="s">
        <v>5524</v>
      </c>
      <c r="I341" s="6">
        <v>41416667139</v>
      </c>
      <c r="J341" s="6">
        <v>41416667121</v>
      </c>
      <c r="K341" s="6"/>
      <c r="L341" s="6"/>
      <c r="M341" s="1" t="s">
        <v>6348</v>
      </c>
      <c r="N341" s="1" t="s">
        <v>7737</v>
      </c>
      <c r="O341" s="1" t="s">
        <v>8660</v>
      </c>
      <c r="P341" s="1" t="s">
        <v>8384</v>
      </c>
      <c r="Q341" s="1" t="s">
        <v>4260</v>
      </c>
      <c r="R341" s="3">
        <v>46307</v>
      </c>
      <c r="S341" s="3">
        <v>46311</v>
      </c>
      <c r="T341" s="1" t="s">
        <v>8668</v>
      </c>
      <c r="U341" s="1"/>
      <c r="V341" s="1"/>
      <c r="W341" s="1"/>
    </row>
    <row r="342" spans="1:23" ht="15" customHeight="1" x14ac:dyDescent="0.25">
      <c r="A342" s="11">
        <v>390331857230</v>
      </c>
      <c r="B342" s="1" t="s">
        <v>23</v>
      </c>
      <c r="C342" s="1" t="s">
        <v>24</v>
      </c>
      <c r="D342" s="14" t="s">
        <v>364</v>
      </c>
      <c r="E342" s="1" t="s">
        <v>2802</v>
      </c>
      <c r="F342" s="2" t="s">
        <v>1788</v>
      </c>
      <c r="G342" s="2"/>
      <c r="H342" s="1"/>
      <c r="I342" s="6">
        <v>390331850111</v>
      </c>
      <c r="J342" s="6"/>
      <c r="K342" s="6"/>
      <c r="L342" s="6"/>
      <c r="M342" s="1" t="s">
        <v>6349</v>
      </c>
      <c r="N342" s="1" t="s">
        <v>7738</v>
      </c>
      <c r="O342" s="1" t="s">
        <v>8661</v>
      </c>
      <c r="P342" s="1" t="s">
        <v>8385</v>
      </c>
      <c r="Q342" s="1" t="s">
        <v>4261</v>
      </c>
      <c r="R342" s="3">
        <v>46307</v>
      </c>
      <c r="S342" s="3">
        <v>46311</v>
      </c>
      <c r="T342" s="1" t="s">
        <v>8668</v>
      </c>
      <c r="U342" s="1"/>
      <c r="V342" s="1"/>
      <c r="W342" s="1"/>
    </row>
    <row r="343" spans="1:23" ht="15" customHeight="1" x14ac:dyDescent="0.25">
      <c r="A343" s="11">
        <v>34977835400</v>
      </c>
      <c r="B343" s="1" t="s">
        <v>23</v>
      </c>
      <c r="C343" s="1" t="s">
        <v>24</v>
      </c>
      <c r="D343" s="14" t="s">
        <v>365</v>
      </c>
      <c r="E343" s="1" t="s">
        <v>2803</v>
      </c>
      <c r="F343" s="2" t="s">
        <v>1789</v>
      </c>
      <c r="G343" s="2"/>
      <c r="H343" s="1" t="s">
        <v>5525</v>
      </c>
      <c r="I343" s="6">
        <v>34628297848</v>
      </c>
      <c r="J343" s="6">
        <v>34977835444</v>
      </c>
      <c r="K343" s="6"/>
      <c r="L343" s="6"/>
      <c r="M343" s="1" t="s">
        <v>6350</v>
      </c>
      <c r="N343" s="1" t="s">
        <v>7739</v>
      </c>
      <c r="O343" s="1" t="s">
        <v>8664</v>
      </c>
      <c r="P343" s="1" t="s">
        <v>8392</v>
      </c>
      <c r="Q343" s="1" t="s">
        <v>4262</v>
      </c>
      <c r="R343" s="3">
        <v>46307</v>
      </c>
      <c r="S343" s="3">
        <v>46311</v>
      </c>
      <c r="T343" s="1" t="s">
        <v>8668</v>
      </c>
      <c r="U343" s="1"/>
      <c r="V343" s="1"/>
      <c r="W343" s="1"/>
    </row>
    <row r="344" spans="1:23" ht="15" customHeight="1" x14ac:dyDescent="0.25">
      <c r="A344" s="11">
        <v>437221745770</v>
      </c>
      <c r="B344" s="1" t="s">
        <v>23</v>
      </c>
      <c r="C344" s="1" t="s">
        <v>24</v>
      </c>
      <c r="D344" s="14" t="s">
        <v>366</v>
      </c>
      <c r="E344" s="1" t="s">
        <v>2804</v>
      </c>
      <c r="F344" s="2" t="s">
        <v>1790</v>
      </c>
      <c r="G344" s="2"/>
      <c r="H344" s="1" t="s">
        <v>5526</v>
      </c>
      <c r="I344" s="6">
        <v>430722174577154</v>
      </c>
      <c r="J344" s="6">
        <v>4372217457711</v>
      </c>
      <c r="K344" s="6"/>
      <c r="L344" s="6"/>
      <c r="M344" s="1" t="s">
        <v>6351</v>
      </c>
      <c r="N344" s="1" t="s">
        <v>7740</v>
      </c>
      <c r="O344" s="1" t="s">
        <v>8660</v>
      </c>
      <c r="P344" s="1" t="s">
        <v>8383</v>
      </c>
      <c r="Q344" s="1" t="s">
        <v>4263</v>
      </c>
      <c r="R344" s="3">
        <v>46307</v>
      </c>
      <c r="S344" s="3">
        <v>46311</v>
      </c>
      <c r="T344" s="1" t="s">
        <v>8668</v>
      </c>
      <c r="U344" s="1"/>
      <c r="V344" s="1"/>
      <c r="W344" s="1"/>
    </row>
    <row r="345" spans="1:23" ht="15" customHeight="1" x14ac:dyDescent="0.25">
      <c r="A345" s="11">
        <v>492103255970</v>
      </c>
      <c r="B345" s="1" t="s">
        <v>23</v>
      </c>
      <c r="C345" s="1" t="s">
        <v>24</v>
      </c>
      <c r="D345" s="14" t="s">
        <v>367</v>
      </c>
      <c r="E345" s="1" t="s">
        <v>2805</v>
      </c>
      <c r="F345" s="2" t="s">
        <v>1791</v>
      </c>
      <c r="G345" s="2"/>
      <c r="H345" s="1"/>
      <c r="I345" s="6">
        <v>4921032559729</v>
      </c>
      <c r="J345" s="6"/>
      <c r="K345" s="6"/>
      <c r="L345" s="6"/>
      <c r="M345" s="1" t="s">
        <v>6352</v>
      </c>
      <c r="N345" s="1" t="s">
        <v>7741</v>
      </c>
      <c r="O345" s="1" t="s">
        <v>8382</v>
      </c>
      <c r="P345" s="1" t="s">
        <v>8382</v>
      </c>
      <c r="Q345" s="1" t="s">
        <v>4264</v>
      </c>
      <c r="R345" s="3">
        <v>46307</v>
      </c>
      <c r="S345" s="3">
        <v>46311</v>
      </c>
      <c r="T345" s="1" t="s">
        <v>8668</v>
      </c>
      <c r="U345" s="1"/>
      <c r="V345" s="1"/>
      <c r="W345" s="1"/>
    </row>
    <row r="346" spans="1:23" ht="15" customHeight="1" x14ac:dyDescent="0.25">
      <c r="A346" s="11">
        <v>4955519830</v>
      </c>
      <c r="B346" s="1" t="s">
        <v>23</v>
      </c>
      <c r="C346" s="1" t="s">
        <v>24</v>
      </c>
      <c r="D346" s="14" t="s">
        <v>368</v>
      </c>
      <c r="E346" s="1" t="s">
        <v>2806</v>
      </c>
      <c r="F346" s="2" t="s">
        <v>1792</v>
      </c>
      <c r="G346" s="2"/>
      <c r="H346" s="1"/>
      <c r="I346" s="6">
        <v>49555198361</v>
      </c>
      <c r="J346" s="6"/>
      <c r="K346" s="6">
        <v>49555198312</v>
      </c>
      <c r="L346" s="6"/>
      <c r="M346" s="1" t="s">
        <v>6353</v>
      </c>
      <c r="N346" s="1" t="s">
        <v>8510</v>
      </c>
      <c r="O346" s="1" t="s">
        <v>8382</v>
      </c>
      <c r="P346" s="1" t="s">
        <v>8382</v>
      </c>
      <c r="Q346" s="1" t="s">
        <v>4265</v>
      </c>
      <c r="R346" s="3">
        <v>46307</v>
      </c>
      <c r="S346" s="3">
        <v>46311</v>
      </c>
      <c r="T346" s="1" t="s">
        <v>8668</v>
      </c>
      <c r="U346" s="1"/>
      <c r="V346" s="1"/>
      <c r="W346" s="1"/>
    </row>
    <row r="347" spans="1:23" ht="15" customHeight="1" x14ac:dyDescent="0.25">
      <c r="A347" s="11">
        <v>49260497030</v>
      </c>
      <c r="B347" s="1" t="s">
        <v>23</v>
      </c>
      <c r="C347" s="1" t="s">
        <v>24</v>
      </c>
      <c r="D347" s="14" t="s">
        <v>369</v>
      </c>
      <c r="E347" s="1" t="s">
        <v>2807</v>
      </c>
      <c r="F347" s="2" t="s">
        <v>1793</v>
      </c>
      <c r="G347" s="2"/>
      <c r="H347" s="1" t="s">
        <v>5527</v>
      </c>
      <c r="I347" s="6">
        <v>4926049703502</v>
      </c>
      <c r="J347" s="6"/>
      <c r="K347" s="6"/>
      <c r="L347" s="6"/>
      <c r="M347" s="1" t="s">
        <v>6354</v>
      </c>
      <c r="N347" s="1" t="s">
        <v>7742</v>
      </c>
      <c r="O347" s="1" t="s">
        <v>8382</v>
      </c>
      <c r="P347" s="1" t="s">
        <v>8382</v>
      </c>
      <c r="Q347" s="1" t="s">
        <v>4266</v>
      </c>
      <c r="R347" s="3">
        <v>46307</v>
      </c>
      <c r="S347" s="3">
        <v>46311</v>
      </c>
      <c r="T347" s="1" t="s">
        <v>8668</v>
      </c>
      <c r="U347" s="1"/>
      <c r="V347" s="1"/>
      <c r="W347" s="1"/>
    </row>
    <row r="348" spans="1:23" ht="15" customHeight="1" x14ac:dyDescent="0.25">
      <c r="A348" s="11">
        <v>902165951900</v>
      </c>
      <c r="B348" s="1" t="s">
        <v>23</v>
      </c>
      <c r="C348" s="1" t="s">
        <v>24</v>
      </c>
      <c r="D348" s="14" t="s">
        <v>370</v>
      </c>
      <c r="E348" s="1" t="s">
        <v>2808</v>
      </c>
      <c r="F348" s="2" t="s">
        <v>1794</v>
      </c>
      <c r="G348" s="2"/>
      <c r="H348" s="1" t="s">
        <v>5528</v>
      </c>
      <c r="I348" s="6">
        <v>905325184180</v>
      </c>
      <c r="J348" s="6">
        <v>902165951901</v>
      </c>
      <c r="K348" s="6"/>
      <c r="L348" s="6"/>
      <c r="M348" s="1" t="s">
        <v>6355</v>
      </c>
      <c r="N348" s="1" t="s">
        <v>7560</v>
      </c>
      <c r="O348" s="1" t="s">
        <v>8662</v>
      </c>
      <c r="P348" s="1" t="s">
        <v>8413</v>
      </c>
      <c r="Q348" s="1" t="s">
        <v>4267</v>
      </c>
      <c r="R348" s="3">
        <v>46307</v>
      </c>
      <c r="S348" s="3">
        <v>46311</v>
      </c>
      <c r="T348" s="1" t="s">
        <v>8668</v>
      </c>
      <c r="U348" s="1"/>
      <c r="V348" s="1"/>
      <c r="W348" s="1"/>
    </row>
    <row r="349" spans="1:23" ht="15" customHeight="1" x14ac:dyDescent="0.25">
      <c r="A349" s="11">
        <v>90262658246566</v>
      </c>
      <c r="B349" s="1" t="s">
        <v>23</v>
      </c>
      <c r="C349" s="1" t="s">
        <v>24</v>
      </c>
      <c r="D349" s="14" t="s">
        <v>371</v>
      </c>
      <c r="E349" s="1" t="s">
        <v>2809</v>
      </c>
      <c r="F349" s="2" t="s">
        <v>1795</v>
      </c>
      <c r="G349" s="2"/>
      <c r="H349" s="1" t="s">
        <v>5529</v>
      </c>
      <c r="I349" s="6">
        <v>905336077087</v>
      </c>
      <c r="J349" s="6"/>
      <c r="K349" s="6"/>
      <c r="L349" s="6"/>
      <c r="M349" s="1" t="s">
        <v>6356</v>
      </c>
      <c r="N349" s="1" t="s">
        <v>7743</v>
      </c>
      <c r="O349" s="1" t="s">
        <v>8662</v>
      </c>
      <c r="P349" s="1" t="s">
        <v>8413</v>
      </c>
      <c r="Q349" s="1" t="s">
        <v>4268</v>
      </c>
      <c r="R349" s="3">
        <v>46307</v>
      </c>
      <c r="S349" s="3">
        <v>46311</v>
      </c>
      <c r="T349" s="1" t="s">
        <v>8668</v>
      </c>
      <c r="U349" s="1"/>
      <c r="V349" s="1"/>
      <c r="W349" s="1"/>
    </row>
    <row r="350" spans="1:23" ht="15" customHeight="1" x14ac:dyDescent="0.25">
      <c r="A350" s="11">
        <v>33389703670</v>
      </c>
      <c r="B350" s="1" t="s">
        <v>23</v>
      </c>
      <c r="C350" s="1" t="s">
        <v>24</v>
      </c>
      <c r="D350" s="14" t="s">
        <v>372</v>
      </c>
      <c r="E350" s="1" t="s">
        <v>2810</v>
      </c>
      <c r="F350" s="2" t="s">
        <v>1580</v>
      </c>
      <c r="G350" s="2"/>
      <c r="H350" s="1"/>
      <c r="I350" s="6"/>
      <c r="J350" s="6"/>
      <c r="K350" s="6"/>
      <c r="L350" s="6"/>
      <c r="M350" s="1" t="s">
        <v>6357</v>
      </c>
      <c r="N350" s="1" t="s">
        <v>7744</v>
      </c>
      <c r="O350" s="1" t="s">
        <v>8663</v>
      </c>
      <c r="P350" s="1" t="s">
        <v>8388</v>
      </c>
      <c r="Q350" s="1" t="s">
        <v>4269</v>
      </c>
      <c r="R350" s="3">
        <v>46307</v>
      </c>
      <c r="S350" s="3">
        <v>46311</v>
      </c>
      <c r="T350" s="1" t="s">
        <v>8668</v>
      </c>
      <c r="U350" s="1"/>
      <c r="V350" s="1"/>
      <c r="W350" s="1"/>
    </row>
    <row r="351" spans="1:23" ht="15" customHeight="1" x14ac:dyDescent="0.25">
      <c r="A351" s="11">
        <v>4915174230997</v>
      </c>
      <c r="B351" s="1" t="s">
        <v>23</v>
      </c>
      <c r="C351" s="1" t="s">
        <v>24</v>
      </c>
      <c r="D351" s="14" t="s">
        <v>373</v>
      </c>
      <c r="E351" s="1" t="s">
        <v>2811</v>
      </c>
      <c r="F351" s="2" t="s">
        <v>1796</v>
      </c>
      <c r="G351" s="2"/>
      <c r="H351" s="1" t="s">
        <v>5530</v>
      </c>
      <c r="I351" s="6">
        <v>41816327646</v>
      </c>
      <c r="J351" s="6"/>
      <c r="K351" s="6"/>
      <c r="L351" s="6"/>
      <c r="M351" s="1" t="s">
        <v>6358</v>
      </c>
      <c r="N351" s="1" t="s">
        <v>7745</v>
      </c>
      <c r="O351" s="1" t="s">
        <v>8382</v>
      </c>
      <c r="P351" s="1" t="s">
        <v>8382</v>
      </c>
      <c r="Q351" s="1" t="s">
        <v>4270</v>
      </c>
      <c r="R351" s="3">
        <v>46307</v>
      </c>
      <c r="S351" s="3">
        <v>46311</v>
      </c>
      <c r="T351" s="1" t="s">
        <v>8668</v>
      </c>
      <c r="U351" s="1"/>
      <c r="V351" s="1"/>
      <c r="W351" s="1"/>
    </row>
    <row r="352" spans="1:23" ht="15" customHeight="1" x14ac:dyDescent="0.25">
      <c r="A352" s="11">
        <v>390173280093</v>
      </c>
      <c r="B352" s="1" t="s">
        <v>23</v>
      </c>
      <c r="C352" s="1" t="s">
        <v>24</v>
      </c>
      <c r="D352" s="14" t="s">
        <v>374</v>
      </c>
      <c r="E352" s="1" t="s">
        <v>2812</v>
      </c>
      <c r="F352" s="2" t="s">
        <v>1549</v>
      </c>
      <c r="G352" s="2"/>
      <c r="H352" s="1"/>
      <c r="I352" s="6"/>
      <c r="J352" s="6"/>
      <c r="K352" s="6"/>
      <c r="L352" s="6"/>
      <c r="M352" s="1" t="s">
        <v>6359</v>
      </c>
      <c r="N352" s="1" t="s">
        <v>7746</v>
      </c>
      <c r="O352" s="1" t="s">
        <v>8661</v>
      </c>
      <c r="P352" s="1" t="s">
        <v>8385</v>
      </c>
      <c r="Q352" s="1" t="s">
        <v>4271</v>
      </c>
      <c r="R352" s="3">
        <v>46307</v>
      </c>
      <c r="S352" s="3">
        <v>46311</v>
      </c>
      <c r="T352" s="1" t="s">
        <v>8668</v>
      </c>
      <c r="U352" s="1"/>
      <c r="V352" s="1"/>
      <c r="W352" s="1"/>
    </row>
    <row r="353" spans="1:23" ht="15" customHeight="1" x14ac:dyDescent="0.25">
      <c r="A353" s="11">
        <v>903805537383</v>
      </c>
      <c r="B353" s="1" t="s">
        <v>23</v>
      </c>
      <c r="C353" s="1" t="s">
        <v>24</v>
      </c>
      <c r="D353" s="14" t="s">
        <v>375</v>
      </c>
      <c r="E353" s="1" t="s">
        <v>2813</v>
      </c>
      <c r="F353" s="2" t="s">
        <v>1797</v>
      </c>
      <c r="G353" s="2"/>
      <c r="H353" s="1"/>
      <c r="I353" s="6"/>
      <c r="J353" s="6"/>
      <c r="K353" s="6"/>
      <c r="L353" s="6"/>
      <c r="M353" s="1" t="s">
        <v>7489</v>
      </c>
      <c r="N353" s="1" t="s">
        <v>7747</v>
      </c>
      <c r="O353" s="1" t="s">
        <v>8662</v>
      </c>
      <c r="P353" s="1" t="s">
        <v>8413</v>
      </c>
      <c r="Q353" s="1" t="s">
        <v>4272</v>
      </c>
      <c r="R353" s="3">
        <v>46307</v>
      </c>
      <c r="S353" s="3">
        <v>46311</v>
      </c>
      <c r="T353" s="1" t="s">
        <v>8668</v>
      </c>
      <c r="U353" s="1"/>
      <c r="V353" s="1"/>
      <c r="W353" s="1"/>
    </row>
    <row r="354" spans="1:23" ht="15" customHeight="1" x14ac:dyDescent="0.25">
      <c r="A354" s="11">
        <v>902164999990</v>
      </c>
      <c r="B354" s="1" t="s">
        <v>23</v>
      </c>
      <c r="C354" s="1" t="s">
        <v>24</v>
      </c>
      <c r="D354" s="14" t="s">
        <v>376</v>
      </c>
      <c r="E354" s="1" t="s">
        <v>2814</v>
      </c>
      <c r="F354" s="2" t="s">
        <v>1676</v>
      </c>
      <c r="G354" s="2"/>
      <c r="H354" s="1" t="s">
        <v>5531</v>
      </c>
      <c r="I354" s="6">
        <v>902164998789</v>
      </c>
      <c r="J354" s="6"/>
      <c r="K354" s="6"/>
      <c r="L354" s="6"/>
      <c r="M354" s="1" t="s">
        <v>6360</v>
      </c>
      <c r="N354" s="1" t="s">
        <v>7748</v>
      </c>
      <c r="O354" s="1" t="s">
        <v>8662</v>
      </c>
      <c r="P354" s="1" t="s">
        <v>8413</v>
      </c>
      <c r="Q354" s="1" t="s">
        <v>4273</v>
      </c>
      <c r="R354" s="3">
        <v>46307</v>
      </c>
      <c r="S354" s="3">
        <v>46311</v>
      </c>
      <c r="T354" s="1" t="s">
        <v>8668</v>
      </c>
      <c r="U354" s="1"/>
      <c r="V354" s="1"/>
      <c r="W354" s="1"/>
    </row>
    <row r="355" spans="1:23" ht="15" customHeight="1" x14ac:dyDescent="0.25">
      <c r="A355" s="11">
        <v>4934328607090</v>
      </c>
      <c r="B355" s="1" t="s">
        <v>23</v>
      </c>
      <c r="C355" s="1" t="s">
        <v>24</v>
      </c>
      <c r="D355" s="14" t="s">
        <v>377</v>
      </c>
      <c r="E355" s="1" t="s">
        <v>2815</v>
      </c>
      <c r="F355" s="2" t="s">
        <v>1798</v>
      </c>
      <c r="G355" s="2"/>
      <c r="H355" s="1"/>
      <c r="I355" s="6">
        <v>4934328607091</v>
      </c>
      <c r="J355" s="6"/>
      <c r="K355" s="6"/>
      <c r="L355" s="6"/>
      <c r="M355" s="1" t="s">
        <v>6361</v>
      </c>
      <c r="N355" s="1" t="s">
        <v>7749</v>
      </c>
      <c r="O355" s="1" t="s">
        <v>8382</v>
      </c>
      <c r="P355" s="1" t="s">
        <v>8382</v>
      </c>
      <c r="Q355" s="1" t="s">
        <v>4274</v>
      </c>
      <c r="R355" s="3">
        <v>46307</v>
      </c>
      <c r="S355" s="3">
        <v>46311</v>
      </c>
      <c r="T355" s="1" t="s">
        <v>8668</v>
      </c>
      <c r="U355" s="1"/>
      <c r="V355" s="1"/>
      <c r="W355" s="1"/>
    </row>
    <row r="356" spans="1:23" ht="15" customHeight="1" x14ac:dyDescent="0.25">
      <c r="A356" s="11">
        <v>496241988080</v>
      </c>
      <c r="B356" s="1" t="s">
        <v>23</v>
      </c>
      <c r="C356" s="1" t="s">
        <v>24</v>
      </c>
      <c r="D356" s="14" t="s">
        <v>637</v>
      </c>
      <c r="E356" s="1" t="s">
        <v>3067</v>
      </c>
      <c r="F356" s="2" t="s">
        <v>1972</v>
      </c>
      <c r="G356" s="2"/>
      <c r="H356" s="1"/>
      <c r="I356" s="6">
        <v>49624180056</v>
      </c>
      <c r="J356" s="6"/>
      <c r="K356" s="6">
        <v>6241988080</v>
      </c>
      <c r="L356" s="6"/>
      <c r="M356" s="1" t="s">
        <v>6613</v>
      </c>
      <c r="N356" s="1" t="s">
        <v>8511</v>
      </c>
      <c r="O356" s="1" t="s">
        <v>8382</v>
      </c>
      <c r="P356" s="1" t="s">
        <v>8382</v>
      </c>
      <c r="Q356" s="1" t="s">
        <v>4532</v>
      </c>
      <c r="R356" s="3">
        <v>46307</v>
      </c>
      <c r="S356" s="3">
        <v>46311</v>
      </c>
      <c r="T356" s="1" t="s">
        <v>8668</v>
      </c>
      <c r="U356" s="1"/>
      <c r="V356" s="1"/>
      <c r="W356" s="1"/>
    </row>
    <row r="357" spans="1:23" ht="15" customHeight="1" x14ac:dyDescent="0.25">
      <c r="A357" s="11">
        <v>49233178800</v>
      </c>
      <c r="B357" s="1" t="s">
        <v>23</v>
      </c>
      <c r="C357" s="1" t="s">
        <v>24</v>
      </c>
      <c r="D357" s="14" t="s">
        <v>379</v>
      </c>
      <c r="E357" s="1" t="s">
        <v>2817</v>
      </c>
      <c r="F357" s="2" t="s">
        <v>1799</v>
      </c>
      <c r="G357" s="2"/>
      <c r="H357" s="1"/>
      <c r="I357" s="6">
        <v>4923317880100</v>
      </c>
      <c r="J357" s="6"/>
      <c r="K357" s="6"/>
      <c r="L357" s="6"/>
      <c r="M357" s="1" t="s">
        <v>6363</v>
      </c>
      <c r="N357" s="1" t="s">
        <v>7812</v>
      </c>
      <c r="O357" s="1" t="s">
        <v>8382</v>
      </c>
      <c r="P357" s="1" t="s">
        <v>8382</v>
      </c>
      <c r="Q357" s="1" t="s">
        <v>4276</v>
      </c>
      <c r="R357" s="3">
        <v>46307</v>
      </c>
      <c r="S357" s="3">
        <v>46311</v>
      </c>
      <c r="T357" s="1" t="s">
        <v>8668</v>
      </c>
      <c r="U357" s="1"/>
      <c r="V357" s="1"/>
      <c r="W357" s="1"/>
    </row>
    <row r="358" spans="1:23" ht="15" customHeight="1" x14ac:dyDescent="0.25">
      <c r="A358" s="11">
        <v>497044912910</v>
      </c>
      <c r="B358" s="1" t="s">
        <v>23</v>
      </c>
      <c r="C358" s="1" t="s">
        <v>24</v>
      </c>
      <c r="D358" s="14" t="s">
        <v>382</v>
      </c>
      <c r="E358" s="1"/>
      <c r="F358" s="2" t="s">
        <v>1799</v>
      </c>
      <c r="G358" s="2"/>
      <c r="H358" s="1"/>
      <c r="I358" s="6">
        <v>4970449129119</v>
      </c>
      <c r="J358" s="6"/>
      <c r="K358" s="6"/>
      <c r="L358" s="6"/>
      <c r="M358" s="1" t="s">
        <v>6366</v>
      </c>
      <c r="N358" s="1" t="s">
        <v>8512</v>
      </c>
      <c r="O358" s="1" t="s">
        <v>8382</v>
      </c>
      <c r="P358" s="1" t="s">
        <v>8382</v>
      </c>
      <c r="Q358" s="1" t="s">
        <v>4279</v>
      </c>
      <c r="R358" s="3">
        <v>46307</v>
      </c>
      <c r="S358" s="3">
        <v>46311</v>
      </c>
      <c r="T358" s="1" t="s">
        <v>8668</v>
      </c>
      <c r="U358" s="1"/>
      <c r="V358" s="1"/>
      <c r="W358" s="1"/>
    </row>
    <row r="359" spans="1:23" ht="15" customHeight="1" x14ac:dyDescent="0.25">
      <c r="A359" s="11">
        <v>886232332890</v>
      </c>
      <c r="B359" s="1" t="s">
        <v>23</v>
      </c>
      <c r="C359" s="1" t="s">
        <v>24</v>
      </c>
      <c r="D359" s="14" t="s">
        <v>1357</v>
      </c>
      <c r="E359" s="1" t="s">
        <v>3769</v>
      </c>
      <c r="F359" s="2" t="s">
        <v>1549</v>
      </c>
      <c r="G359" s="2"/>
      <c r="H359" s="1"/>
      <c r="I359" s="6">
        <v>886232332891</v>
      </c>
      <c r="J359" s="6"/>
      <c r="K359" s="6"/>
      <c r="L359" s="6"/>
      <c r="M359" s="1" t="s">
        <v>7324</v>
      </c>
      <c r="N359" s="1" t="s">
        <v>7768</v>
      </c>
      <c r="O359" s="1" t="s">
        <v>8662</v>
      </c>
      <c r="P359" s="1" t="s">
        <v>8401</v>
      </c>
      <c r="Q359" s="1" t="s">
        <v>5235</v>
      </c>
      <c r="R359" s="3">
        <v>46307</v>
      </c>
      <c r="S359" s="3">
        <v>46311</v>
      </c>
      <c r="T359" s="1" t="s">
        <v>8668</v>
      </c>
      <c r="U359" s="1"/>
      <c r="V359" s="1"/>
      <c r="W359" s="1"/>
    </row>
    <row r="360" spans="1:23" ht="15" customHeight="1" x14ac:dyDescent="0.25">
      <c r="A360" s="11">
        <v>49494391990</v>
      </c>
      <c r="B360" s="1" t="s">
        <v>23</v>
      </c>
      <c r="C360" s="1" t="s">
        <v>24</v>
      </c>
      <c r="D360" s="14" t="s">
        <v>383</v>
      </c>
      <c r="E360" s="1" t="s">
        <v>2818</v>
      </c>
      <c r="F360" s="2" t="s">
        <v>1800</v>
      </c>
      <c r="G360" s="2"/>
      <c r="H360" s="1" t="s">
        <v>5532</v>
      </c>
      <c r="I360" s="6">
        <v>4943919921</v>
      </c>
      <c r="J360" s="6"/>
      <c r="K360" s="6"/>
      <c r="L360" s="6"/>
      <c r="M360" s="1" t="s">
        <v>6367</v>
      </c>
      <c r="N360" s="1" t="s">
        <v>7751</v>
      </c>
      <c r="O360" s="1" t="s">
        <v>8382</v>
      </c>
      <c r="P360" s="1" t="s">
        <v>8382</v>
      </c>
      <c r="Q360" s="1" t="s">
        <v>4280</v>
      </c>
      <c r="R360" s="3">
        <v>46307</v>
      </c>
      <c r="S360" s="3">
        <v>46311</v>
      </c>
      <c r="T360" s="1" t="s">
        <v>8668</v>
      </c>
      <c r="U360" s="1"/>
      <c r="V360" s="1"/>
      <c r="W360" s="1"/>
    </row>
    <row r="361" spans="1:23" ht="15" customHeight="1" x14ac:dyDescent="0.25">
      <c r="A361" s="11">
        <v>4970328190</v>
      </c>
      <c r="B361" s="1" t="s">
        <v>23</v>
      </c>
      <c r="C361" s="1" t="s">
        <v>24</v>
      </c>
      <c r="D361" s="14" t="s">
        <v>384</v>
      </c>
      <c r="E361" s="1" t="s">
        <v>2819</v>
      </c>
      <c r="F361" s="2" t="s">
        <v>1801</v>
      </c>
      <c r="G361" s="2"/>
      <c r="H361" s="1" t="s">
        <v>5533</v>
      </c>
      <c r="I361" s="6">
        <v>436648547033</v>
      </c>
      <c r="J361" s="6">
        <v>497032819100</v>
      </c>
      <c r="K361" s="6"/>
      <c r="L361" s="6"/>
      <c r="M361" s="1" t="s">
        <v>6368</v>
      </c>
      <c r="N361" s="1" t="s">
        <v>7752</v>
      </c>
      <c r="O361" s="1" t="s">
        <v>8382</v>
      </c>
      <c r="P361" s="1" t="s">
        <v>8382</v>
      </c>
      <c r="Q361" s="1" t="s">
        <v>4281</v>
      </c>
      <c r="R361" s="3">
        <v>46307</v>
      </c>
      <c r="S361" s="3">
        <v>46311</v>
      </c>
      <c r="T361" s="1" t="s">
        <v>8668</v>
      </c>
      <c r="U361" s="1"/>
      <c r="V361" s="1"/>
      <c r="W361" s="1"/>
    </row>
    <row r="362" spans="1:23" ht="15" customHeight="1" x14ac:dyDescent="0.25">
      <c r="A362" s="11">
        <v>49234891220</v>
      </c>
      <c r="B362" s="1" t="s">
        <v>23</v>
      </c>
      <c r="C362" s="1" t="s">
        <v>24</v>
      </c>
      <c r="D362" s="14" t="s">
        <v>385</v>
      </c>
      <c r="E362" s="1" t="s">
        <v>2820</v>
      </c>
      <c r="F362" s="2" t="s">
        <v>1712</v>
      </c>
      <c r="G362" s="2"/>
      <c r="H362" s="1"/>
      <c r="I362" s="6">
        <v>492348912299</v>
      </c>
      <c r="J362" s="6"/>
      <c r="K362" s="6"/>
      <c r="L362" s="6"/>
      <c r="M362" s="1" t="s">
        <v>6369</v>
      </c>
      <c r="N362" s="1" t="s">
        <v>7753</v>
      </c>
      <c r="O362" s="1" t="s">
        <v>8382</v>
      </c>
      <c r="P362" s="1" t="s">
        <v>8382</v>
      </c>
      <c r="Q362" s="1" t="s">
        <v>4282</v>
      </c>
      <c r="R362" s="3">
        <v>46307</v>
      </c>
      <c r="S362" s="3">
        <v>46311</v>
      </c>
      <c r="T362" s="1" t="s">
        <v>8668</v>
      </c>
      <c r="U362" s="1"/>
      <c r="V362" s="1"/>
      <c r="W362" s="1"/>
    </row>
    <row r="363" spans="1:23" ht="15" customHeight="1" x14ac:dyDescent="0.25">
      <c r="A363" s="11">
        <v>4922188852629</v>
      </c>
      <c r="B363" s="1" t="s">
        <v>23</v>
      </c>
      <c r="C363" s="1" t="s">
        <v>24</v>
      </c>
      <c r="D363" s="14" t="s">
        <v>386</v>
      </c>
      <c r="E363" s="1" t="s">
        <v>2821</v>
      </c>
      <c r="F363" s="2" t="s">
        <v>1802</v>
      </c>
      <c r="G363" s="2"/>
      <c r="H363" s="1"/>
      <c r="I363" s="6"/>
      <c r="J363" s="6"/>
      <c r="K363" s="6"/>
      <c r="L363" s="6"/>
      <c r="M363" s="1" t="s">
        <v>6370</v>
      </c>
      <c r="N363" s="1" t="s">
        <v>7530</v>
      </c>
      <c r="O363" s="1" t="s">
        <v>8382</v>
      </c>
      <c r="P363" s="1" t="s">
        <v>8382</v>
      </c>
      <c r="Q363" s="1" t="s">
        <v>4283</v>
      </c>
      <c r="R363" s="3">
        <v>46307</v>
      </c>
      <c r="S363" s="3">
        <v>46311</v>
      </c>
      <c r="T363" s="1" t="s">
        <v>8668</v>
      </c>
      <c r="U363" s="1"/>
      <c r="V363" s="1"/>
      <c r="W363" s="1"/>
    </row>
    <row r="364" spans="1:23" ht="15" customHeight="1" x14ac:dyDescent="0.25">
      <c r="A364" s="11">
        <v>33466323755</v>
      </c>
      <c r="B364" s="1" t="s">
        <v>23</v>
      </c>
      <c r="C364" s="1" t="s">
        <v>24</v>
      </c>
      <c r="D364" s="14" t="s">
        <v>387</v>
      </c>
      <c r="E364" s="1" t="s">
        <v>2822</v>
      </c>
      <c r="F364" s="2" t="s">
        <v>1541</v>
      </c>
      <c r="G364" s="2"/>
      <c r="H364" s="1"/>
      <c r="I364" s="6"/>
      <c r="J364" s="6"/>
      <c r="K364" s="6"/>
      <c r="L364" s="6"/>
      <c r="M364" s="1" t="s">
        <v>6371</v>
      </c>
      <c r="N364" s="1" t="s">
        <v>7754</v>
      </c>
      <c r="O364" s="1" t="s">
        <v>8663</v>
      </c>
      <c r="P364" s="1" t="s">
        <v>8388</v>
      </c>
      <c r="Q364" s="1" t="s">
        <v>4284</v>
      </c>
      <c r="R364" s="3">
        <v>46307</v>
      </c>
      <c r="S364" s="3">
        <v>46311</v>
      </c>
      <c r="T364" s="1" t="s">
        <v>8668</v>
      </c>
      <c r="U364" s="1"/>
      <c r="V364" s="1"/>
      <c r="W364" s="1"/>
    </row>
    <row r="365" spans="1:23" ht="15" customHeight="1" x14ac:dyDescent="0.25">
      <c r="A365" s="11">
        <v>39381929521</v>
      </c>
      <c r="B365" s="1" t="s">
        <v>23</v>
      </c>
      <c r="C365" s="1" t="s">
        <v>24</v>
      </c>
      <c r="D365" s="14" t="s">
        <v>388</v>
      </c>
      <c r="E365" s="1" t="s">
        <v>2823</v>
      </c>
      <c r="F365" s="2" t="s">
        <v>1746</v>
      </c>
      <c r="G365" s="2"/>
      <c r="H365" s="1"/>
      <c r="I365" s="6">
        <v>390381929523</v>
      </c>
      <c r="J365" s="6"/>
      <c r="K365" s="6"/>
      <c r="L365" s="6"/>
      <c r="M365" s="1" t="s">
        <v>6372</v>
      </c>
      <c r="N365" s="1" t="s">
        <v>7755</v>
      </c>
      <c r="O365" s="1" t="s">
        <v>8661</v>
      </c>
      <c r="P365" s="1" t="s">
        <v>8385</v>
      </c>
      <c r="Q365" s="1" t="s">
        <v>4285</v>
      </c>
      <c r="R365" s="3">
        <v>46307</v>
      </c>
      <c r="S365" s="3">
        <v>46311</v>
      </c>
      <c r="T365" s="1" t="s">
        <v>8668</v>
      </c>
      <c r="U365" s="1"/>
      <c r="V365" s="1"/>
      <c r="W365" s="1"/>
    </row>
    <row r="366" spans="1:23" ht="15" customHeight="1" x14ac:dyDescent="0.25">
      <c r="A366" s="11">
        <v>39017375106</v>
      </c>
      <c r="B366" s="1" t="s">
        <v>23</v>
      </c>
      <c r="C366" s="1" t="s">
        <v>24</v>
      </c>
      <c r="D366" s="14" t="s">
        <v>389</v>
      </c>
      <c r="E366" s="1" t="s">
        <v>2824</v>
      </c>
      <c r="F366" s="2" t="s">
        <v>1803</v>
      </c>
      <c r="G366" s="2"/>
      <c r="H366" s="1" t="s">
        <v>5534</v>
      </c>
      <c r="I366" s="6">
        <v>3903831970880</v>
      </c>
      <c r="J366" s="6"/>
      <c r="K366" s="6"/>
      <c r="L366" s="6"/>
      <c r="M366" s="1" t="s">
        <v>6373</v>
      </c>
      <c r="N366" s="1" t="s">
        <v>8599</v>
      </c>
      <c r="O366" s="1" t="s">
        <v>8661</v>
      </c>
      <c r="P366" s="1" t="s">
        <v>8385</v>
      </c>
      <c r="Q366" s="1" t="s">
        <v>4286</v>
      </c>
      <c r="R366" s="3">
        <v>46307</v>
      </c>
      <c r="S366" s="3">
        <v>46311</v>
      </c>
      <c r="T366" s="1" t="s">
        <v>8668</v>
      </c>
      <c r="U366" s="1"/>
      <c r="V366" s="1"/>
      <c r="W366" s="1"/>
    </row>
    <row r="367" spans="1:23" ht="15" customHeight="1" x14ac:dyDescent="0.25">
      <c r="A367" s="11">
        <v>902442612020</v>
      </c>
      <c r="B367" s="1" t="s">
        <v>23</v>
      </c>
      <c r="C367" s="1" t="s">
        <v>24</v>
      </c>
      <c r="D367" s="14" t="s">
        <v>390</v>
      </c>
      <c r="E367" s="1" t="s">
        <v>2825</v>
      </c>
      <c r="F367" s="2" t="s">
        <v>1804</v>
      </c>
      <c r="G367" s="2"/>
      <c r="H367" s="1" t="s">
        <v>5535</v>
      </c>
      <c r="I367" s="6">
        <v>902245247780</v>
      </c>
      <c r="J367" s="6">
        <v>902242612718</v>
      </c>
      <c r="K367" s="6"/>
      <c r="L367" s="6"/>
      <c r="M367" s="1" t="s">
        <v>6374</v>
      </c>
      <c r="N367" s="1" t="s">
        <v>7756</v>
      </c>
      <c r="O367" s="1" t="s">
        <v>8662</v>
      </c>
      <c r="P367" s="1" t="s">
        <v>8413</v>
      </c>
      <c r="Q367" s="1" t="s">
        <v>4287</v>
      </c>
      <c r="R367" s="3">
        <v>46307</v>
      </c>
      <c r="S367" s="3">
        <v>46311</v>
      </c>
      <c r="T367" s="1" t="s">
        <v>8668</v>
      </c>
      <c r="U367" s="1"/>
      <c r="V367" s="1"/>
      <c r="W367" s="1"/>
    </row>
    <row r="368" spans="1:23" ht="15" customHeight="1" x14ac:dyDescent="0.25">
      <c r="A368" s="11">
        <v>9651898888</v>
      </c>
      <c r="B368" s="1" t="s">
        <v>23</v>
      </c>
      <c r="C368" s="1" t="s">
        <v>24</v>
      </c>
      <c r="D368" s="14" t="s">
        <v>391</v>
      </c>
      <c r="E368" s="1" t="s">
        <v>2826</v>
      </c>
      <c r="F368" s="2" t="s">
        <v>1757</v>
      </c>
      <c r="G368" s="2"/>
      <c r="H368" s="1"/>
      <c r="I368" s="6"/>
      <c r="J368" s="6"/>
      <c r="K368" s="6"/>
      <c r="L368" s="6"/>
      <c r="M368" s="1" t="s">
        <v>6375</v>
      </c>
      <c r="N368" s="1" t="s">
        <v>7757</v>
      </c>
      <c r="O368" s="1" t="s">
        <v>8667</v>
      </c>
      <c r="P368" s="1" t="s">
        <v>8403</v>
      </c>
      <c r="Q368" s="1" t="s">
        <v>4288</v>
      </c>
      <c r="R368" s="3">
        <v>46307</v>
      </c>
      <c r="S368" s="3">
        <v>46311</v>
      </c>
      <c r="T368" s="1" t="s">
        <v>8668</v>
      </c>
      <c r="U368" s="1"/>
      <c r="V368" s="1"/>
      <c r="W368" s="1"/>
    </row>
    <row r="369" spans="1:23" ht="15" customHeight="1" x14ac:dyDescent="0.25">
      <c r="A369" s="11">
        <v>903322481440</v>
      </c>
      <c r="B369" s="1" t="s">
        <v>23</v>
      </c>
      <c r="C369" s="1" t="s">
        <v>24</v>
      </c>
      <c r="D369" s="14" t="s">
        <v>392</v>
      </c>
      <c r="E369" s="1" t="s">
        <v>2827</v>
      </c>
      <c r="F369" s="2" t="s">
        <v>1676</v>
      </c>
      <c r="G369" s="2"/>
      <c r="H369" s="1"/>
      <c r="I369" s="6"/>
      <c r="J369" s="6"/>
      <c r="K369" s="6"/>
      <c r="L369" s="6"/>
      <c r="M369" s="1" t="s">
        <v>7490</v>
      </c>
      <c r="N369" s="1" t="s">
        <v>8654</v>
      </c>
      <c r="O369" s="1" t="s">
        <v>8662</v>
      </c>
      <c r="P369" s="1" t="s">
        <v>8413</v>
      </c>
      <c r="Q369" s="1" t="s">
        <v>4289</v>
      </c>
      <c r="R369" s="3">
        <v>46307</v>
      </c>
      <c r="S369" s="3">
        <v>46311</v>
      </c>
      <c r="T369" s="1" t="s">
        <v>8668</v>
      </c>
      <c r="U369" s="1"/>
      <c r="V369" s="1"/>
      <c r="W369" s="1"/>
    </row>
    <row r="370" spans="1:23" ht="15" customHeight="1" x14ac:dyDescent="0.25">
      <c r="A370" s="11">
        <v>4373231900</v>
      </c>
      <c r="B370" s="1" t="s">
        <v>23</v>
      </c>
      <c r="C370" s="1" t="s">
        <v>24</v>
      </c>
      <c r="D370" s="14" t="s">
        <v>393</v>
      </c>
      <c r="E370" s="1" t="s">
        <v>2828</v>
      </c>
      <c r="F370" s="2" t="s">
        <v>1805</v>
      </c>
      <c r="G370" s="2"/>
      <c r="H370" s="1"/>
      <c r="I370" s="6"/>
      <c r="J370" s="6"/>
      <c r="K370" s="6"/>
      <c r="L370" s="6"/>
      <c r="M370" s="1" t="s">
        <v>6376</v>
      </c>
      <c r="N370" s="1" t="s">
        <v>8475</v>
      </c>
      <c r="O370" s="1" t="s">
        <v>8660</v>
      </c>
      <c r="P370" s="1" t="s">
        <v>8383</v>
      </c>
      <c r="Q370" s="1" t="s">
        <v>4290</v>
      </c>
      <c r="R370" s="3">
        <v>46307</v>
      </c>
      <c r="S370" s="3">
        <v>46311</v>
      </c>
      <c r="T370" s="1" t="s">
        <v>8668</v>
      </c>
      <c r="U370" s="1"/>
      <c r="V370" s="1"/>
      <c r="W370" s="1"/>
    </row>
    <row r="371" spans="1:23" ht="15" customHeight="1" x14ac:dyDescent="0.25">
      <c r="A371" s="11">
        <v>49212206320</v>
      </c>
      <c r="B371" s="1" t="s">
        <v>23</v>
      </c>
      <c r="C371" s="1" t="s">
        <v>24</v>
      </c>
      <c r="D371" s="14" t="s">
        <v>394</v>
      </c>
      <c r="E371" s="1" t="s">
        <v>2829</v>
      </c>
      <c r="F371" s="2" t="s">
        <v>1806</v>
      </c>
      <c r="G371" s="2"/>
      <c r="H371" s="1" t="s">
        <v>5536</v>
      </c>
      <c r="I371" s="6">
        <v>2122063212</v>
      </c>
      <c r="J371" s="6">
        <v>492122063210</v>
      </c>
      <c r="K371" s="6"/>
      <c r="L371" s="6"/>
      <c r="M371" s="1" t="s">
        <v>6377</v>
      </c>
      <c r="N371" s="1" t="s">
        <v>7721</v>
      </c>
      <c r="O371" s="1" t="s">
        <v>8382</v>
      </c>
      <c r="P371" s="1" t="s">
        <v>8382</v>
      </c>
      <c r="Q371" s="1" t="s">
        <v>4291</v>
      </c>
      <c r="R371" s="3">
        <v>46307</v>
      </c>
      <c r="S371" s="3">
        <v>46311</v>
      </c>
      <c r="T371" s="1" t="s">
        <v>8668</v>
      </c>
      <c r="U371" s="1"/>
      <c r="V371" s="1"/>
      <c r="W371" s="1"/>
    </row>
    <row r="372" spans="1:23" ht="15" customHeight="1" x14ac:dyDescent="0.25">
      <c r="A372" s="11">
        <v>4991539210</v>
      </c>
      <c r="B372" s="1" t="s">
        <v>23</v>
      </c>
      <c r="C372" s="1" t="s">
        <v>24</v>
      </c>
      <c r="D372" s="14" t="s">
        <v>395</v>
      </c>
      <c r="E372" s="1" t="s">
        <v>2830</v>
      </c>
      <c r="F372" s="2" t="s">
        <v>1807</v>
      </c>
      <c r="G372" s="2"/>
      <c r="H372" s="1" t="s">
        <v>5537</v>
      </c>
      <c r="I372" s="6">
        <v>499153921118</v>
      </c>
      <c r="J372" s="6">
        <v>499153921117</v>
      </c>
      <c r="K372" s="6"/>
      <c r="L372" s="6"/>
      <c r="M372" s="1" t="s">
        <v>6378</v>
      </c>
      <c r="N372" s="1" t="s">
        <v>8513</v>
      </c>
      <c r="O372" s="1" t="s">
        <v>8382</v>
      </c>
      <c r="P372" s="1" t="s">
        <v>8382</v>
      </c>
      <c r="Q372" s="1" t="s">
        <v>4292</v>
      </c>
      <c r="R372" s="3">
        <v>46307</v>
      </c>
      <c r="S372" s="3">
        <v>46311</v>
      </c>
      <c r="T372" s="1" t="s">
        <v>8668</v>
      </c>
      <c r="U372" s="1"/>
      <c r="V372" s="1"/>
      <c r="W372" s="1"/>
    </row>
    <row r="373" spans="1:23" ht="15" customHeight="1" x14ac:dyDescent="0.25">
      <c r="A373" s="11">
        <v>499072702830</v>
      </c>
      <c r="B373" s="1" t="s">
        <v>23</v>
      </c>
      <c r="C373" s="1" t="s">
        <v>24</v>
      </c>
      <c r="D373" s="14" t="s">
        <v>396</v>
      </c>
      <c r="E373" s="1" t="s">
        <v>2831</v>
      </c>
      <c r="F373" s="2" t="s">
        <v>1808</v>
      </c>
      <c r="G373" s="2"/>
      <c r="H373" s="1"/>
      <c r="I373" s="6">
        <v>4909072702830</v>
      </c>
      <c r="J373" s="6"/>
      <c r="K373" s="6"/>
      <c r="L373" s="6"/>
      <c r="M373" s="1" t="s">
        <v>6379</v>
      </c>
      <c r="N373" s="1" t="s">
        <v>7758</v>
      </c>
      <c r="O373" s="1" t="s">
        <v>8382</v>
      </c>
      <c r="P373" s="1" t="s">
        <v>8382</v>
      </c>
      <c r="Q373" s="1" t="s">
        <v>4293</v>
      </c>
      <c r="R373" s="3">
        <v>46307</v>
      </c>
      <c r="S373" s="3">
        <v>46311</v>
      </c>
      <c r="T373" s="1" t="s">
        <v>8668</v>
      </c>
      <c r="U373" s="1"/>
      <c r="V373" s="1"/>
      <c r="W373" s="1"/>
    </row>
    <row r="374" spans="1:23" ht="15" customHeight="1" x14ac:dyDescent="0.25">
      <c r="A374" s="11">
        <v>390125657211</v>
      </c>
      <c r="B374" s="1" t="s">
        <v>23</v>
      </c>
      <c r="C374" s="1" t="s">
        <v>24</v>
      </c>
      <c r="D374" s="14" t="s">
        <v>397</v>
      </c>
      <c r="E374" s="1" t="s">
        <v>2832</v>
      </c>
      <c r="F374" s="2" t="s">
        <v>1809</v>
      </c>
      <c r="G374" s="2"/>
      <c r="H374" s="1"/>
      <c r="I374" s="6">
        <v>390125658976</v>
      </c>
      <c r="J374" s="6"/>
      <c r="K374" s="6"/>
      <c r="L374" s="6"/>
      <c r="M374" s="1" t="s">
        <v>6380</v>
      </c>
      <c r="N374" s="1" t="s">
        <v>7759</v>
      </c>
      <c r="O374" s="1" t="s">
        <v>8661</v>
      </c>
      <c r="P374" s="1" t="s">
        <v>8385</v>
      </c>
      <c r="Q374" s="1" t="s">
        <v>4294</v>
      </c>
      <c r="R374" s="3">
        <v>46307</v>
      </c>
      <c r="S374" s="3">
        <v>46311</v>
      </c>
      <c r="T374" s="1" t="s">
        <v>8668</v>
      </c>
      <c r="U374" s="1"/>
      <c r="V374" s="1"/>
      <c r="W374" s="1"/>
    </row>
    <row r="375" spans="1:23" ht="15" customHeight="1" x14ac:dyDescent="0.25">
      <c r="A375" s="11">
        <v>4928217118790</v>
      </c>
      <c r="B375" s="1" t="s">
        <v>23</v>
      </c>
      <c r="C375" s="1" t="s">
        <v>24</v>
      </c>
      <c r="D375" s="14" t="s">
        <v>398</v>
      </c>
      <c r="E375" s="1" t="s">
        <v>2833</v>
      </c>
      <c r="F375" s="2" t="s">
        <v>1810</v>
      </c>
      <c r="G375" s="2"/>
      <c r="H375" s="1"/>
      <c r="I375" s="6">
        <v>4928217118799</v>
      </c>
      <c r="J375" s="6"/>
      <c r="K375" s="6"/>
      <c r="L375" s="6"/>
      <c r="M375" s="1" t="s">
        <v>6381</v>
      </c>
      <c r="N375" s="1" t="s">
        <v>7697</v>
      </c>
      <c r="O375" s="1" t="s">
        <v>8382</v>
      </c>
      <c r="P375" s="1" t="s">
        <v>8382</v>
      </c>
      <c r="Q375" s="1" t="s">
        <v>4295</v>
      </c>
      <c r="R375" s="3">
        <v>46307</v>
      </c>
      <c r="S375" s="3">
        <v>46311</v>
      </c>
      <c r="T375" s="1" t="s">
        <v>8668</v>
      </c>
      <c r="U375" s="1"/>
      <c r="V375" s="1"/>
      <c r="W375" s="1"/>
    </row>
    <row r="376" spans="1:23" ht="15" customHeight="1" x14ac:dyDescent="0.25">
      <c r="A376" s="11">
        <v>902125495385</v>
      </c>
      <c r="B376" s="1" t="s">
        <v>23</v>
      </c>
      <c r="C376" s="1" t="s">
        <v>24</v>
      </c>
      <c r="D376" s="14" t="s">
        <v>399</v>
      </c>
      <c r="E376" s="1" t="s">
        <v>2834</v>
      </c>
      <c r="F376" s="2" t="s">
        <v>1811</v>
      </c>
      <c r="G376" s="2"/>
      <c r="H376" s="1"/>
      <c r="I376" s="6">
        <v>902125495387</v>
      </c>
      <c r="J376" s="6"/>
      <c r="K376" s="6"/>
      <c r="L376" s="6"/>
      <c r="M376" s="1" t="s">
        <v>7491</v>
      </c>
      <c r="N376" s="1" t="s">
        <v>8653</v>
      </c>
      <c r="O376" s="1" t="s">
        <v>8662</v>
      </c>
      <c r="P376" s="1" t="s">
        <v>8413</v>
      </c>
      <c r="Q376" s="1" t="s">
        <v>4296</v>
      </c>
      <c r="R376" s="3">
        <v>46307</v>
      </c>
      <c r="S376" s="3">
        <v>46311</v>
      </c>
      <c r="T376" s="1" t="s">
        <v>8668</v>
      </c>
      <c r="U376" s="1"/>
      <c r="V376" s="1"/>
      <c r="W376" s="1"/>
    </row>
    <row r="377" spans="1:23" ht="15" customHeight="1" x14ac:dyDescent="0.25">
      <c r="A377" s="11">
        <v>390302120868</v>
      </c>
      <c r="B377" s="1" t="s">
        <v>23</v>
      </c>
      <c r="C377" s="1" t="s">
        <v>24</v>
      </c>
      <c r="D377" s="14" t="s">
        <v>400</v>
      </c>
      <c r="E377" s="1" t="s">
        <v>2835</v>
      </c>
      <c r="F377" s="2" t="s">
        <v>1812</v>
      </c>
      <c r="G377" s="2"/>
      <c r="H377" s="1"/>
      <c r="I377" s="6"/>
      <c r="J377" s="6"/>
      <c r="K377" s="6"/>
      <c r="L377" s="6"/>
      <c r="M377" s="1" t="s">
        <v>6382</v>
      </c>
      <c r="N377" s="1" t="s">
        <v>7760</v>
      </c>
      <c r="O377" s="1" t="s">
        <v>8661</v>
      </c>
      <c r="P377" s="1" t="s">
        <v>8385</v>
      </c>
      <c r="Q377" s="1" t="s">
        <v>4297</v>
      </c>
      <c r="R377" s="3">
        <v>46307</v>
      </c>
      <c r="S377" s="3">
        <v>46311</v>
      </c>
      <c r="T377" s="1" t="s">
        <v>8668</v>
      </c>
      <c r="U377" s="1"/>
      <c r="V377" s="1"/>
      <c r="W377" s="1"/>
    </row>
    <row r="378" spans="1:23" ht="15" customHeight="1" x14ac:dyDescent="0.25">
      <c r="A378" s="11">
        <v>49984140390</v>
      </c>
      <c r="B378" s="1" t="s">
        <v>23</v>
      </c>
      <c r="C378" s="1" t="s">
        <v>24</v>
      </c>
      <c r="D378" s="14" t="s">
        <v>401</v>
      </c>
      <c r="E378" s="1" t="s">
        <v>2836</v>
      </c>
      <c r="F378" s="2" t="s">
        <v>1519</v>
      </c>
      <c r="G378" s="2"/>
      <c r="H378" s="1"/>
      <c r="I378" s="6"/>
      <c r="J378" s="6"/>
      <c r="K378" s="6"/>
      <c r="L378" s="6"/>
      <c r="M378" s="1" t="s">
        <v>6383</v>
      </c>
      <c r="N378" s="1" t="s">
        <v>7761</v>
      </c>
      <c r="O378" s="1" t="s">
        <v>8382</v>
      </c>
      <c r="P378" s="1" t="s">
        <v>8382</v>
      </c>
      <c r="Q378" s="1" t="s">
        <v>4298</v>
      </c>
      <c r="R378" s="3">
        <v>46307</v>
      </c>
      <c r="S378" s="3">
        <v>46311</v>
      </c>
      <c r="T378" s="1" t="s">
        <v>8668</v>
      </c>
      <c r="U378" s="1"/>
      <c r="V378" s="1"/>
      <c r="W378" s="1"/>
    </row>
    <row r="379" spans="1:23" ht="15" customHeight="1" x14ac:dyDescent="0.25">
      <c r="A379" s="11">
        <v>492721976410</v>
      </c>
      <c r="B379" s="1" t="s">
        <v>23</v>
      </c>
      <c r="C379" s="1" t="s">
        <v>24</v>
      </c>
      <c r="D379" s="14" t="s">
        <v>402</v>
      </c>
      <c r="E379" s="1" t="s">
        <v>2837</v>
      </c>
      <c r="F379" s="2" t="s">
        <v>1813</v>
      </c>
      <c r="G379" s="2"/>
      <c r="H379" s="1"/>
      <c r="I379" s="6">
        <v>4927216961</v>
      </c>
      <c r="J379" s="6"/>
      <c r="K379" s="6"/>
      <c r="L379" s="6"/>
      <c r="M379" s="1" t="s">
        <v>6384</v>
      </c>
      <c r="N379" s="1" t="s">
        <v>8514</v>
      </c>
      <c r="O379" s="1" t="s">
        <v>8382</v>
      </c>
      <c r="P379" s="1" t="s">
        <v>8382</v>
      </c>
      <c r="Q379" s="1" t="s">
        <v>4299</v>
      </c>
      <c r="R379" s="3">
        <v>46307</v>
      </c>
      <c r="S379" s="3">
        <v>46311</v>
      </c>
      <c r="T379" s="1" t="s">
        <v>8668</v>
      </c>
      <c r="U379" s="1"/>
      <c r="V379" s="1"/>
      <c r="W379" s="1"/>
    </row>
    <row r="380" spans="1:23" ht="15" customHeight="1" x14ac:dyDescent="0.25">
      <c r="A380" s="11">
        <v>4952228090</v>
      </c>
      <c r="B380" s="1" t="s">
        <v>23</v>
      </c>
      <c r="C380" s="1" t="s">
        <v>24</v>
      </c>
      <c r="D380" s="14" t="s">
        <v>403</v>
      </c>
      <c r="E380" s="1" t="s">
        <v>2838</v>
      </c>
      <c r="F380" s="2" t="s">
        <v>1814</v>
      </c>
      <c r="G380" s="2"/>
      <c r="H380" s="1"/>
      <c r="I380" s="6">
        <v>49522281070</v>
      </c>
      <c r="J380" s="6"/>
      <c r="K380" s="6">
        <v>49052228090</v>
      </c>
      <c r="L380" s="6"/>
      <c r="M380" s="1" t="s">
        <v>6385</v>
      </c>
      <c r="N380" s="1" t="s">
        <v>8515</v>
      </c>
      <c r="O380" s="1" t="s">
        <v>8382</v>
      </c>
      <c r="P380" s="1" t="s">
        <v>8382</v>
      </c>
      <c r="Q380" s="1" t="s">
        <v>4300</v>
      </c>
      <c r="R380" s="3">
        <v>46307</v>
      </c>
      <c r="S380" s="3">
        <v>46311</v>
      </c>
      <c r="T380" s="1" t="s">
        <v>8668</v>
      </c>
      <c r="U380" s="1"/>
      <c r="V380" s="1"/>
      <c r="W380" s="1"/>
    </row>
    <row r="381" spans="1:23" ht="15" customHeight="1" x14ac:dyDescent="0.25">
      <c r="A381" s="11">
        <v>49226198990</v>
      </c>
      <c r="B381" s="1" t="s">
        <v>23</v>
      </c>
      <c r="C381" s="1" t="s">
        <v>24</v>
      </c>
      <c r="D381" s="14" t="s">
        <v>404</v>
      </c>
      <c r="E381" s="1" t="s">
        <v>2839</v>
      </c>
      <c r="F381" s="2" t="s">
        <v>1815</v>
      </c>
      <c r="G381" s="2"/>
      <c r="H381" s="1"/>
      <c r="I381" s="6">
        <v>492261989920</v>
      </c>
      <c r="J381" s="6"/>
      <c r="K381" s="6"/>
      <c r="L381" s="6"/>
      <c r="M381" s="1" t="s">
        <v>6386</v>
      </c>
      <c r="N381" s="1" t="s">
        <v>7762</v>
      </c>
      <c r="O381" s="1" t="s">
        <v>8382</v>
      </c>
      <c r="P381" s="1" t="s">
        <v>8382</v>
      </c>
      <c r="Q381" s="1" t="s">
        <v>4301</v>
      </c>
      <c r="R381" s="3">
        <v>46307</v>
      </c>
      <c r="S381" s="3">
        <v>46311</v>
      </c>
      <c r="T381" s="1" t="s">
        <v>8668</v>
      </c>
      <c r="U381" s="1"/>
      <c r="V381" s="1"/>
      <c r="W381" s="1"/>
    </row>
    <row r="382" spans="1:23" ht="15" customHeight="1" x14ac:dyDescent="0.25">
      <c r="A382" s="11">
        <v>4915153149484</v>
      </c>
      <c r="B382" s="1" t="s">
        <v>23</v>
      </c>
      <c r="C382" s="1" t="s">
        <v>24</v>
      </c>
      <c r="D382" s="14" t="s">
        <v>405</v>
      </c>
      <c r="E382" s="1" t="s">
        <v>2840</v>
      </c>
      <c r="F382" s="2" t="s">
        <v>1816</v>
      </c>
      <c r="G382" s="2"/>
      <c r="H382" s="1"/>
      <c r="I382" s="6"/>
      <c r="J382" s="6"/>
      <c r="K382" s="6"/>
      <c r="L382" s="6"/>
      <c r="M382" s="1" t="s">
        <v>6387</v>
      </c>
      <c r="N382" s="1" t="s">
        <v>7530</v>
      </c>
      <c r="O382" s="1" t="s">
        <v>8382</v>
      </c>
      <c r="P382" s="1" t="s">
        <v>8382</v>
      </c>
      <c r="Q382" s="1" t="s">
        <v>4302</v>
      </c>
      <c r="R382" s="3">
        <v>46307</v>
      </c>
      <c r="S382" s="3">
        <v>46311</v>
      </c>
      <c r="T382" s="1" t="s">
        <v>8668</v>
      </c>
      <c r="U382" s="1"/>
      <c r="V382" s="1"/>
      <c r="W382" s="1"/>
    </row>
    <row r="383" spans="1:23" ht="15" customHeight="1" x14ac:dyDescent="0.25">
      <c r="A383" s="11">
        <v>8615113991671</v>
      </c>
      <c r="B383" s="1" t="s">
        <v>23</v>
      </c>
      <c r="C383" s="1" t="s">
        <v>24</v>
      </c>
      <c r="D383" s="14" t="s">
        <v>406</v>
      </c>
      <c r="E383" s="1" t="s">
        <v>2841</v>
      </c>
      <c r="F383" s="2" t="s">
        <v>1817</v>
      </c>
      <c r="G383" s="2"/>
      <c r="H383" s="1"/>
      <c r="I383" s="6"/>
      <c r="J383" s="6"/>
      <c r="K383" s="6"/>
      <c r="L383" s="6"/>
      <c r="M383" s="1" t="s">
        <v>6388</v>
      </c>
      <c r="N383" s="1" t="s">
        <v>7763</v>
      </c>
      <c r="O383" s="1" t="s">
        <v>8662</v>
      </c>
      <c r="P383" s="1" t="s">
        <v>8387</v>
      </c>
      <c r="Q383" s="1" t="s">
        <v>4303</v>
      </c>
      <c r="R383" s="3">
        <v>46307</v>
      </c>
      <c r="S383" s="3">
        <v>46311</v>
      </c>
      <c r="T383" s="1" t="s">
        <v>8668</v>
      </c>
      <c r="U383" s="1"/>
      <c r="V383" s="1"/>
      <c r="W383" s="1"/>
    </row>
    <row r="384" spans="1:23" ht="15" customHeight="1" x14ac:dyDescent="0.25">
      <c r="A384" s="11">
        <v>497393520</v>
      </c>
      <c r="B384" s="1" t="s">
        <v>23</v>
      </c>
      <c r="C384" s="1" t="s">
        <v>24</v>
      </c>
      <c r="D384" s="14" t="s">
        <v>407</v>
      </c>
      <c r="E384" s="1" t="s">
        <v>2842</v>
      </c>
      <c r="F384" s="2" t="s">
        <v>1818</v>
      </c>
      <c r="G384" s="2"/>
      <c r="H384" s="1"/>
      <c r="I384" s="6">
        <v>49739352130</v>
      </c>
      <c r="J384" s="6"/>
      <c r="K384" s="6"/>
      <c r="L384" s="6"/>
      <c r="M384" s="1" t="s">
        <v>6389</v>
      </c>
      <c r="N384" s="1" t="s">
        <v>7764</v>
      </c>
      <c r="O384" s="1" t="s">
        <v>8382</v>
      </c>
      <c r="P384" s="1" t="s">
        <v>8382</v>
      </c>
      <c r="Q384" s="1" t="s">
        <v>4304</v>
      </c>
      <c r="R384" s="3">
        <v>46307</v>
      </c>
      <c r="S384" s="3">
        <v>46311</v>
      </c>
      <c r="T384" s="1" t="s">
        <v>8668</v>
      </c>
      <c r="U384" s="1"/>
      <c r="V384" s="1"/>
      <c r="W384" s="1"/>
    </row>
    <row r="385" spans="1:23" ht="15" customHeight="1" x14ac:dyDescent="0.25">
      <c r="A385" s="11">
        <v>49768591070</v>
      </c>
      <c r="B385" s="1" t="s">
        <v>23</v>
      </c>
      <c r="C385" s="1" t="s">
        <v>24</v>
      </c>
      <c r="D385" s="14" t="s">
        <v>408</v>
      </c>
      <c r="E385" s="1" t="s">
        <v>2843</v>
      </c>
      <c r="F385" s="2" t="s">
        <v>1819</v>
      </c>
      <c r="G385" s="2"/>
      <c r="H385" s="1"/>
      <c r="I385" s="6">
        <v>497685910748</v>
      </c>
      <c r="J385" s="6"/>
      <c r="K385" s="6"/>
      <c r="L385" s="6"/>
      <c r="M385" s="1" t="s">
        <v>6390</v>
      </c>
      <c r="N385" s="1" t="s">
        <v>7765</v>
      </c>
      <c r="O385" s="1" t="s">
        <v>8382</v>
      </c>
      <c r="P385" s="1" t="s">
        <v>8382</v>
      </c>
      <c r="Q385" s="1" t="s">
        <v>4305</v>
      </c>
      <c r="R385" s="3">
        <v>46307</v>
      </c>
      <c r="S385" s="3">
        <v>46311</v>
      </c>
      <c r="T385" s="1" t="s">
        <v>8668</v>
      </c>
      <c r="U385" s="1"/>
      <c r="V385" s="1"/>
      <c r="W385" s="1"/>
    </row>
    <row r="386" spans="1:23" ht="15" customHeight="1" x14ac:dyDescent="0.25">
      <c r="A386" s="11">
        <v>33674176745</v>
      </c>
      <c r="B386" s="1" t="s">
        <v>23</v>
      </c>
      <c r="C386" s="1" t="s">
        <v>24</v>
      </c>
      <c r="D386" s="14" t="s">
        <v>409</v>
      </c>
      <c r="E386" s="1" t="s">
        <v>2844</v>
      </c>
      <c r="F386" s="2" t="s">
        <v>1543</v>
      </c>
      <c r="G386" s="2"/>
      <c r="H386" s="1"/>
      <c r="I386" s="6"/>
      <c r="J386" s="6"/>
      <c r="K386" s="6"/>
      <c r="L386" s="6"/>
      <c r="M386" s="1" t="s">
        <v>6391</v>
      </c>
      <c r="N386" s="1" t="s">
        <v>8500</v>
      </c>
      <c r="O386" s="1" t="s">
        <v>8663</v>
      </c>
      <c r="P386" s="1" t="s">
        <v>8388</v>
      </c>
      <c r="Q386" s="1" t="s">
        <v>4306</v>
      </c>
      <c r="R386" s="3">
        <v>46307</v>
      </c>
      <c r="S386" s="3">
        <v>46311</v>
      </c>
      <c r="T386" s="1" t="s">
        <v>8668</v>
      </c>
      <c r="U386" s="1"/>
      <c r="V386" s="1"/>
      <c r="W386" s="1"/>
    </row>
    <row r="387" spans="1:23" ht="15" customHeight="1" x14ac:dyDescent="0.25">
      <c r="A387" s="11">
        <v>902168484041</v>
      </c>
      <c r="B387" s="1" t="s">
        <v>23</v>
      </c>
      <c r="C387" s="1" t="s">
        <v>24</v>
      </c>
      <c r="D387" s="14" t="s">
        <v>410</v>
      </c>
      <c r="E387" s="1" t="s">
        <v>2845</v>
      </c>
      <c r="F387" s="2" t="s">
        <v>1820</v>
      </c>
      <c r="G387" s="2"/>
      <c r="H387" s="1" t="s">
        <v>5538</v>
      </c>
      <c r="I387" s="6">
        <v>491776956439</v>
      </c>
      <c r="J387" s="6"/>
      <c r="K387" s="6"/>
      <c r="L387" s="6"/>
      <c r="M387" s="1" t="s">
        <v>6392</v>
      </c>
      <c r="N387" s="1" t="s">
        <v>8653</v>
      </c>
      <c r="O387" s="1" t="s">
        <v>8662</v>
      </c>
      <c r="P387" s="1" t="s">
        <v>8413</v>
      </c>
      <c r="Q387" s="1" t="s">
        <v>4307</v>
      </c>
      <c r="R387" s="3">
        <v>46307</v>
      </c>
      <c r="S387" s="3">
        <v>46311</v>
      </c>
      <c r="T387" s="1" t="s">
        <v>8668</v>
      </c>
      <c r="U387" s="1"/>
      <c r="V387" s="1"/>
      <c r="W387" s="1"/>
    </row>
    <row r="388" spans="1:23" ht="15" customHeight="1" x14ac:dyDescent="0.25">
      <c r="A388" s="11">
        <v>905336439133</v>
      </c>
      <c r="B388" s="1" t="s">
        <v>23</v>
      </c>
      <c r="C388" s="1" t="s">
        <v>24</v>
      </c>
      <c r="D388" s="14" t="s">
        <v>411</v>
      </c>
      <c r="E388" s="1" t="s">
        <v>2846</v>
      </c>
      <c r="F388" s="2" t="s">
        <v>1821</v>
      </c>
      <c r="G388" s="2"/>
      <c r="H388" s="1"/>
      <c r="I388" s="6">
        <v>902127203598</v>
      </c>
      <c r="J388" s="6"/>
      <c r="K388" s="6"/>
      <c r="L388" s="6"/>
      <c r="M388" s="1" t="s">
        <v>6393</v>
      </c>
      <c r="N388" s="1" t="s">
        <v>8655</v>
      </c>
      <c r="O388" s="1" t="s">
        <v>8662</v>
      </c>
      <c r="P388" s="1" t="s">
        <v>8413</v>
      </c>
      <c r="Q388" s="1" t="s">
        <v>4308</v>
      </c>
      <c r="R388" s="3">
        <v>46307</v>
      </c>
      <c r="S388" s="3">
        <v>46311</v>
      </c>
      <c r="T388" s="1" t="s">
        <v>8668</v>
      </c>
      <c r="U388" s="1"/>
      <c r="V388" s="1"/>
      <c r="W388" s="1"/>
    </row>
    <row r="389" spans="1:23" ht="15" customHeight="1" x14ac:dyDescent="0.25">
      <c r="A389" s="11">
        <v>497062979778</v>
      </c>
      <c r="B389" s="1" t="s">
        <v>23</v>
      </c>
      <c r="C389" s="1" t="s">
        <v>24</v>
      </c>
      <c r="D389" s="14" t="s">
        <v>412</v>
      </c>
      <c r="E389" s="1" t="s">
        <v>2847</v>
      </c>
      <c r="F389" s="2" t="s">
        <v>1558</v>
      </c>
      <c r="G389" s="2"/>
      <c r="H389" s="1"/>
      <c r="I389" s="6">
        <v>497062979779</v>
      </c>
      <c r="J389" s="6"/>
      <c r="K389" s="6"/>
      <c r="L389" s="6"/>
      <c r="M389" s="1" t="s">
        <v>6394</v>
      </c>
      <c r="N389" s="1" t="s">
        <v>8430</v>
      </c>
      <c r="O389" s="1" t="s">
        <v>8382</v>
      </c>
      <c r="P389" s="1" t="s">
        <v>8382</v>
      </c>
      <c r="Q389" s="1" t="s">
        <v>4309</v>
      </c>
      <c r="R389" s="3">
        <v>46307</v>
      </c>
      <c r="S389" s="3">
        <v>46311</v>
      </c>
      <c r="T389" s="1" t="s">
        <v>8668</v>
      </c>
      <c r="U389" s="1"/>
      <c r="V389" s="1"/>
      <c r="W389" s="1"/>
    </row>
    <row r="390" spans="1:23" ht="15" customHeight="1" x14ac:dyDescent="0.25">
      <c r="A390" s="11">
        <v>902822651200</v>
      </c>
      <c r="B390" s="1" t="s">
        <v>23</v>
      </c>
      <c r="C390" s="1" t="s">
        <v>24</v>
      </c>
      <c r="D390" s="14" t="s">
        <v>413</v>
      </c>
      <c r="E390" s="1" t="s">
        <v>2848</v>
      </c>
      <c r="F390" s="2" t="s">
        <v>1822</v>
      </c>
      <c r="G390" s="2"/>
      <c r="H390" s="1" t="s">
        <v>5539</v>
      </c>
      <c r="I390" s="6">
        <v>905300534413</v>
      </c>
      <c r="J390" s="6">
        <v>902826911218</v>
      </c>
      <c r="K390" s="6"/>
      <c r="L390" s="6"/>
      <c r="M390" s="1" t="s">
        <v>6395</v>
      </c>
      <c r="N390" s="1" t="s">
        <v>7766</v>
      </c>
      <c r="O390" s="1" t="s">
        <v>8662</v>
      </c>
      <c r="P390" s="1" t="s">
        <v>8413</v>
      </c>
      <c r="Q390" s="1" t="s">
        <v>4310</v>
      </c>
      <c r="R390" s="3">
        <v>46307</v>
      </c>
      <c r="S390" s="3">
        <v>46311</v>
      </c>
      <c r="T390" s="1" t="s">
        <v>8668</v>
      </c>
      <c r="U390" s="1"/>
      <c r="V390" s="1"/>
      <c r="W390" s="1"/>
    </row>
    <row r="391" spans="1:23" ht="15" customHeight="1" x14ac:dyDescent="0.25">
      <c r="A391" s="6">
        <v>390307750520</v>
      </c>
      <c r="B391" s="1" t="s">
        <v>23</v>
      </c>
      <c r="C391" s="1" t="s">
        <v>24</v>
      </c>
      <c r="D391" s="14" t="s">
        <v>414</v>
      </c>
      <c r="E391" s="1" t="s">
        <v>2849</v>
      </c>
      <c r="F391" s="2" t="s">
        <v>1823</v>
      </c>
      <c r="G391" s="2"/>
      <c r="H391" s="1"/>
      <c r="I391" s="6">
        <v>390307751075</v>
      </c>
      <c r="J391" s="6"/>
      <c r="K391" s="6"/>
      <c r="L391" s="6"/>
      <c r="M391" s="1" t="s">
        <v>6396</v>
      </c>
      <c r="N391" s="1" t="s">
        <v>7767</v>
      </c>
      <c r="O391" s="1" t="s">
        <v>8661</v>
      </c>
      <c r="P391" s="1" t="s">
        <v>8385</v>
      </c>
      <c r="Q391" s="1" t="s">
        <v>4311</v>
      </c>
      <c r="R391" s="3">
        <v>46307</v>
      </c>
      <c r="S391" s="3">
        <v>46311</v>
      </c>
      <c r="T391" s="1" t="s">
        <v>8668</v>
      </c>
      <c r="U391" s="1"/>
      <c r="V391" s="1"/>
      <c r="W391" s="1"/>
    </row>
    <row r="392" spans="1:23" ht="15" customHeight="1" x14ac:dyDescent="0.25">
      <c r="A392" s="11">
        <v>8657487284020</v>
      </c>
      <c r="B392" s="1" t="s">
        <v>23</v>
      </c>
      <c r="C392" s="1" t="s">
        <v>24</v>
      </c>
      <c r="D392" s="14" t="s">
        <v>415</v>
      </c>
      <c r="E392" s="1" t="s">
        <v>2850</v>
      </c>
      <c r="F392" s="2" t="s">
        <v>1824</v>
      </c>
      <c r="G392" s="2"/>
      <c r="H392" s="1"/>
      <c r="I392" s="6"/>
      <c r="J392" s="6"/>
      <c r="K392" s="6"/>
      <c r="L392" s="6"/>
      <c r="M392" s="1" t="s">
        <v>6397</v>
      </c>
      <c r="N392" s="1" t="s">
        <v>7693</v>
      </c>
      <c r="O392" s="1" t="s">
        <v>8662</v>
      </c>
      <c r="P392" s="1" t="s">
        <v>8387</v>
      </c>
      <c r="Q392" s="1" t="s">
        <v>4312</v>
      </c>
      <c r="R392" s="3">
        <v>46307</v>
      </c>
      <c r="S392" s="3">
        <v>46311</v>
      </c>
      <c r="T392" s="1" t="s">
        <v>8668</v>
      </c>
      <c r="U392" s="1"/>
      <c r="V392" s="1"/>
      <c r="W392" s="1"/>
    </row>
    <row r="393" spans="1:23" ht="15" customHeight="1" x14ac:dyDescent="0.25">
      <c r="A393" s="6">
        <v>886222897282</v>
      </c>
      <c r="B393" s="1" t="s">
        <v>23</v>
      </c>
      <c r="C393" s="1" t="s">
        <v>24</v>
      </c>
      <c r="D393" s="14" t="s">
        <v>416</v>
      </c>
      <c r="E393" s="1" t="s">
        <v>2851</v>
      </c>
      <c r="F393" s="2" t="s">
        <v>1825</v>
      </c>
      <c r="G393" s="2"/>
      <c r="H393" s="1" t="s">
        <v>5540</v>
      </c>
      <c r="I393" s="6">
        <v>88662014846</v>
      </c>
      <c r="J393" s="6"/>
      <c r="K393" s="6"/>
      <c r="L393" s="6"/>
      <c r="M393" s="1" t="s">
        <v>6398</v>
      </c>
      <c r="N393" s="1" t="s">
        <v>7768</v>
      </c>
      <c r="O393" s="1" t="s">
        <v>8662</v>
      </c>
      <c r="P393" s="1" t="s">
        <v>8401</v>
      </c>
      <c r="Q393" s="1" t="s">
        <v>4313</v>
      </c>
      <c r="R393" s="3">
        <v>46307</v>
      </c>
      <c r="S393" s="3">
        <v>46311</v>
      </c>
      <c r="T393" s="1" t="s">
        <v>8668</v>
      </c>
      <c r="U393" s="1"/>
      <c r="V393" s="1"/>
      <c r="W393" s="1"/>
    </row>
    <row r="394" spans="1:23" ht="15" customHeight="1" x14ac:dyDescent="0.25">
      <c r="A394" s="11">
        <v>492365499878</v>
      </c>
      <c r="B394" s="1" t="s">
        <v>23</v>
      </c>
      <c r="C394" s="1" t="s">
        <v>24</v>
      </c>
      <c r="D394" s="14" t="s">
        <v>417</v>
      </c>
      <c r="E394" s="1" t="s">
        <v>2852</v>
      </c>
      <c r="F394" s="2" t="s">
        <v>1826</v>
      </c>
      <c r="G394" s="2"/>
      <c r="H394" s="1"/>
      <c r="I394" s="6">
        <v>49236549809878</v>
      </c>
      <c r="J394" s="6"/>
      <c r="K394" s="6"/>
      <c r="L394" s="6"/>
      <c r="M394" s="1" t="s">
        <v>6399</v>
      </c>
      <c r="N394" s="1" t="s">
        <v>7621</v>
      </c>
      <c r="O394" s="1" t="s">
        <v>8382</v>
      </c>
      <c r="P394" s="1" t="s">
        <v>8382</v>
      </c>
      <c r="Q394" s="1" t="s">
        <v>4314</v>
      </c>
      <c r="R394" s="3">
        <v>46307</v>
      </c>
      <c r="S394" s="3">
        <v>46311</v>
      </c>
      <c r="T394" s="1" t="s">
        <v>8668</v>
      </c>
      <c r="U394" s="1"/>
      <c r="V394" s="1"/>
      <c r="W394" s="1"/>
    </row>
    <row r="395" spans="1:23" ht="15" customHeight="1" x14ac:dyDescent="0.25">
      <c r="A395" s="11">
        <v>49913140880</v>
      </c>
      <c r="B395" s="1" t="s">
        <v>23</v>
      </c>
      <c r="C395" s="1" t="s">
        <v>24</v>
      </c>
      <c r="D395" s="14" t="s">
        <v>418</v>
      </c>
      <c r="E395" s="1" t="s">
        <v>2853</v>
      </c>
      <c r="F395" s="2" t="s">
        <v>1827</v>
      </c>
      <c r="G395" s="2"/>
      <c r="H395" s="1" t="s">
        <v>5541</v>
      </c>
      <c r="I395" s="6">
        <v>49913140881029</v>
      </c>
      <c r="J395" s="6"/>
      <c r="K395" s="6"/>
      <c r="L395" s="6"/>
      <c r="M395" s="1" t="s">
        <v>6400</v>
      </c>
      <c r="N395" s="1" t="s">
        <v>7769</v>
      </c>
      <c r="O395" s="1" t="s">
        <v>8382</v>
      </c>
      <c r="P395" s="1" t="s">
        <v>8382</v>
      </c>
      <c r="Q395" s="1" t="s">
        <v>4315</v>
      </c>
      <c r="R395" s="3">
        <v>46307</v>
      </c>
      <c r="S395" s="3">
        <v>46311</v>
      </c>
      <c r="T395" s="1" t="s">
        <v>8668</v>
      </c>
      <c r="U395" s="1"/>
      <c r="V395" s="1"/>
      <c r="W395" s="1"/>
    </row>
    <row r="396" spans="1:23" ht="15" customHeight="1" x14ac:dyDescent="0.25">
      <c r="A396" s="11">
        <v>4964515010</v>
      </c>
      <c r="B396" s="1" t="s">
        <v>23</v>
      </c>
      <c r="C396" s="1" t="s">
        <v>24</v>
      </c>
      <c r="D396" s="14" t="s">
        <v>419</v>
      </c>
      <c r="E396" s="1" t="s">
        <v>2854</v>
      </c>
      <c r="F396" s="2" t="s">
        <v>1828</v>
      </c>
      <c r="G396" s="2"/>
      <c r="H396" s="1" t="s">
        <v>5542</v>
      </c>
      <c r="I396" s="6">
        <v>496451501228</v>
      </c>
      <c r="J396" s="6">
        <v>496451501202</v>
      </c>
      <c r="K396" s="6"/>
      <c r="L396" s="6"/>
      <c r="M396" s="1" t="s">
        <v>6401</v>
      </c>
      <c r="N396" s="1" t="s">
        <v>7770</v>
      </c>
      <c r="O396" s="1" t="s">
        <v>8382</v>
      </c>
      <c r="P396" s="1" t="s">
        <v>8382</v>
      </c>
      <c r="Q396" s="1" t="s">
        <v>4316</v>
      </c>
      <c r="R396" s="3">
        <v>46307</v>
      </c>
      <c r="S396" s="3">
        <v>46311</v>
      </c>
      <c r="T396" s="1" t="s">
        <v>8668</v>
      </c>
      <c r="U396" s="1"/>
      <c r="V396" s="1"/>
      <c r="W396" s="1"/>
    </row>
    <row r="397" spans="1:23" ht="15" customHeight="1" x14ac:dyDescent="0.25">
      <c r="A397" s="11">
        <v>4960234059600</v>
      </c>
      <c r="B397" s="1" t="s">
        <v>23</v>
      </c>
      <c r="C397" s="1" t="s">
        <v>24</v>
      </c>
      <c r="D397" s="14" t="s">
        <v>420</v>
      </c>
      <c r="E397" s="1" t="s">
        <v>2855</v>
      </c>
      <c r="F397" s="2" t="s">
        <v>1829</v>
      </c>
      <c r="G397" s="2"/>
      <c r="H397" s="1"/>
      <c r="I397" s="6"/>
      <c r="J397" s="6"/>
      <c r="K397" s="6"/>
      <c r="L397" s="6"/>
      <c r="M397" s="1" t="s">
        <v>6402</v>
      </c>
      <c r="N397" s="1" t="s">
        <v>7771</v>
      </c>
      <c r="O397" s="1" t="s">
        <v>8382</v>
      </c>
      <c r="P397" s="1" t="s">
        <v>8382</v>
      </c>
      <c r="Q397" s="1" t="s">
        <v>4317</v>
      </c>
      <c r="R397" s="3">
        <v>46307</v>
      </c>
      <c r="S397" s="3">
        <v>46311</v>
      </c>
      <c r="T397" s="1" t="s">
        <v>8668</v>
      </c>
      <c r="U397" s="1"/>
      <c r="V397" s="1"/>
      <c r="W397" s="1"/>
    </row>
    <row r="398" spans="1:23" ht="15" customHeight="1" x14ac:dyDescent="0.25">
      <c r="A398" s="11">
        <v>420321021600</v>
      </c>
      <c r="B398" s="1" t="s">
        <v>23</v>
      </c>
      <c r="C398" s="1" t="s">
        <v>24</v>
      </c>
      <c r="D398" s="14" t="s">
        <v>421</v>
      </c>
      <c r="E398" s="1" t="s">
        <v>2856</v>
      </c>
      <c r="F398" s="2" t="s">
        <v>1533</v>
      </c>
      <c r="G398" s="2"/>
      <c r="H398" s="1"/>
      <c r="I398" s="6"/>
      <c r="J398" s="6"/>
      <c r="K398" s="6"/>
      <c r="L398" s="6"/>
      <c r="M398" s="1" t="s">
        <v>6403</v>
      </c>
      <c r="N398" s="1" t="s">
        <v>7772</v>
      </c>
      <c r="O398" s="1" t="s">
        <v>8662</v>
      </c>
      <c r="P398" s="1" t="s">
        <v>8386</v>
      </c>
      <c r="Q398" s="1" t="s">
        <v>4318</v>
      </c>
      <c r="R398" s="3">
        <v>46307</v>
      </c>
      <c r="S398" s="3">
        <v>46311</v>
      </c>
      <c r="T398" s="1" t="s">
        <v>8668</v>
      </c>
      <c r="U398" s="1"/>
      <c r="V398" s="1"/>
      <c r="W398" s="1"/>
    </row>
    <row r="399" spans="1:23" ht="15" customHeight="1" x14ac:dyDescent="0.25">
      <c r="A399" s="11">
        <v>43761267062</v>
      </c>
      <c r="B399" s="1" t="s">
        <v>23</v>
      </c>
      <c r="C399" s="1" t="s">
        <v>24</v>
      </c>
      <c r="D399" s="14" t="s">
        <v>422</v>
      </c>
      <c r="E399" s="1" t="s">
        <v>2857</v>
      </c>
      <c r="F399" s="2" t="s">
        <v>1830</v>
      </c>
      <c r="G399" s="2"/>
      <c r="H399" s="1" t="s">
        <v>5543</v>
      </c>
      <c r="I399" s="6">
        <v>436608632989</v>
      </c>
      <c r="J399" s="6"/>
      <c r="K399" s="6"/>
      <c r="L399" s="6"/>
      <c r="M399" s="1" t="s">
        <v>6404</v>
      </c>
      <c r="N399" s="1" t="s">
        <v>7773</v>
      </c>
      <c r="O399" s="1" t="s">
        <v>8660</v>
      </c>
      <c r="P399" s="1" t="s">
        <v>8383</v>
      </c>
      <c r="Q399" s="1" t="s">
        <v>4319</v>
      </c>
      <c r="R399" s="3">
        <v>46307</v>
      </c>
      <c r="S399" s="3">
        <v>46311</v>
      </c>
      <c r="T399" s="1" t="s">
        <v>8668</v>
      </c>
      <c r="U399" s="1"/>
      <c r="V399" s="1"/>
      <c r="W399" s="1"/>
    </row>
    <row r="400" spans="1:23" ht="15" customHeight="1" x14ac:dyDescent="0.25">
      <c r="A400" s="11">
        <v>49704196250</v>
      </c>
      <c r="B400" s="1" t="s">
        <v>23</v>
      </c>
      <c r="C400" s="1" t="s">
        <v>24</v>
      </c>
      <c r="D400" s="14" t="s">
        <v>423</v>
      </c>
      <c r="E400" s="1" t="s">
        <v>2858</v>
      </c>
      <c r="F400" s="2" t="s">
        <v>1831</v>
      </c>
      <c r="G400" s="2"/>
      <c r="H400" s="1" t="s">
        <v>5544</v>
      </c>
      <c r="I400" s="6">
        <v>497041962522</v>
      </c>
      <c r="J400" s="6"/>
      <c r="K400" s="6"/>
      <c r="L400" s="6"/>
      <c r="M400" s="1" t="s">
        <v>6405</v>
      </c>
      <c r="N400" s="1" t="s">
        <v>7774</v>
      </c>
      <c r="O400" s="1" t="s">
        <v>8382</v>
      </c>
      <c r="P400" s="1" t="s">
        <v>8382</v>
      </c>
      <c r="Q400" s="1" t="s">
        <v>4320</v>
      </c>
      <c r="R400" s="3">
        <v>46307</v>
      </c>
      <c r="S400" s="3">
        <v>46311</v>
      </c>
      <c r="T400" s="1" t="s">
        <v>8668</v>
      </c>
      <c r="U400" s="1"/>
      <c r="V400" s="1"/>
      <c r="W400" s="1"/>
    </row>
    <row r="401" spans="1:23" ht="15" customHeight="1" x14ac:dyDescent="0.25">
      <c r="A401" s="11">
        <v>492191608260</v>
      </c>
      <c r="B401" s="1" t="s">
        <v>23</v>
      </c>
      <c r="C401" s="1" t="s">
        <v>24</v>
      </c>
      <c r="D401" s="14" t="s">
        <v>424</v>
      </c>
      <c r="E401" s="1" t="s">
        <v>2859</v>
      </c>
      <c r="F401" s="2" t="s">
        <v>1832</v>
      </c>
      <c r="G401" s="2"/>
      <c r="H401" s="1"/>
      <c r="I401" s="6"/>
      <c r="J401" s="6"/>
      <c r="K401" s="6"/>
      <c r="L401" s="6"/>
      <c r="M401" s="1" t="s">
        <v>6406</v>
      </c>
      <c r="N401" s="1" t="s">
        <v>7643</v>
      </c>
      <c r="O401" s="1" t="s">
        <v>8382</v>
      </c>
      <c r="P401" s="1" t="s">
        <v>8382</v>
      </c>
      <c r="Q401" s="1" t="s">
        <v>4321</v>
      </c>
      <c r="R401" s="3">
        <v>46307</v>
      </c>
      <c r="S401" s="3">
        <v>46311</v>
      </c>
      <c r="T401" s="1" t="s">
        <v>8668</v>
      </c>
      <c r="U401" s="1"/>
      <c r="V401" s="1"/>
      <c r="W401" s="1"/>
    </row>
    <row r="402" spans="1:23" ht="15" customHeight="1" x14ac:dyDescent="0.25">
      <c r="A402" s="11">
        <v>497361370433</v>
      </c>
      <c r="B402" s="1" t="s">
        <v>23</v>
      </c>
      <c r="C402" s="1" t="s">
        <v>24</v>
      </c>
      <c r="D402" s="14" t="s">
        <v>425</v>
      </c>
      <c r="E402" s="1" t="s">
        <v>2860</v>
      </c>
      <c r="F402" s="2" t="s">
        <v>1626</v>
      </c>
      <c r="G402" s="2"/>
      <c r="H402" s="1"/>
      <c r="I402" s="6"/>
      <c r="J402" s="6"/>
      <c r="K402" s="6"/>
      <c r="L402" s="6"/>
      <c r="M402" s="1" t="s">
        <v>6407</v>
      </c>
      <c r="N402" s="1" t="s">
        <v>7775</v>
      </c>
      <c r="O402" s="1" t="s">
        <v>8382</v>
      </c>
      <c r="P402" s="1" t="s">
        <v>8382</v>
      </c>
      <c r="Q402" s="1" t="s">
        <v>4322</v>
      </c>
      <c r="R402" s="3">
        <v>46307</v>
      </c>
      <c r="S402" s="3">
        <v>46311</v>
      </c>
      <c r="T402" s="1" t="s">
        <v>8668</v>
      </c>
      <c r="U402" s="1"/>
      <c r="V402" s="1"/>
      <c r="W402" s="1"/>
    </row>
    <row r="403" spans="1:23" ht="15" customHeight="1" x14ac:dyDescent="0.25">
      <c r="A403" s="11">
        <v>41562027387</v>
      </c>
      <c r="B403" s="1" t="s">
        <v>23</v>
      </c>
      <c r="C403" s="1" t="s">
        <v>24</v>
      </c>
      <c r="D403" s="14" t="s">
        <v>427</v>
      </c>
      <c r="E403" s="1" t="s">
        <v>2862</v>
      </c>
      <c r="F403" s="2" t="s">
        <v>1833</v>
      </c>
      <c r="G403" s="2"/>
      <c r="H403" s="1"/>
      <c r="I403" s="6">
        <v>41562027574</v>
      </c>
      <c r="J403" s="6"/>
      <c r="K403" s="6"/>
      <c r="L403" s="6"/>
      <c r="M403" s="1" t="s">
        <v>6409</v>
      </c>
      <c r="N403" s="1" t="s">
        <v>8636</v>
      </c>
      <c r="O403" s="1" t="s">
        <v>8660</v>
      </c>
      <c r="P403" s="1" t="s">
        <v>8384</v>
      </c>
      <c r="Q403" s="1" t="s">
        <v>4324</v>
      </c>
      <c r="R403" s="3">
        <v>46307</v>
      </c>
      <c r="S403" s="3">
        <v>46311</v>
      </c>
      <c r="T403" s="1" t="s">
        <v>8668</v>
      </c>
      <c r="U403" s="1"/>
      <c r="V403" s="1"/>
      <c r="W403" s="1"/>
    </row>
    <row r="404" spans="1:23" ht="15" customHeight="1" x14ac:dyDescent="0.25">
      <c r="A404" s="6">
        <v>8651258961521</v>
      </c>
      <c r="B404" s="1" t="s">
        <v>23</v>
      </c>
      <c r="C404" s="1" t="s">
        <v>24</v>
      </c>
      <c r="D404" s="14" t="s">
        <v>428</v>
      </c>
      <c r="E404" s="1" t="s">
        <v>2863</v>
      </c>
      <c r="F404" s="2" t="s">
        <v>1753</v>
      </c>
      <c r="G404" s="2"/>
      <c r="H404" s="1"/>
      <c r="I404" s="6"/>
      <c r="J404" s="6"/>
      <c r="K404" s="6"/>
      <c r="L404" s="6"/>
      <c r="M404" s="1" t="s">
        <v>6410</v>
      </c>
      <c r="N404" s="1" t="s">
        <v>8425</v>
      </c>
      <c r="O404" s="1" t="s">
        <v>8662</v>
      </c>
      <c r="P404" s="1" t="s">
        <v>8387</v>
      </c>
      <c r="Q404" s="1" t="s">
        <v>4325</v>
      </c>
      <c r="R404" s="3">
        <v>46307</v>
      </c>
      <c r="S404" s="3">
        <v>46311</v>
      </c>
      <c r="T404" s="1" t="s">
        <v>8668</v>
      </c>
      <c r="U404" s="1"/>
      <c r="V404" s="1"/>
      <c r="W404" s="1"/>
    </row>
    <row r="405" spans="1:23" ht="15" customHeight="1" x14ac:dyDescent="0.25">
      <c r="A405" s="11">
        <v>3527277770</v>
      </c>
      <c r="B405" s="1" t="s">
        <v>23</v>
      </c>
      <c r="C405" s="1" t="s">
        <v>24</v>
      </c>
      <c r="D405" s="14" t="s">
        <v>429</v>
      </c>
      <c r="E405" s="1" t="s">
        <v>2864</v>
      </c>
      <c r="F405" s="2" t="s">
        <v>1834</v>
      </c>
      <c r="G405" s="2"/>
      <c r="H405" s="1" t="s">
        <v>5545</v>
      </c>
      <c r="I405" s="6">
        <v>49715812822110</v>
      </c>
      <c r="J405" s="6"/>
      <c r="K405" s="6"/>
      <c r="L405" s="6"/>
      <c r="M405" s="1" t="s">
        <v>6411</v>
      </c>
      <c r="N405" s="1" t="s">
        <v>7777</v>
      </c>
      <c r="O405" s="1" t="s">
        <v>8660</v>
      </c>
      <c r="P405" s="1" t="s">
        <v>8394</v>
      </c>
      <c r="Q405" s="1" t="s">
        <v>4326</v>
      </c>
      <c r="R405" s="3">
        <v>46307</v>
      </c>
      <c r="S405" s="3">
        <v>46311</v>
      </c>
      <c r="T405" s="1" t="s">
        <v>8668</v>
      </c>
      <c r="U405" s="1"/>
      <c r="V405" s="1"/>
      <c r="W405" s="1"/>
    </row>
    <row r="406" spans="1:23" ht="15" customHeight="1" x14ac:dyDescent="0.25">
      <c r="A406" s="11">
        <v>49723180090</v>
      </c>
      <c r="B406" s="1" t="s">
        <v>23</v>
      </c>
      <c r="C406" s="1" t="s">
        <v>24</v>
      </c>
      <c r="D406" s="14" t="s">
        <v>430</v>
      </c>
      <c r="E406" s="1" t="s">
        <v>2865</v>
      </c>
      <c r="F406" s="2" t="s">
        <v>1835</v>
      </c>
      <c r="G406" s="2"/>
      <c r="H406" s="1"/>
      <c r="I406" s="6"/>
      <c r="J406" s="6"/>
      <c r="K406" s="6"/>
      <c r="L406" s="6"/>
      <c r="M406" s="1" t="s">
        <v>6412</v>
      </c>
      <c r="N406" s="1" t="s">
        <v>7778</v>
      </c>
      <c r="O406" s="1" t="s">
        <v>8382</v>
      </c>
      <c r="P406" s="1" t="s">
        <v>8382</v>
      </c>
      <c r="Q406" s="1" t="s">
        <v>4327</v>
      </c>
      <c r="R406" s="3">
        <v>46307</v>
      </c>
      <c r="S406" s="3">
        <v>46311</v>
      </c>
      <c r="T406" s="1" t="s">
        <v>8668</v>
      </c>
      <c r="U406" s="1"/>
      <c r="V406" s="1"/>
      <c r="W406" s="1"/>
    </row>
    <row r="407" spans="1:23" ht="15" customHeight="1" x14ac:dyDescent="0.25">
      <c r="A407" s="11">
        <v>3902603572</v>
      </c>
      <c r="B407" s="1" t="s">
        <v>23</v>
      </c>
      <c r="C407" s="1" t="s">
        <v>24</v>
      </c>
      <c r="D407" s="14" t="s">
        <v>431</v>
      </c>
      <c r="E407" s="1" t="s">
        <v>2866</v>
      </c>
      <c r="F407" s="2" t="s">
        <v>1836</v>
      </c>
      <c r="G407" s="2"/>
      <c r="H407" s="1" t="s">
        <v>5546</v>
      </c>
      <c r="I407" s="6">
        <v>393492379987</v>
      </c>
      <c r="J407" s="6">
        <v>3902603342</v>
      </c>
      <c r="K407" s="6"/>
      <c r="L407" s="6"/>
      <c r="M407" s="1" t="s">
        <v>6413</v>
      </c>
      <c r="N407" s="1" t="s">
        <v>7779</v>
      </c>
      <c r="O407" s="1" t="s">
        <v>8661</v>
      </c>
      <c r="P407" s="1" t="s">
        <v>8385</v>
      </c>
      <c r="Q407" s="1" t="s">
        <v>4328</v>
      </c>
      <c r="R407" s="3">
        <v>46307</v>
      </c>
      <c r="S407" s="3">
        <v>46311</v>
      </c>
      <c r="T407" s="1" t="s">
        <v>8668</v>
      </c>
      <c r="U407" s="1"/>
      <c r="V407" s="1"/>
      <c r="W407" s="1"/>
    </row>
    <row r="408" spans="1:23" ht="15" customHeight="1" x14ac:dyDescent="0.25">
      <c r="A408" s="11">
        <v>496233511950</v>
      </c>
      <c r="B408" s="1" t="s">
        <v>23</v>
      </c>
      <c r="C408" s="1" t="s">
        <v>24</v>
      </c>
      <c r="D408" s="14" t="s">
        <v>432</v>
      </c>
      <c r="E408" s="1" t="s">
        <v>2867</v>
      </c>
      <c r="F408" s="2" t="s">
        <v>1742</v>
      </c>
      <c r="G408" s="2"/>
      <c r="H408" s="1"/>
      <c r="I408" s="6"/>
      <c r="J408" s="6"/>
      <c r="K408" s="6"/>
      <c r="L408" s="6"/>
      <c r="M408" s="1" t="s">
        <v>6414</v>
      </c>
      <c r="N408" s="1" t="s">
        <v>7780</v>
      </c>
      <c r="O408" s="1" t="s">
        <v>8382</v>
      </c>
      <c r="P408" s="1" t="s">
        <v>8382</v>
      </c>
      <c r="Q408" s="1" t="s">
        <v>4329</v>
      </c>
      <c r="R408" s="3">
        <v>46307</v>
      </c>
      <c r="S408" s="3">
        <v>46311</v>
      </c>
      <c r="T408" s="1" t="s">
        <v>8668</v>
      </c>
      <c r="U408" s="1"/>
      <c r="V408" s="1"/>
      <c r="W408" s="1"/>
    </row>
    <row r="409" spans="1:23" ht="15" customHeight="1" x14ac:dyDescent="0.25">
      <c r="A409" s="11">
        <v>4926429078130</v>
      </c>
      <c r="B409" s="1" t="s">
        <v>23</v>
      </c>
      <c r="C409" s="1" t="s">
        <v>24</v>
      </c>
      <c r="D409" s="14" t="s">
        <v>433</v>
      </c>
      <c r="E409" s="1" t="s">
        <v>2868</v>
      </c>
      <c r="F409" s="2" t="s">
        <v>1837</v>
      </c>
      <c r="G409" s="2"/>
      <c r="H409" s="1" t="s">
        <v>5547</v>
      </c>
      <c r="I409" s="6">
        <v>4926429078146</v>
      </c>
      <c r="J409" s="6">
        <v>4926429078199</v>
      </c>
      <c r="K409" s="6"/>
      <c r="L409" s="6"/>
      <c r="M409" s="1" t="s">
        <v>6415</v>
      </c>
      <c r="N409" s="1" t="s">
        <v>7781</v>
      </c>
      <c r="O409" s="1" t="s">
        <v>8382</v>
      </c>
      <c r="P409" s="1" t="s">
        <v>8382</v>
      </c>
      <c r="Q409" s="1" t="s">
        <v>4330</v>
      </c>
      <c r="R409" s="3">
        <v>46307</v>
      </c>
      <c r="S409" s="3">
        <v>46311</v>
      </c>
      <c r="T409" s="1" t="s">
        <v>8668</v>
      </c>
      <c r="U409" s="1"/>
      <c r="V409" s="1"/>
      <c r="W409" s="1"/>
    </row>
    <row r="410" spans="1:23" ht="15" customHeight="1" x14ac:dyDescent="0.25">
      <c r="A410" s="11">
        <v>85227323188</v>
      </c>
      <c r="B410" s="1" t="s">
        <v>23</v>
      </c>
      <c r="C410" s="1" t="s">
        <v>24</v>
      </c>
      <c r="D410" s="14" t="s">
        <v>434</v>
      </c>
      <c r="E410" s="1" t="s">
        <v>2869</v>
      </c>
      <c r="F410" s="2" t="s">
        <v>1838</v>
      </c>
      <c r="G410" s="2"/>
      <c r="H410" s="1"/>
      <c r="I410" s="6">
        <v>85227213494</v>
      </c>
      <c r="J410" s="6"/>
      <c r="K410" s="6"/>
      <c r="L410" s="6"/>
      <c r="M410" s="1" t="s">
        <v>8449</v>
      </c>
      <c r="N410" s="1" t="s">
        <v>7887</v>
      </c>
      <c r="O410" s="1" t="s">
        <v>8662</v>
      </c>
      <c r="P410" s="1" t="s">
        <v>7887</v>
      </c>
      <c r="Q410" s="1" t="s">
        <v>4331</v>
      </c>
      <c r="R410" s="3">
        <v>46307</v>
      </c>
      <c r="S410" s="3">
        <v>46311</v>
      </c>
      <c r="T410" s="1" t="s">
        <v>8668</v>
      </c>
      <c r="U410" s="1"/>
      <c r="V410" s="1"/>
      <c r="W410" s="1"/>
    </row>
    <row r="411" spans="1:23" ht="15" customHeight="1" x14ac:dyDescent="0.25">
      <c r="A411" s="11">
        <v>49607489490</v>
      </c>
      <c r="B411" s="1" t="s">
        <v>23</v>
      </c>
      <c r="C411" s="1" t="s">
        <v>24</v>
      </c>
      <c r="D411" s="14" t="s">
        <v>435</v>
      </c>
      <c r="E411" s="1" t="s">
        <v>2870</v>
      </c>
      <c r="F411" s="2" t="s">
        <v>1839</v>
      </c>
      <c r="G411" s="2"/>
      <c r="H411" s="1" t="s">
        <v>5548</v>
      </c>
      <c r="I411" s="6">
        <v>607489490</v>
      </c>
      <c r="J411" s="6">
        <v>496074894949</v>
      </c>
      <c r="K411" s="6"/>
      <c r="L411" s="6"/>
      <c r="M411" s="1" t="s">
        <v>6416</v>
      </c>
      <c r="N411" s="1" t="s">
        <v>7782</v>
      </c>
      <c r="O411" s="1" t="s">
        <v>8382</v>
      </c>
      <c r="P411" s="1" t="s">
        <v>8382</v>
      </c>
      <c r="Q411" s="1" t="s">
        <v>4332</v>
      </c>
      <c r="R411" s="3">
        <v>46307</v>
      </c>
      <c r="S411" s="3">
        <v>46311</v>
      </c>
      <c r="T411" s="1" t="s">
        <v>8668</v>
      </c>
      <c r="U411" s="1"/>
      <c r="V411" s="1"/>
      <c r="W411" s="1"/>
    </row>
    <row r="412" spans="1:23" ht="15" customHeight="1" x14ac:dyDescent="0.25">
      <c r="A412" s="11">
        <v>31548745370</v>
      </c>
      <c r="B412" s="1" t="s">
        <v>23</v>
      </c>
      <c r="C412" s="1" t="s">
        <v>24</v>
      </c>
      <c r="D412" s="14" t="s">
        <v>436</v>
      </c>
      <c r="E412" s="1" t="s">
        <v>2871</v>
      </c>
      <c r="F412" s="2" t="s">
        <v>1840</v>
      </c>
      <c r="G412" s="2"/>
      <c r="H412" s="1"/>
      <c r="I412" s="6">
        <v>310548745370</v>
      </c>
      <c r="J412" s="6"/>
      <c r="K412" s="6"/>
      <c r="L412" s="6"/>
      <c r="M412" s="1" t="s">
        <v>6417</v>
      </c>
      <c r="N412" s="1" t="s">
        <v>7783</v>
      </c>
      <c r="O412" s="1" t="s">
        <v>8660</v>
      </c>
      <c r="P412" s="1" t="s">
        <v>8395</v>
      </c>
      <c r="Q412" s="1" t="s">
        <v>4333</v>
      </c>
      <c r="R412" s="3">
        <v>46307</v>
      </c>
      <c r="S412" s="3">
        <v>46311</v>
      </c>
      <c r="T412" s="1" t="s">
        <v>8668</v>
      </c>
      <c r="U412" s="1"/>
      <c r="V412" s="1"/>
      <c r="W412" s="1"/>
    </row>
    <row r="413" spans="1:23" ht="15" customHeight="1" x14ac:dyDescent="0.25">
      <c r="A413" s="11">
        <v>390373729272</v>
      </c>
      <c r="B413" s="1" t="s">
        <v>23</v>
      </c>
      <c r="C413" s="1" t="s">
        <v>24</v>
      </c>
      <c r="D413" s="14" t="s">
        <v>437</v>
      </c>
      <c r="E413" s="1" t="s">
        <v>2872</v>
      </c>
      <c r="F413" s="2" t="s">
        <v>1841</v>
      </c>
      <c r="G413" s="2"/>
      <c r="H413" s="1"/>
      <c r="I413" s="6">
        <v>390373270131</v>
      </c>
      <c r="J413" s="6"/>
      <c r="K413" s="6"/>
      <c r="L413" s="6"/>
      <c r="M413" s="1" t="s">
        <v>6418</v>
      </c>
      <c r="N413" s="1" t="s">
        <v>8600</v>
      </c>
      <c r="O413" s="1" t="s">
        <v>8661</v>
      </c>
      <c r="P413" s="1" t="s">
        <v>8385</v>
      </c>
      <c r="Q413" s="1" t="s">
        <v>4334</v>
      </c>
      <c r="R413" s="3">
        <v>46307</v>
      </c>
      <c r="S413" s="3">
        <v>46311</v>
      </c>
      <c r="T413" s="1" t="s">
        <v>8668</v>
      </c>
      <c r="U413" s="1"/>
      <c r="V413" s="1"/>
      <c r="W413" s="1"/>
    </row>
    <row r="414" spans="1:23" ht="15" customHeight="1" x14ac:dyDescent="0.25">
      <c r="A414" s="11">
        <v>4964528090345</v>
      </c>
      <c r="B414" s="1" t="s">
        <v>23</v>
      </c>
      <c r="C414" s="1" t="s">
        <v>24</v>
      </c>
      <c r="D414" s="14" t="s">
        <v>438</v>
      </c>
      <c r="E414" s="1" t="s">
        <v>2873</v>
      </c>
      <c r="F414" s="2" t="s">
        <v>1842</v>
      </c>
      <c r="G414" s="2"/>
      <c r="H414" s="1" t="s">
        <v>5549</v>
      </c>
      <c r="I414" s="6">
        <v>6451728316</v>
      </c>
      <c r="J414" s="6">
        <v>4964528090347</v>
      </c>
      <c r="K414" s="6"/>
      <c r="L414" s="6"/>
      <c r="M414" s="1" t="s">
        <v>6419</v>
      </c>
      <c r="N414" s="1" t="s">
        <v>7784</v>
      </c>
      <c r="O414" s="1" t="s">
        <v>8382</v>
      </c>
      <c r="P414" s="1" t="s">
        <v>8382</v>
      </c>
      <c r="Q414" s="1" t="s">
        <v>4335</v>
      </c>
      <c r="R414" s="3">
        <v>46307</v>
      </c>
      <c r="S414" s="3">
        <v>46311</v>
      </c>
      <c r="T414" s="1" t="s">
        <v>8668</v>
      </c>
      <c r="U414" s="1"/>
      <c r="V414" s="1"/>
      <c r="W414" s="1"/>
    </row>
    <row r="415" spans="1:23" ht="15" customHeight="1" x14ac:dyDescent="0.25">
      <c r="A415" s="11">
        <v>497644923220</v>
      </c>
      <c r="B415" s="1" t="s">
        <v>23</v>
      </c>
      <c r="C415" s="1" t="s">
        <v>24</v>
      </c>
      <c r="D415" s="14" t="s">
        <v>439</v>
      </c>
      <c r="E415" s="1" t="s">
        <v>2874</v>
      </c>
      <c r="F415" s="2" t="s">
        <v>1747</v>
      </c>
      <c r="G415" s="2"/>
      <c r="H415" s="1"/>
      <c r="I415" s="6"/>
      <c r="J415" s="6"/>
      <c r="K415" s="6"/>
      <c r="L415" s="6"/>
      <c r="M415" s="1" t="s">
        <v>8468</v>
      </c>
      <c r="N415" s="1" t="s">
        <v>8469</v>
      </c>
      <c r="O415" s="1" t="s">
        <v>8382</v>
      </c>
      <c r="P415" s="1" t="s">
        <v>8382</v>
      </c>
      <c r="Q415" s="1" t="s">
        <v>4336</v>
      </c>
      <c r="R415" s="3">
        <v>46307</v>
      </c>
      <c r="S415" s="3">
        <v>46311</v>
      </c>
      <c r="T415" s="1" t="s">
        <v>8668</v>
      </c>
      <c r="U415" s="1"/>
      <c r="V415" s="1"/>
      <c r="W415" s="1"/>
    </row>
    <row r="416" spans="1:23" ht="15" customHeight="1" x14ac:dyDescent="0.25">
      <c r="A416" s="11">
        <v>390444750786</v>
      </c>
      <c r="B416" s="1" t="s">
        <v>23</v>
      </c>
      <c r="C416" s="1" t="s">
        <v>24</v>
      </c>
      <c r="D416" s="14" t="s">
        <v>440</v>
      </c>
      <c r="E416" s="1" t="s">
        <v>2875</v>
      </c>
      <c r="F416" s="2" t="s">
        <v>1843</v>
      </c>
      <c r="G416" s="2"/>
      <c r="H416" s="1" t="s">
        <v>5550</v>
      </c>
      <c r="I416" s="6">
        <v>390444759035</v>
      </c>
      <c r="J416" s="6"/>
      <c r="K416" s="6"/>
      <c r="L416" s="6"/>
      <c r="M416" s="1" t="s">
        <v>6420</v>
      </c>
      <c r="N416" s="1" t="s">
        <v>8601</v>
      </c>
      <c r="O416" s="1" t="s">
        <v>8661</v>
      </c>
      <c r="P416" s="1" t="s">
        <v>8385</v>
      </c>
      <c r="Q416" s="1" t="s">
        <v>4337</v>
      </c>
      <c r="R416" s="3">
        <v>46307</v>
      </c>
      <c r="S416" s="3">
        <v>46311</v>
      </c>
      <c r="T416" s="1" t="s">
        <v>8668</v>
      </c>
      <c r="U416" s="1"/>
      <c r="V416" s="1"/>
      <c r="W416" s="1"/>
    </row>
    <row r="417" spans="1:23" ht="15" customHeight="1" x14ac:dyDescent="0.25">
      <c r="A417" s="11">
        <v>903224280145</v>
      </c>
      <c r="B417" s="1" t="s">
        <v>23</v>
      </c>
      <c r="C417" s="1" t="s">
        <v>24</v>
      </c>
      <c r="D417" s="14" t="s">
        <v>441</v>
      </c>
      <c r="E417" s="1" t="s">
        <v>2876</v>
      </c>
      <c r="F417" s="2" t="s">
        <v>1844</v>
      </c>
      <c r="G417" s="2"/>
      <c r="H417" s="1"/>
      <c r="I417" s="6"/>
      <c r="J417" s="6"/>
      <c r="K417" s="6"/>
      <c r="L417" s="6"/>
      <c r="M417" s="1" t="s">
        <v>6421</v>
      </c>
      <c r="N417" s="1" t="s">
        <v>7785</v>
      </c>
      <c r="O417" s="1" t="s">
        <v>8662</v>
      </c>
      <c r="P417" s="1" t="s">
        <v>8413</v>
      </c>
      <c r="Q417" s="1" t="s">
        <v>4338</v>
      </c>
      <c r="R417" s="3">
        <v>46307</v>
      </c>
      <c r="S417" s="3">
        <v>46311</v>
      </c>
      <c r="T417" s="1" t="s">
        <v>8668</v>
      </c>
      <c r="U417" s="1"/>
      <c r="V417" s="1"/>
      <c r="W417" s="1"/>
    </row>
    <row r="418" spans="1:23" ht="15" customHeight="1" x14ac:dyDescent="0.25">
      <c r="A418" s="11">
        <v>31639550318</v>
      </c>
      <c r="B418" s="1" t="s">
        <v>23</v>
      </c>
      <c r="C418" s="1" t="s">
        <v>24</v>
      </c>
      <c r="D418" s="14" t="s">
        <v>442</v>
      </c>
      <c r="E418" s="1" t="s">
        <v>2877</v>
      </c>
      <c r="F418" s="2" t="s">
        <v>1845</v>
      </c>
      <c r="G418" s="2"/>
      <c r="H418" s="1"/>
      <c r="I418" s="6"/>
      <c r="J418" s="6"/>
      <c r="K418" s="6"/>
      <c r="L418" s="6"/>
      <c r="M418" s="1" t="s">
        <v>6422</v>
      </c>
      <c r="N418" s="1" t="s">
        <v>7786</v>
      </c>
      <c r="O418" s="1" t="s">
        <v>8660</v>
      </c>
      <c r="P418" s="1" t="s">
        <v>8395</v>
      </c>
      <c r="Q418" s="1" t="s">
        <v>4339</v>
      </c>
      <c r="R418" s="3">
        <v>46307</v>
      </c>
      <c r="S418" s="3">
        <v>46311</v>
      </c>
      <c r="T418" s="1" t="s">
        <v>8668</v>
      </c>
      <c r="U418" s="1"/>
      <c r="V418" s="1"/>
      <c r="W418" s="1"/>
    </row>
    <row r="419" spans="1:23" ht="15" customHeight="1" x14ac:dyDescent="0.25">
      <c r="A419" s="11">
        <v>497134730</v>
      </c>
      <c r="B419" s="1" t="s">
        <v>23</v>
      </c>
      <c r="C419" s="1" t="s">
        <v>24</v>
      </c>
      <c r="D419" s="14" t="s">
        <v>443</v>
      </c>
      <c r="E419" s="1" t="s">
        <v>2878</v>
      </c>
      <c r="F419" s="2" t="s">
        <v>1740</v>
      </c>
      <c r="G419" s="2"/>
      <c r="H419" s="1" t="s">
        <v>5551</v>
      </c>
      <c r="I419" s="6">
        <v>713473241</v>
      </c>
      <c r="J419" s="6"/>
      <c r="K419" s="6"/>
      <c r="L419" s="6"/>
      <c r="M419" s="1" t="s">
        <v>6423</v>
      </c>
      <c r="N419" s="1" t="s">
        <v>7787</v>
      </c>
      <c r="O419" s="1" t="s">
        <v>8382</v>
      </c>
      <c r="P419" s="1" t="s">
        <v>8382</v>
      </c>
      <c r="Q419" s="1" t="s">
        <v>4340</v>
      </c>
      <c r="R419" s="3">
        <v>46307</v>
      </c>
      <c r="S419" s="3">
        <v>46311</v>
      </c>
      <c r="T419" s="1" t="s">
        <v>8668</v>
      </c>
      <c r="U419" s="1"/>
      <c r="V419" s="1"/>
      <c r="W419" s="1"/>
    </row>
    <row r="420" spans="1:23" ht="15" customHeight="1" x14ac:dyDescent="0.25">
      <c r="A420" s="11">
        <v>496201259580</v>
      </c>
      <c r="B420" s="1" t="s">
        <v>23</v>
      </c>
      <c r="C420" s="1" t="s">
        <v>24</v>
      </c>
      <c r="D420" s="14" t="s">
        <v>444</v>
      </c>
      <c r="E420" s="1" t="s">
        <v>2879</v>
      </c>
      <c r="F420" s="2" t="s">
        <v>1846</v>
      </c>
      <c r="G420" s="2"/>
      <c r="H420" s="1" t="s">
        <v>5552</v>
      </c>
      <c r="I420" s="6">
        <v>6201259580</v>
      </c>
      <c r="J420" s="6">
        <v>4962012595829</v>
      </c>
      <c r="K420" s="6"/>
      <c r="L420" s="6"/>
      <c r="M420" s="1" t="s">
        <v>6424</v>
      </c>
      <c r="N420" s="1" t="s">
        <v>7788</v>
      </c>
      <c r="O420" s="1" t="s">
        <v>8382</v>
      </c>
      <c r="P420" s="1" t="s">
        <v>8382</v>
      </c>
      <c r="Q420" s="1" t="s">
        <v>4341</v>
      </c>
      <c r="R420" s="3">
        <v>46307</v>
      </c>
      <c r="S420" s="3">
        <v>46311</v>
      </c>
      <c r="T420" s="1" t="s">
        <v>8668</v>
      </c>
      <c r="U420" s="1"/>
      <c r="V420" s="1"/>
      <c r="W420" s="1"/>
    </row>
    <row r="421" spans="1:23" ht="15" customHeight="1" x14ac:dyDescent="0.25">
      <c r="A421" s="11">
        <v>390425594457</v>
      </c>
      <c r="B421" s="1" t="s">
        <v>23</v>
      </c>
      <c r="C421" s="1" t="s">
        <v>24</v>
      </c>
      <c r="D421" s="14" t="s">
        <v>445</v>
      </c>
      <c r="E421" s="1" t="s">
        <v>2880</v>
      </c>
      <c r="F421" s="2" t="s">
        <v>1847</v>
      </c>
      <c r="G421" s="2"/>
      <c r="H421" s="1" t="s">
        <v>5553</v>
      </c>
      <c r="I421" s="6">
        <v>390425594458</v>
      </c>
      <c r="J421" s="6"/>
      <c r="K421" s="6"/>
      <c r="L421" s="6"/>
      <c r="M421" s="1" t="s">
        <v>6425</v>
      </c>
      <c r="N421" s="1" t="s">
        <v>7789</v>
      </c>
      <c r="O421" s="1" t="s">
        <v>8661</v>
      </c>
      <c r="P421" s="1" t="s">
        <v>8385</v>
      </c>
      <c r="Q421" s="1" t="s">
        <v>4342</v>
      </c>
      <c r="R421" s="3">
        <v>46307</v>
      </c>
      <c r="S421" s="3">
        <v>46311</v>
      </c>
      <c r="T421" s="1" t="s">
        <v>8668</v>
      </c>
      <c r="U421" s="1"/>
      <c r="V421" s="1"/>
      <c r="W421" s="1"/>
    </row>
    <row r="422" spans="1:23" ht="15" customHeight="1" x14ac:dyDescent="0.25">
      <c r="A422" s="11">
        <v>498237962183</v>
      </c>
      <c r="B422" s="1" t="s">
        <v>23</v>
      </c>
      <c r="C422" s="1" t="s">
        <v>24</v>
      </c>
      <c r="D422" s="14" t="s">
        <v>446</v>
      </c>
      <c r="E422" s="1" t="s">
        <v>2881</v>
      </c>
      <c r="F422" s="2" t="s">
        <v>1848</v>
      </c>
      <c r="G422" s="2"/>
      <c r="H422" s="1"/>
      <c r="I422" s="6">
        <v>498237962184</v>
      </c>
      <c r="J422" s="6"/>
      <c r="K422" s="6"/>
      <c r="L422" s="6"/>
      <c r="M422" s="1" t="s">
        <v>6426</v>
      </c>
      <c r="N422" s="1" t="s">
        <v>7790</v>
      </c>
      <c r="O422" s="1" t="s">
        <v>8382</v>
      </c>
      <c r="P422" s="1" t="s">
        <v>8382</v>
      </c>
      <c r="Q422" s="1" t="s">
        <v>4343</v>
      </c>
      <c r="R422" s="3">
        <v>46307</v>
      </c>
      <c r="S422" s="3">
        <v>46311</v>
      </c>
      <c r="T422" s="1" t="s">
        <v>8668</v>
      </c>
      <c r="U422" s="1"/>
      <c r="V422" s="1"/>
      <c r="W422" s="1"/>
    </row>
    <row r="423" spans="1:23" ht="15" customHeight="1" x14ac:dyDescent="0.25">
      <c r="A423" s="11">
        <v>390495957163</v>
      </c>
      <c r="B423" s="1" t="s">
        <v>23</v>
      </c>
      <c r="C423" s="1" t="s">
        <v>24</v>
      </c>
      <c r="D423" s="14" t="s">
        <v>447</v>
      </c>
      <c r="E423" s="1" t="s">
        <v>2882</v>
      </c>
      <c r="F423" s="2" t="s">
        <v>1849</v>
      </c>
      <c r="G423" s="2"/>
      <c r="H423" s="1" t="s">
        <v>5554</v>
      </c>
      <c r="I423" s="6">
        <v>393405517248</v>
      </c>
      <c r="J423" s="6">
        <v>390495958096</v>
      </c>
      <c r="K423" s="6"/>
      <c r="L423" s="6"/>
      <c r="M423" s="1" t="s">
        <v>6427</v>
      </c>
      <c r="N423" s="1" t="s">
        <v>7791</v>
      </c>
      <c r="O423" s="1" t="s">
        <v>8661</v>
      </c>
      <c r="P423" s="1" t="s">
        <v>8385</v>
      </c>
      <c r="Q423" s="1" t="s">
        <v>4344</v>
      </c>
      <c r="R423" s="3">
        <v>46307</v>
      </c>
      <c r="S423" s="3">
        <v>46311</v>
      </c>
      <c r="T423" s="1" t="s">
        <v>8668</v>
      </c>
      <c r="U423" s="1"/>
      <c r="V423" s="1"/>
      <c r="W423" s="1"/>
    </row>
    <row r="424" spans="1:23" ht="15" customHeight="1" x14ac:dyDescent="0.25">
      <c r="A424" s="11">
        <v>493941569290</v>
      </c>
      <c r="B424" s="1" t="s">
        <v>23</v>
      </c>
      <c r="C424" s="1" t="s">
        <v>24</v>
      </c>
      <c r="D424" s="14" t="s">
        <v>448</v>
      </c>
      <c r="E424" s="1" t="s">
        <v>2883</v>
      </c>
      <c r="F424" s="2" t="s">
        <v>1850</v>
      </c>
      <c r="G424" s="2"/>
      <c r="H424" s="1" t="s">
        <v>5555</v>
      </c>
      <c r="I424" s="6">
        <v>3941569290</v>
      </c>
      <c r="J424" s="6">
        <v>4939415692929</v>
      </c>
      <c r="K424" s="6"/>
      <c r="L424" s="6"/>
      <c r="M424" s="1" t="s">
        <v>6428</v>
      </c>
      <c r="N424" s="1" t="s">
        <v>7792</v>
      </c>
      <c r="O424" s="1" t="s">
        <v>8382</v>
      </c>
      <c r="P424" s="1" t="s">
        <v>8382</v>
      </c>
      <c r="Q424" s="1" t="s">
        <v>4345</v>
      </c>
      <c r="R424" s="3">
        <v>46307</v>
      </c>
      <c r="S424" s="3">
        <v>46311</v>
      </c>
      <c r="T424" s="1" t="s">
        <v>8668</v>
      </c>
      <c r="U424" s="1"/>
      <c r="V424" s="1"/>
      <c r="W424" s="1"/>
    </row>
    <row r="425" spans="1:23" ht="15" customHeight="1" x14ac:dyDescent="0.25">
      <c r="A425" s="11">
        <v>49899624890</v>
      </c>
      <c r="B425" s="1" t="s">
        <v>23</v>
      </c>
      <c r="C425" s="1" t="s">
        <v>24</v>
      </c>
      <c r="D425" s="14" t="s">
        <v>449</v>
      </c>
      <c r="E425" s="1" t="s">
        <v>2884</v>
      </c>
      <c r="F425" s="2" t="s">
        <v>1851</v>
      </c>
      <c r="G425" s="2"/>
      <c r="H425" s="1" t="s">
        <v>5556</v>
      </c>
      <c r="I425" s="6">
        <v>899624890</v>
      </c>
      <c r="J425" s="6">
        <v>498996248911</v>
      </c>
      <c r="K425" s="6"/>
      <c r="L425" s="6"/>
      <c r="M425" s="1" t="s">
        <v>6429</v>
      </c>
      <c r="N425" s="1" t="s">
        <v>7793</v>
      </c>
      <c r="O425" s="1" t="s">
        <v>8382</v>
      </c>
      <c r="P425" s="1" t="s">
        <v>8382</v>
      </c>
      <c r="Q425" s="1" t="s">
        <v>4346</v>
      </c>
      <c r="R425" s="3">
        <v>46307</v>
      </c>
      <c r="S425" s="3">
        <v>46311</v>
      </c>
      <c r="T425" s="1" t="s">
        <v>8668</v>
      </c>
      <c r="U425" s="1"/>
      <c r="V425" s="1"/>
      <c r="W425" s="1"/>
    </row>
    <row r="426" spans="1:23" ht="15" customHeight="1" x14ac:dyDescent="0.25">
      <c r="A426" s="11">
        <v>390331644363</v>
      </c>
      <c r="B426" s="1" t="s">
        <v>23</v>
      </c>
      <c r="C426" s="1" t="s">
        <v>24</v>
      </c>
      <c r="D426" s="14" t="s">
        <v>450</v>
      </c>
      <c r="E426" s="1" t="s">
        <v>2885</v>
      </c>
      <c r="F426" s="2" t="s">
        <v>1721</v>
      </c>
      <c r="G426" s="2"/>
      <c r="H426" s="1" t="s">
        <v>5557</v>
      </c>
      <c r="I426" s="6">
        <v>390331366164</v>
      </c>
      <c r="J426" s="6"/>
      <c r="K426" s="6"/>
      <c r="L426" s="6"/>
      <c r="M426" s="1" t="s">
        <v>6430</v>
      </c>
      <c r="N426" s="1" t="s">
        <v>7794</v>
      </c>
      <c r="O426" s="1" t="s">
        <v>8661</v>
      </c>
      <c r="P426" s="1" t="s">
        <v>8385</v>
      </c>
      <c r="Q426" s="1" t="s">
        <v>4347</v>
      </c>
      <c r="R426" s="3">
        <v>46307</v>
      </c>
      <c r="S426" s="3">
        <v>46311</v>
      </c>
      <c r="T426" s="1" t="s">
        <v>8668</v>
      </c>
      <c r="U426" s="1"/>
      <c r="V426" s="1"/>
      <c r="W426" s="1"/>
    </row>
    <row r="427" spans="1:23" ht="15" customHeight="1" x14ac:dyDescent="0.25">
      <c r="A427" s="11">
        <v>49727598810</v>
      </c>
      <c r="B427" s="1" t="s">
        <v>23</v>
      </c>
      <c r="C427" s="1" t="s">
        <v>24</v>
      </c>
      <c r="D427" s="14" t="s">
        <v>451</v>
      </c>
      <c r="E427" s="1" t="s">
        <v>2886</v>
      </c>
      <c r="F427" s="2" t="s">
        <v>1852</v>
      </c>
      <c r="G427" s="2"/>
      <c r="H427" s="1" t="s">
        <v>5558</v>
      </c>
      <c r="I427" s="6">
        <v>1752936969</v>
      </c>
      <c r="J427" s="6">
        <v>4972759881988</v>
      </c>
      <c r="K427" s="6"/>
      <c r="L427" s="6"/>
      <c r="M427" s="1" t="s">
        <v>6431</v>
      </c>
      <c r="N427" s="1" t="s">
        <v>7795</v>
      </c>
      <c r="O427" s="1" t="s">
        <v>8382</v>
      </c>
      <c r="P427" s="1" t="s">
        <v>8382</v>
      </c>
      <c r="Q427" s="1" t="s">
        <v>4348</v>
      </c>
      <c r="R427" s="3">
        <v>46307</v>
      </c>
      <c r="S427" s="3">
        <v>46311</v>
      </c>
      <c r="T427" s="1" t="s">
        <v>8668</v>
      </c>
      <c r="U427" s="1"/>
      <c r="V427" s="1"/>
      <c r="W427" s="1"/>
    </row>
    <row r="428" spans="1:23" ht="15" customHeight="1" x14ac:dyDescent="0.25">
      <c r="A428" s="11">
        <v>497443125415</v>
      </c>
      <c r="B428" s="1" t="s">
        <v>23</v>
      </c>
      <c r="C428" s="1" t="s">
        <v>24</v>
      </c>
      <c r="D428" s="14" t="s">
        <v>452</v>
      </c>
      <c r="E428" s="1" t="s">
        <v>2887</v>
      </c>
      <c r="F428" s="2" t="s">
        <v>1853</v>
      </c>
      <c r="G428" s="2"/>
      <c r="H428" s="1" t="s">
        <v>5559</v>
      </c>
      <c r="I428" s="6">
        <v>497443123386</v>
      </c>
      <c r="J428" s="6">
        <v>497443125812</v>
      </c>
      <c r="K428" s="6"/>
      <c r="L428" s="6"/>
      <c r="M428" s="1" t="s">
        <v>6432</v>
      </c>
      <c r="N428" s="1" t="s">
        <v>8517</v>
      </c>
      <c r="O428" s="1" t="s">
        <v>8382</v>
      </c>
      <c r="P428" s="1" t="s">
        <v>8382</v>
      </c>
      <c r="Q428" s="1" t="s">
        <v>4349</v>
      </c>
      <c r="R428" s="3">
        <v>46307</v>
      </c>
      <c r="S428" s="3">
        <v>46311</v>
      </c>
      <c r="T428" s="1" t="s">
        <v>8668</v>
      </c>
      <c r="U428" s="1"/>
      <c r="V428" s="1"/>
      <c r="W428" s="1"/>
    </row>
    <row r="429" spans="1:23" ht="15" customHeight="1" x14ac:dyDescent="0.25">
      <c r="A429" s="11">
        <v>8675533653580</v>
      </c>
      <c r="B429" s="1" t="s">
        <v>23</v>
      </c>
      <c r="C429" s="1" t="s">
        <v>24</v>
      </c>
      <c r="D429" s="14" t="s">
        <v>453</v>
      </c>
      <c r="E429" s="1" t="s">
        <v>2888</v>
      </c>
      <c r="F429" s="2" t="s">
        <v>1854</v>
      </c>
      <c r="G429" s="2"/>
      <c r="H429" s="1"/>
      <c r="I429" s="6">
        <v>8675561675886</v>
      </c>
      <c r="J429" s="6"/>
      <c r="K429" s="6"/>
      <c r="L429" s="6"/>
      <c r="M429" s="1" t="s">
        <v>6433</v>
      </c>
      <c r="N429" s="1" t="s">
        <v>7796</v>
      </c>
      <c r="O429" s="1" t="s">
        <v>8662</v>
      </c>
      <c r="P429" s="1" t="s">
        <v>8387</v>
      </c>
      <c r="Q429" s="1" t="s">
        <v>4350</v>
      </c>
      <c r="R429" s="3">
        <v>46307</v>
      </c>
      <c r="S429" s="3">
        <v>46311</v>
      </c>
      <c r="T429" s="1" t="s">
        <v>8668</v>
      </c>
      <c r="U429" s="1"/>
      <c r="V429" s="1"/>
      <c r="W429" s="1"/>
    </row>
    <row r="430" spans="1:23" ht="15" customHeight="1" x14ac:dyDescent="0.25">
      <c r="A430" s="11">
        <v>4936482870</v>
      </c>
      <c r="B430" s="1" t="s">
        <v>23</v>
      </c>
      <c r="C430" s="1" t="s">
        <v>24</v>
      </c>
      <c r="D430" s="14" t="s">
        <v>454</v>
      </c>
      <c r="E430" s="1" t="s">
        <v>2889</v>
      </c>
      <c r="F430" s="2" t="s">
        <v>1855</v>
      </c>
      <c r="G430" s="2"/>
      <c r="H430" s="1"/>
      <c r="I430" s="6">
        <v>493648287188</v>
      </c>
      <c r="J430" s="6"/>
      <c r="K430" s="6"/>
      <c r="L430" s="6"/>
      <c r="M430" s="1" t="s">
        <v>6434</v>
      </c>
      <c r="N430" s="1" t="s">
        <v>7797</v>
      </c>
      <c r="O430" s="1" t="s">
        <v>8382</v>
      </c>
      <c r="P430" s="1" t="s">
        <v>8382</v>
      </c>
      <c r="Q430" s="1" t="s">
        <v>4351</v>
      </c>
      <c r="R430" s="3">
        <v>46307</v>
      </c>
      <c r="S430" s="3">
        <v>46311</v>
      </c>
      <c r="T430" s="1" t="s">
        <v>8668</v>
      </c>
      <c r="U430" s="1"/>
      <c r="V430" s="1"/>
      <c r="W430" s="1"/>
    </row>
    <row r="431" spans="1:23" ht="15" customHeight="1" x14ac:dyDescent="0.25">
      <c r="A431" s="11">
        <v>49215492510</v>
      </c>
      <c r="B431" s="1" t="s">
        <v>23</v>
      </c>
      <c r="C431" s="1" t="s">
        <v>24</v>
      </c>
      <c r="D431" s="14" t="s">
        <v>455</v>
      </c>
      <c r="E431" s="1" t="s">
        <v>2890</v>
      </c>
      <c r="F431" s="2" t="s">
        <v>1551</v>
      </c>
      <c r="G431" s="2"/>
      <c r="H431" s="1" t="s">
        <v>5560</v>
      </c>
      <c r="I431" s="6">
        <v>492154925159</v>
      </c>
      <c r="J431" s="6">
        <v>492154925151</v>
      </c>
      <c r="K431" s="6"/>
      <c r="L431" s="6"/>
      <c r="M431" s="1" t="s">
        <v>6435</v>
      </c>
      <c r="N431" s="1" t="s">
        <v>7798</v>
      </c>
      <c r="O431" s="1" t="s">
        <v>8382</v>
      </c>
      <c r="P431" s="1" t="s">
        <v>8382</v>
      </c>
      <c r="Q431" s="1" t="s">
        <v>4352</v>
      </c>
      <c r="R431" s="3">
        <v>46307</v>
      </c>
      <c r="S431" s="3">
        <v>46311</v>
      </c>
      <c r="T431" s="1" t="s">
        <v>8668</v>
      </c>
      <c r="U431" s="1"/>
      <c r="V431" s="1"/>
      <c r="W431" s="1"/>
    </row>
    <row r="432" spans="1:23" ht="15" customHeight="1" x14ac:dyDescent="0.25">
      <c r="A432" s="11">
        <v>39035236236</v>
      </c>
      <c r="B432" s="1" t="s">
        <v>23</v>
      </c>
      <c r="C432" s="1" t="s">
        <v>24</v>
      </c>
      <c r="D432" s="14" t="s">
        <v>136</v>
      </c>
      <c r="E432" s="1" t="s">
        <v>2579</v>
      </c>
      <c r="F432" s="2" t="s">
        <v>1585</v>
      </c>
      <c r="G432" s="2"/>
      <c r="H432" s="1"/>
      <c r="I432" s="6"/>
      <c r="J432" s="6"/>
      <c r="K432" s="6"/>
      <c r="L432" s="6"/>
      <c r="M432" s="1" t="s">
        <v>6123</v>
      </c>
      <c r="N432" s="1" t="s">
        <v>7579</v>
      </c>
      <c r="O432" s="1" t="s">
        <v>8661</v>
      </c>
      <c r="P432" s="1" t="s">
        <v>8385</v>
      </c>
      <c r="Q432" s="1" t="s">
        <v>4033</v>
      </c>
      <c r="R432" s="3">
        <v>46307</v>
      </c>
      <c r="S432" s="3">
        <v>46311</v>
      </c>
      <c r="T432" s="1" t="s">
        <v>8668</v>
      </c>
      <c r="U432" s="1"/>
      <c r="V432" s="1"/>
      <c r="W432" s="1"/>
    </row>
    <row r="433" spans="1:23" ht="15" customHeight="1" x14ac:dyDescent="0.25">
      <c r="A433" s="11">
        <v>38659351100</v>
      </c>
      <c r="B433" s="1" t="s">
        <v>23</v>
      </c>
      <c r="C433" s="1" t="s">
        <v>24</v>
      </c>
      <c r="D433" s="14" t="s">
        <v>457</v>
      </c>
      <c r="E433" s="1" t="s">
        <v>2892</v>
      </c>
      <c r="F433" s="2" t="s">
        <v>1857</v>
      </c>
      <c r="G433" s="2"/>
      <c r="H433" s="1"/>
      <c r="I433" s="6"/>
      <c r="J433" s="6"/>
      <c r="K433" s="6"/>
      <c r="L433" s="6"/>
      <c r="M433" s="1" t="s">
        <v>6437</v>
      </c>
      <c r="N433" s="1" t="s">
        <v>7800</v>
      </c>
      <c r="O433" s="1" t="s">
        <v>8662</v>
      </c>
      <c r="P433" s="1" t="s">
        <v>8404</v>
      </c>
      <c r="Q433" s="1" t="s">
        <v>4354</v>
      </c>
      <c r="R433" s="3">
        <v>46307</v>
      </c>
      <c r="S433" s="3">
        <v>46311</v>
      </c>
      <c r="T433" s="1" t="s">
        <v>8668</v>
      </c>
      <c r="U433" s="1"/>
      <c r="V433" s="1"/>
      <c r="W433" s="1"/>
    </row>
    <row r="434" spans="1:23" ht="15" customHeight="1" x14ac:dyDescent="0.25">
      <c r="A434" s="11">
        <v>4978327980</v>
      </c>
      <c r="B434" s="1" t="s">
        <v>23</v>
      </c>
      <c r="C434" s="1" t="s">
        <v>24</v>
      </c>
      <c r="D434" s="14" t="s">
        <v>458</v>
      </c>
      <c r="E434" s="1" t="s">
        <v>2893</v>
      </c>
      <c r="F434" s="2" t="s">
        <v>1858</v>
      </c>
      <c r="G434" s="2"/>
      <c r="H434" s="1" t="s">
        <v>5561</v>
      </c>
      <c r="I434" s="6">
        <v>497832798316</v>
      </c>
      <c r="J434" s="6">
        <v>497832798988</v>
      </c>
      <c r="K434" s="6"/>
      <c r="L434" s="6"/>
      <c r="M434" s="1" t="s">
        <v>6438</v>
      </c>
      <c r="N434" s="1" t="s">
        <v>7801</v>
      </c>
      <c r="O434" s="1" t="s">
        <v>8382</v>
      </c>
      <c r="P434" s="1" t="s">
        <v>8382</v>
      </c>
      <c r="Q434" s="1" t="s">
        <v>4355</v>
      </c>
      <c r="R434" s="3">
        <v>46307</v>
      </c>
      <c r="S434" s="3">
        <v>46311</v>
      </c>
      <c r="T434" s="1" t="s">
        <v>8668</v>
      </c>
      <c r="U434" s="1"/>
      <c r="V434" s="1"/>
      <c r="W434" s="1"/>
    </row>
    <row r="435" spans="1:23" ht="15" customHeight="1" x14ac:dyDescent="0.25">
      <c r="A435" s="11">
        <v>4993729809477</v>
      </c>
      <c r="B435" s="1" t="s">
        <v>23</v>
      </c>
      <c r="C435" s="1" t="s">
        <v>24</v>
      </c>
      <c r="D435" s="14" t="s">
        <v>459</v>
      </c>
      <c r="E435" s="1" t="s">
        <v>2894</v>
      </c>
      <c r="F435" s="2" t="s">
        <v>1859</v>
      </c>
      <c r="G435" s="2"/>
      <c r="H435" s="1"/>
      <c r="I435" s="6"/>
      <c r="J435" s="6"/>
      <c r="K435" s="6"/>
      <c r="L435" s="6"/>
      <c r="M435" s="1" t="s">
        <v>8461</v>
      </c>
      <c r="N435" s="1" t="s">
        <v>8382</v>
      </c>
      <c r="O435" s="1" t="s">
        <v>8382</v>
      </c>
      <c r="P435" s="1" t="s">
        <v>8382</v>
      </c>
      <c r="Q435" s="12" t="s">
        <v>8462</v>
      </c>
      <c r="R435" s="3">
        <v>46307</v>
      </c>
      <c r="S435" s="3">
        <v>46311</v>
      </c>
      <c r="T435" s="1" t="s">
        <v>8668</v>
      </c>
      <c r="U435" s="1"/>
      <c r="V435" s="1"/>
      <c r="W435" s="1"/>
    </row>
    <row r="436" spans="1:23" ht="15" customHeight="1" x14ac:dyDescent="0.25">
      <c r="A436" s="11">
        <v>41219430000</v>
      </c>
      <c r="B436" s="1" t="s">
        <v>23</v>
      </c>
      <c r="C436" s="1" t="s">
        <v>24</v>
      </c>
      <c r="D436" s="14" t="s">
        <v>460</v>
      </c>
      <c r="E436" s="1" t="s">
        <v>2895</v>
      </c>
      <c r="F436" s="2" t="s">
        <v>1850</v>
      </c>
      <c r="G436" s="2"/>
      <c r="H436" s="1" t="s">
        <v>5562</v>
      </c>
      <c r="I436" s="6">
        <v>41219430001</v>
      </c>
      <c r="J436" s="6"/>
      <c r="K436" s="6"/>
      <c r="L436" s="6"/>
      <c r="M436" s="1" t="s">
        <v>6439</v>
      </c>
      <c r="N436" s="1" t="s">
        <v>8637</v>
      </c>
      <c r="O436" s="1" t="s">
        <v>8660</v>
      </c>
      <c r="P436" s="1" t="s">
        <v>8384</v>
      </c>
      <c r="Q436" s="1" t="s">
        <v>4356</v>
      </c>
      <c r="R436" s="3">
        <v>46307</v>
      </c>
      <c r="S436" s="3">
        <v>46311</v>
      </c>
      <c r="T436" s="1" t="s">
        <v>8668</v>
      </c>
      <c r="U436" s="1"/>
      <c r="V436" s="1"/>
      <c r="W436" s="1"/>
    </row>
    <row r="437" spans="1:23" ht="15" customHeight="1" x14ac:dyDescent="0.25">
      <c r="A437" s="11">
        <v>393511549507</v>
      </c>
      <c r="B437" s="1" t="s">
        <v>23</v>
      </c>
      <c r="C437" s="1" t="s">
        <v>24</v>
      </c>
      <c r="D437" s="14" t="s">
        <v>461</v>
      </c>
      <c r="E437" s="1" t="s">
        <v>2896</v>
      </c>
      <c r="F437" s="2" t="s">
        <v>1843</v>
      </c>
      <c r="G437" s="2"/>
      <c r="H437" s="1"/>
      <c r="I437" s="6"/>
      <c r="J437" s="6"/>
      <c r="K437" s="6"/>
      <c r="L437" s="6"/>
      <c r="M437" s="1" t="s">
        <v>6440</v>
      </c>
      <c r="N437" s="1" t="s">
        <v>7802</v>
      </c>
      <c r="O437" s="1" t="s">
        <v>8661</v>
      </c>
      <c r="P437" s="1" t="s">
        <v>8385</v>
      </c>
      <c r="Q437" s="1" t="s">
        <v>4357</v>
      </c>
      <c r="R437" s="3">
        <v>46307</v>
      </c>
      <c r="S437" s="3">
        <v>46311</v>
      </c>
      <c r="T437" s="1" t="s">
        <v>8668</v>
      </c>
      <c r="U437" s="1"/>
      <c r="V437" s="1"/>
      <c r="W437" s="1"/>
    </row>
    <row r="438" spans="1:23" ht="15" customHeight="1" x14ac:dyDescent="0.25">
      <c r="A438" s="11">
        <v>49368379280</v>
      </c>
      <c r="B438" s="1" t="s">
        <v>23</v>
      </c>
      <c r="C438" s="1" t="s">
        <v>24</v>
      </c>
      <c r="D438" s="14" t="s">
        <v>462</v>
      </c>
      <c r="E438" s="1" t="s">
        <v>2897</v>
      </c>
      <c r="F438" s="2" t="s">
        <v>1855</v>
      </c>
      <c r="G438" s="2"/>
      <c r="H438" s="1"/>
      <c r="I438" s="6">
        <v>493683792830</v>
      </c>
      <c r="J438" s="6"/>
      <c r="K438" s="6"/>
      <c r="L438" s="6"/>
      <c r="M438" s="1" t="s">
        <v>6441</v>
      </c>
      <c r="N438" s="1" t="s">
        <v>7803</v>
      </c>
      <c r="O438" s="1" t="s">
        <v>8382</v>
      </c>
      <c r="P438" s="1" t="s">
        <v>8382</v>
      </c>
      <c r="Q438" s="1" t="s">
        <v>4358</v>
      </c>
      <c r="R438" s="3">
        <v>46307</v>
      </c>
      <c r="S438" s="3">
        <v>46311</v>
      </c>
      <c r="T438" s="1" t="s">
        <v>8668</v>
      </c>
      <c r="U438" s="1"/>
      <c r="V438" s="1"/>
      <c r="W438" s="1"/>
    </row>
    <row r="439" spans="1:23" ht="15" customHeight="1" x14ac:dyDescent="0.25">
      <c r="A439" s="11">
        <v>66890895556</v>
      </c>
      <c r="B439" s="1" t="s">
        <v>23</v>
      </c>
      <c r="C439" s="1" t="s">
        <v>24</v>
      </c>
      <c r="D439" s="14" t="s">
        <v>463</v>
      </c>
      <c r="E439" s="1" t="s">
        <v>2898</v>
      </c>
      <c r="F439" s="2" t="s">
        <v>1860</v>
      </c>
      <c r="G439" s="2"/>
      <c r="H439" s="1" t="s">
        <v>5563</v>
      </c>
      <c r="I439" s="6">
        <v>898130630</v>
      </c>
      <c r="J439" s="6"/>
      <c r="K439" s="6"/>
      <c r="L439" s="6"/>
      <c r="M439" s="1" t="s">
        <v>6442</v>
      </c>
      <c r="N439" s="1" t="s">
        <v>8652</v>
      </c>
      <c r="O439" s="1" t="s">
        <v>8662</v>
      </c>
      <c r="P439" s="1" t="s">
        <v>8419</v>
      </c>
      <c r="Q439" s="1" t="s">
        <v>4359</v>
      </c>
      <c r="R439" s="3">
        <v>46307</v>
      </c>
      <c r="S439" s="3">
        <v>46311</v>
      </c>
      <c r="T439" s="1" t="s">
        <v>8668</v>
      </c>
      <c r="U439" s="1"/>
      <c r="V439" s="1"/>
      <c r="W439" s="1"/>
    </row>
    <row r="440" spans="1:23" ht="15" customHeight="1" x14ac:dyDescent="0.25">
      <c r="A440" s="11">
        <v>4937128383535</v>
      </c>
      <c r="B440" s="1" t="s">
        <v>23</v>
      </c>
      <c r="C440" s="1" t="s">
        <v>24</v>
      </c>
      <c r="D440" s="14" t="s">
        <v>464</v>
      </c>
      <c r="E440" s="1" t="s">
        <v>2899</v>
      </c>
      <c r="F440" s="2" t="s">
        <v>1654</v>
      </c>
      <c r="G440" s="2"/>
      <c r="H440" s="1"/>
      <c r="I440" s="6"/>
      <c r="J440" s="6"/>
      <c r="K440" s="6"/>
      <c r="L440" s="6"/>
      <c r="M440" s="1" t="s">
        <v>6443</v>
      </c>
      <c r="N440" s="1" t="s">
        <v>7498</v>
      </c>
      <c r="O440" s="1" t="s">
        <v>8382</v>
      </c>
      <c r="P440" s="1" t="s">
        <v>8382</v>
      </c>
      <c r="Q440" s="1" t="s">
        <v>4360</v>
      </c>
      <c r="R440" s="3">
        <v>46307</v>
      </c>
      <c r="S440" s="3">
        <v>46311</v>
      </c>
      <c r="T440" s="1" t="s">
        <v>8668</v>
      </c>
      <c r="U440" s="1"/>
      <c r="V440" s="1"/>
      <c r="W440" s="1"/>
    </row>
    <row r="441" spans="1:23" ht="15" customHeight="1" x14ac:dyDescent="0.25">
      <c r="A441" s="11">
        <v>420374695011</v>
      </c>
      <c r="B441" s="1" t="s">
        <v>23</v>
      </c>
      <c r="C441" s="1" t="s">
        <v>24</v>
      </c>
      <c r="D441" s="14" t="s">
        <v>465</v>
      </c>
      <c r="E441" s="1" t="s">
        <v>2900</v>
      </c>
      <c r="F441" s="2" t="s">
        <v>1533</v>
      </c>
      <c r="G441" s="2"/>
      <c r="H441" s="1"/>
      <c r="I441" s="6"/>
      <c r="J441" s="6"/>
      <c r="K441" s="6"/>
      <c r="L441" s="6"/>
      <c r="M441" s="1" t="s">
        <v>6444</v>
      </c>
      <c r="N441" s="1" t="s">
        <v>7804</v>
      </c>
      <c r="O441" s="1" t="s">
        <v>8662</v>
      </c>
      <c r="P441" s="1" t="s">
        <v>8386</v>
      </c>
      <c r="Q441" s="1" t="s">
        <v>4361</v>
      </c>
      <c r="R441" s="3">
        <v>46307</v>
      </c>
      <c r="S441" s="3">
        <v>46311</v>
      </c>
      <c r="T441" s="1" t="s">
        <v>8668</v>
      </c>
      <c r="U441" s="1"/>
      <c r="V441" s="1"/>
      <c r="W441" s="1"/>
    </row>
    <row r="442" spans="1:23" ht="15" customHeight="1" x14ac:dyDescent="0.25">
      <c r="A442" s="11">
        <v>8676982038189</v>
      </c>
      <c r="B442" s="1" t="s">
        <v>23</v>
      </c>
      <c r="C442" s="1" t="s">
        <v>24</v>
      </c>
      <c r="D442" s="14" t="s">
        <v>467</v>
      </c>
      <c r="E442" s="1" t="s">
        <v>2902</v>
      </c>
      <c r="F442" s="2" t="s">
        <v>1753</v>
      </c>
      <c r="G442" s="2"/>
      <c r="H442" s="1"/>
      <c r="I442" s="6">
        <v>8676982013789</v>
      </c>
      <c r="J442" s="6"/>
      <c r="K442" s="6"/>
      <c r="L442" s="6"/>
      <c r="M442" s="1" t="s">
        <v>6446</v>
      </c>
      <c r="N442" s="1" t="s">
        <v>7805</v>
      </c>
      <c r="O442" s="1" t="s">
        <v>8662</v>
      </c>
      <c r="P442" s="1" t="s">
        <v>8387</v>
      </c>
      <c r="Q442" s="1" t="s">
        <v>4363</v>
      </c>
      <c r="R442" s="3">
        <v>46307</v>
      </c>
      <c r="S442" s="3">
        <v>46311</v>
      </c>
      <c r="T442" s="1" t="s">
        <v>8668</v>
      </c>
      <c r="U442" s="1"/>
      <c r="V442" s="1"/>
      <c r="W442" s="1"/>
    </row>
    <row r="443" spans="1:23" ht="15" customHeight="1" x14ac:dyDescent="0.25">
      <c r="A443" s="11">
        <v>4943319065</v>
      </c>
      <c r="B443" s="1" t="s">
        <v>23</v>
      </c>
      <c r="C443" s="1" t="s">
        <v>24</v>
      </c>
      <c r="D443" s="14" t="s">
        <v>468</v>
      </c>
      <c r="E443" s="1" t="s">
        <v>2903</v>
      </c>
      <c r="F443" s="2" t="s">
        <v>1861</v>
      </c>
      <c r="G443" s="2"/>
      <c r="H443" s="1"/>
      <c r="I443" s="6">
        <v>4943319066</v>
      </c>
      <c r="J443" s="6"/>
      <c r="K443" s="6"/>
      <c r="L443" s="6"/>
      <c r="M443" s="1" t="s">
        <v>6447</v>
      </c>
      <c r="N443" s="1" t="s">
        <v>7806</v>
      </c>
      <c r="O443" s="1" t="s">
        <v>8382</v>
      </c>
      <c r="P443" s="1" t="s">
        <v>8382</v>
      </c>
      <c r="Q443" s="1" t="s">
        <v>4364</v>
      </c>
      <c r="R443" s="3">
        <v>46307</v>
      </c>
      <c r="S443" s="3">
        <v>46311</v>
      </c>
      <c r="T443" s="1" t="s">
        <v>8668</v>
      </c>
      <c r="U443" s="1"/>
      <c r="V443" s="1"/>
      <c r="W443" s="1"/>
    </row>
    <row r="444" spans="1:23" ht="15" customHeight="1" x14ac:dyDescent="0.25">
      <c r="A444" s="11">
        <v>41527422555</v>
      </c>
      <c r="B444" s="1" t="s">
        <v>23</v>
      </c>
      <c r="C444" s="1" t="s">
        <v>24</v>
      </c>
      <c r="D444" s="14" t="s">
        <v>469</v>
      </c>
      <c r="E444" s="1" t="s">
        <v>2904</v>
      </c>
      <c r="F444" s="2" t="s">
        <v>1862</v>
      </c>
      <c r="G444" s="2"/>
      <c r="H444" s="1"/>
      <c r="I444" s="6">
        <v>41527422500</v>
      </c>
      <c r="J444" s="6"/>
      <c r="K444" s="6"/>
      <c r="L444" s="6"/>
      <c r="M444" s="1" t="s">
        <v>6448</v>
      </c>
      <c r="N444" s="1" t="s">
        <v>7807</v>
      </c>
      <c r="O444" s="1" t="s">
        <v>8660</v>
      </c>
      <c r="P444" s="1" t="s">
        <v>8384</v>
      </c>
      <c r="Q444" s="1" t="s">
        <v>4365</v>
      </c>
      <c r="R444" s="3">
        <v>46307</v>
      </c>
      <c r="S444" s="3">
        <v>46311</v>
      </c>
      <c r="T444" s="1" t="s">
        <v>8668</v>
      </c>
      <c r="U444" s="1"/>
      <c r="V444" s="1"/>
      <c r="W444" s="1"/>
    </row>
    <row r="445" spans="1:23" ht="15" customHeight="1" x14ac:dyDescent="0.25">
      <c r="A445" s="11">
        <v>494032336677</v>
      </c>
      <c r="B445" s="1" t="s">
        <v>23</v>
      </c>
      <c r="C445" s="1" t="s">
        <v>24</v>
      </c>
      <c r="D445" s="14" t="s">
        <v>470</v>
      </c>
      <c r="E445" s="1" t="s">
        <v>2905</v>
      </c>
      <c r="F445" s="2" t="s">
        <v>1863</v>
      </c>
      <c r="G445" s="2"/>
      <c r="H445" s="1" t="s">
        <v>5564</v>
      </c>
      <c r="I445" s="6">
        <v>1733636630</v>
      </c>
      <c r="J445" s="6"/>
      <c r="K445" s="6"/>
      <c r="L445" s="6"/>
      <c r="M445" s="1" t="s">
        <v>6449</v>
      </c>
      <c r="N445" s="1" t="s">
        <v>7536</v>
      </c>
      <c r="O445" s="1" t="s">
        <v>8382</v>
      </c>
      <c r="P445" s="1" t="s">
        <v>8382</v>
      </c>
      <c r="Q445" s="1" t="s">
        <v>4366</v>
      </c>
      <c r="R445" s="3">
        <v>46307</v>
      </c>
      <c r="S445" s="3">
        <v>46311</v>
      </c>
      <c r="T445" s="1" t="s">
        <v>8668</v>
      </c>
      <c r="U445" s="1"/>
      <c r="V445" s="1"/>
      <c r="W445" s="1"/>
    </row>
    <row r="446" spans="1:23" ht="15" customHeight="1" x14ac:dyDescent="0.25">
      <c r="A446" s="11">
        <v>390542674298</v>
      </c>
      <c r="B446" s="1" t="s">
        <v>23</v>
      </c>
      <c r="C446" s="1" t="s">
        <v>24</v>
      </c>
      <c r="D446" s="14" t="s">
        <v>471</v>
      </c>
      <c r="E446" s="1" t="s">
        <v>2906</v>
      </c>
      <c r="F446" s="2" t="s">
        <v>1864</v>
      </c>
      <c r="G446" s="2"/>
      <c r="H446" s="1" t="s">
        <v>5565</v>
      </c>
      <c r="I446" s="6">
        <v>393664242700</v>
      </c>
      <c r="J446" s="6">
        <v>390542899926</v>
      </c>
      <c r="K446" s="6"/>
      <c r="L446" s="6"/>
      <c r="M446" s="1" t="s">
        <v>6450</v>
      </c>
      <c r="N446" s="1" t="s">
        <v>7808</v>
      </c>
      <c r="O446" s="1" t="s">
        <v>8661</v>
      </c>
      <c r="P446" s="1" t="s">
        <v>8385</v>
      </c>
      <c r="Q446" s="1" t="s">
        <v>4367</v>
      </c>
      <c r="R446" s="3">
        <v>46307</v>
      </c>
      <c r="S446" s="3">
        <v>46311</v>
      </c>
      <c r="T446" s="1" t="s">
        <v>8668</v>
      </c>
      <c r="U446" s="1"/>
      <c r="V446" s="1"/>
      <c r="W446" s="1"/>
    </row>
    <row r="447" spans="1:23" ht="15" customHeight="1" x14ac:dyDescent="0.25">
      <c r="A447" s="11">
        <v>49752095130</v>
      </c>
      <c r="B447" s="1" t="s">
        <v>23</v>
      </c>
      <c r="C447" s="1" t="s">
        <v>24</v>
      </c>
      <c r="D447" s="14" t="s">
        <v>472</v>
      </c>
      <c r="E447" s="1" t="s">
        <v>2907</v>
      </c>
      <c r="F447" s="2" t="s">
        <v>1865</v>
      </c>
      <c r="G447" s="2"/>
      <c r="H447" s="1" t="s">
        <v>5566</v>
      </c>
      <c r="I447" s="6">
        <v>49752095139000</v>
      </c>
      <c r="J447" s="6"/>
      <c r="K447" s="6"/>
      <c r="L447" s="6"/>
      <c r="M447" s="1" t="s">
        <v>6451</v>
      </c>
      <c r="N447" s="1" t="s">
        <v>7809</v>
      </c>
      <c r="O447" s="1" t="s">
        <v>8382</v>
      </c>
      <c r="P447" s="1" t="s">
        <v>8382</v>
      </c>
      <c r="Q447" s="1" t="s">
        <v>4368</v>
      </c>
      <c r="R447" s="3">
        <v>46307</v>
      </c>
      <c r="S447" s="3">
        <v>46311</v>
      </c>
      <c r="T447" s="1" t="s">
        <v>8668</v>
      </c>
      <c r="U447" s="1"/>
      <c r="V447" s="1"/>
      <c r="W447" s="1"/>
    </row>
    <row r="448" spans="1:23" ht="15" customHeight="1" x14ac:dyDescent="0.25">
      <c r="A448" s="11">
        <v>33344386238</v>
      </c>
      <c r="B448" s="1" t="s">
        <v>23</v>
      </c>
      <c r="C448" s="1" t="s">
        <v>24</v>
      </c>
      <c r="D448" s="14" t="s">
        <v>473</v>
      </c>
      <c r="E448" s="1" t="s">
        <v>2908</v>
      </c>
      <c r="F448" s="2" t="s">
        <v>1580</v>
      </c>
      <c r="G448" s="2"/>
      <c r="H448" s="1" t="s">
        <v>5567</v>
      </c>
      <c r="I448" s="6">
        <v>344386290</v>
      </c>
      <c r="J448" s="6">
        <v>33344386247</v>
      </c>
      <c r="K448" s="6"/>
      <c r="L448" s="6"/>
      <c r="M448" s="1" t="s">
        <v>6452</v>
      </c>
      <c r="N448" s="1" t="s">
        <v>7810</v>
      </c>
      <c r="O448" s="1" t="s">
        <v>8663</v>
      </c>
      <c r="P448" s="1" t="s">
        <v>8388</v>
      </c>
      <c r="Q448" s="1" t="s">
        <v>4369</v>
      </c>
      <c r="R448" s="3">
        <v>46307</v>
      </c>
      <c r="S448" s="3">
        <v>46311</v>
      </c>
      <c r="T448" s="1" t="s">
        <v>8668</v>
      </c>
      <c r="U448" s="1"/>
      <c r="V448" s="1"/>
      <c r="W448" s="1"/>
    </row>
    <row r="449" spans="1:23" ht="15" customHeight="1" x14ac:dyDescent="0.25">
      <c r="A449" s="11">
        <v>390309823606</v>
      </c>
      <c r="B449" s="1" t="s">
        <v>23</v>
      </c>
      <c r="C449" s="1" t="s">
        <v>24</v>
      </c>
      <c r="D449" s="14" t="s">
        <v>474</v>
      </c>
      <c r="E449" s="1" t="s">
        <v>2909</v>
      </c>
      <c r="F449" s="2" t="s">
        <v>1866</v>
      </c>
      <c r="G449" s="2"/>
      <c r="H449" s="1" t="s">
        <v>5568</v>
      </c>
      <c r="I449" s="6">
        <v>390309823583</v>
      </c>
      <c r="J449" s="6"/>
      <c r="K449" s="6"/>
      <c r="L449" s="6"/>
      <c r="M449" s="1" t="s">
        <v>6453</v>
      </c>
      <c r="N449" s="1" t="s">
        <v>7811</v>
      </c>
      <c r="O449" s="1" t="s">
        <v>8661</v>
      </c>
      <c r="P449" s="1" t="s">
        <v>8385</v>
      </c>
      <c r="Q449" s="1" t="s">
        <v>4370</v>
      </c>
      <c r="R449" s="3">
        <v>46307</v>
      </c>
      <c r="S449" s="3">
        <v>46311</v>
      </c>
      <c r="T449" s="1" t="s">
        <v>8668</v>
      </c>
      <c r="U449" s="1"/>
      <c r="V449" s="1"/>
      <c r="W449" s="1"/>
    </row>
    <row r="450" spans="1:23" ht="15" customHeight="1" x14ac:dyDescent="0.25">
      <c r="A450" s="11">
        <v>4972146400</v>
      </c>
      <c r="B450" s="1" t="s">
        <v>23</v>
      </c>
      <c r="C450" s="1" t="s">
        <v>24</v>
      </c>
      <c r="D450" s="14" t="s">
        <v>475</v>
      </c>
      <c r="E450" s="1" t="s">
        <v>2910</v>
      </c>
      <c r="F450" s="2" t="s">
        <v>1867</v>
      </c>
      <c r="G450" s="2"/>
      <c r="H450" s="1" t="s">
        <v>5569</v>
      </c>
      <c r="I450" s="6">
        <v>7214640511</v>
      </c>
      <c r="J450" s="6">
        <v>497214640111</v>
      </c>
      <c r="K450" s="6"/>
      <c r="L450" s="6"/>
      <c r="M450" s="1" t="s">
        <v>6454</v>
      </c>
      <c r="N450" s="1" t="s">
        <v>8518</v>
      </c>
      <c r="O450" s="1" t="s">
        <v>8382</v>
      </c>
      <c r="P450" s="1" t="s">
        <v>8382</v>
      </c>
      <c r="Q450" s="1" t="s">
        <v>4371</v>
      </c>
      <c r="R450" s="3">
        <v>46307</v>
      </c>
      <c r="S450" s="3">
        <v>46311</v>
      </c>
      <c r="T450" s="1" t="s">
        <v>8668</v>
      </c>
      <c r="U450" s="1"/>
      <c r="V450" s="1"/>
      <c r="W450" s="1"/>
    </row>
    <row r="451" spans="1:23" ht="15" customHeight="1" x14ac:dyDescent="0.25">
      <c r="A451" s="11">
        <v>4934555890</v>
      </c>
      <c r="B451" s="1" t="s">
        <v>23</v>
      </c>
      <c r="C451" s="1" t="s">
        <v>24</v>
      </c>
      <c r="D451" s="14" t="s">
        <v>476</v>
      </c>
      <c r="E451" s="1" t="s">
        <v>2911</v>
      </c>
      <c r="F451" s="2" t="s">
        <v>1650</v>
      </c>
      <c r="G451" s="2"/>
      <c r="H451" s="1"/>
      <c r="I451" s="6"/>
      <c r="J451" s="6"/>
      <c r="K451" s="6"/>
      <c r="L451" s="6"/>
      <c r="M451" s="1" t="s">
        <v>6455</v>
      </c>
      <c r="N451" s="1" t="s">
        <v>8519</v>
      </c>
      <c r="O451" s="1" t="s">
        <v>8382</v>
      </c>
      <c r="P451" s="1" t="s">
        <v>8382</v>
      </c>
      <c r="Q451" s="1" t="s">
        <v>4372</v>
      </c>
      <c r="R451" s="3">
        <v>46307</v>
      </c>
      <c r="S451" s="3">
        <v>46311</v>
      </c>
      <c r="T451" s="1" t="s">
        <v>8668</v>
      </c>
      <c r="U451" s="1"/>
      <c r="V451" s="1"/>
      <c r="W451" s="1"/>
    </row>
    <row r="452" spans="1:23" ht="15" customHeight="1" x14ac:dyDescent="0.25">
      <c r="A452" s="11">
        <v>492331958812</v>
      </c>
      <c r="B452" s="1" t="s">
        <v>23</v>
      </c>
      <c r="C452" s="1" t="s">
        <v>24</v>
      </c>
      <c r="D452" s="14" t="s">
        <v>477</v>
      </c>
      <c r="E452" s="1" t="s">
        <v>2912</v>
      </c>
      <c r="F452" s="2" t="s">
        <v>1626</v>
      </c>
      <c r="G452" s="2"/>
      <c r="H452" s="1"/>
      <c r="I452" s="6"/>
      <c r="J452" s="6"/>
      <c r="K452" s="6"/>
      <c r="L452" s="6"/>
      <c r="M452" s="1" t="s">
        <v>6456</v>
      </c>
      <c r="N452" s="1" t="s">
        <v>7812</v>
      </c>
      <c r="O452" s="1" t="s">
        <v>8382</v>
      </c>
      <c r="P452" s="1" t="s">
        <v>8382</v>
      </c>
      <c r="Q452" s="1" t="s">
        <v>4373</v>
      </c>
      <c r="R452" s="3">
        <v>46307</v>
      </c>
      <c r="S452" s="3">
        <v>46311</v>
      </c>
      <c r="T452" s="1" t="s">
        <v>8668</v>
      </c>
      <c r="U452" s="1"/>
      <c r="V452" s="1"/>
      <c r="W452" s="1"/>
    </row>
    <row r="453" spans="1:23" ht="15" customHeight="1" x14ac:dyDescent="0.25">
      <c r="A453" s="11">
        <v>4923515525991</v>
      </c>
      <c r="B453" s="1" t="s">
        <v>23</v>
      </c>
      <c r="C453" s="1" t="s">
        <v>24</v>
      </c>
      <c r="D453" s="14" t="s">
        <v>478</v>
      </c>
      <c r="E453" s="1" t="s">
        <v>2913</v>
      </c>
      <c r="F453" s="2" t="s">
        <v>1868</v>
      </c>
      <c r="G453" s="2"/>
      <c r="H453" s="1"/>
      <c r="I453" s="6"/>
      <c r="J453" s="6"/>
      <c r="K453" s="6"/>
      <c r="L453" s="6"/>
      <c r="M453" s="1" t="s">
        <v>6457</v>
      </c>
      <c r="N453" s="1" t="s">
        <v>7813</v>
      </c>
      <c r="O453" s="1" t="s">
        <v>8382</v>
      </c>
      <c r="P453" s="1" t="s">
        <v>8382</v>
      </c>
      <c r="Q453" s="1" t="s">
        <v>4374</v>
      </c>
      <c r="R453" s="3">
        <v>46307</v>
      </c>
      <c r="S453" s="3">
        <v>46311</v>
      </c>
      <c r="T453" s="1" t="s">
        <v>8668</v>
      </c>
      <c r="U453" s="1"/>
      <c r="V453" s="1"/>
      <c r="W453" s="1"/>
    </row>
    <row r="454" spans="1:23" ht="15" customHeight="1" x14ac:dyDescent="0.25">
      <c r="A454" s="11">
        <v>49718180000</v>
      </c>
      <c r="B454" s="1" t="s">
        <v>23</v>
      </c>
      <c r="C454" s="1" t="s">
        <v>24</v>
      </c>
      <c r="D454" s="14" t="s">
        <v>479</v>
      </c>
      <c r="E454" s="1" t="s">
        <v>2914</v>
      </c>
      <c r="F454" s="2" t="s">
        <v>1869</v>
      </c>
      <c r="G454" s="2"/>
      <c r="H454" s="1" t="s">
        <v>5570</v>
      </c>
      <c r="I454" s="6">
        <v>71818000440</v>
      </c>
      <c r="J454" s="6">
        <v>497181800015</v>
      </c>
      <c r="K454" s="6"/>
      <c r="L454" s="6"/>
      <c r="M454" s="1" t="s">
        <v>6458</v>
      </c>
      <c r="N454" s="1" t="s">
        <v>7814</v>
      </c>
      <c r="O454" s="1" t="s">
        <v>8382</v>
      </c>
      <c r="P454" s="1" t="s">
        <v>8382</v>
      </c>
      <c r="Q454" s="1" t="s">
        <v>4375</v>
      </c>
      <c r="R454" s="3">
        <v>46307</v>
      </c>
      <c r="S454" s="3">
        <v>46311</v>
      </c>
      <c r="T454" s="1" t="s">
        <v>8668</v>
      </c>
      <c r="U454" s="1"/>
      <c r="V454" s="1"/>
      <c r="W454" s="1"/>
    </row>
    <row r="455" spans="1:23" ht="15" customHeight="1" x14ac:dyDescent="0.25">
      <c r="A455" s="11">
        <v>49237395900</v>
      </c>
      <c r="B455" s="1" t="s">
        <v>23</v>
      </c>
      <c r="C455" s="1" t="s">
        <v>24</v>
      </c>
      <c r="D455" s="14" t="s">
        <v>480</v>
      </c>
      <c r="E455" s="1" t="s">
        <v>2915</v>
      </c>
      <c r="F455" s="2" t="s">
        <v>1870</v>
      </c>
      <c r="G455" s="2"/>
      <c r="H455" s="1" t="s">
        <v>5571</v>
      </c>
      <c r="I455" s="6">
        <v>237395900</v>
      </c>
      <c r="J455" s="6">
        <v>492373959030</v>
      </c>
      <c r="K455" s="6"/>
      <c r="L455" s="6"/>
      <c r="M455" s="1" t="s">
        <v>6459</v>
      </c>
      <c r="N455" s="1" t="s">
        <v>7678</v>
      </c>
      <c r="O455" s="1" t="s">
        <v>8382</v>
      </c>
      <c r="P455" s="1" t="s">
        <v>8382</v>
      </c>
      <c r="Q455" s="1" t="s">
        <v>4376</v>
      </c>
      <c r="R455" s="3">
        <v>46307</v>
      </c>
      <c r="S455" s="3">
        <v>46311</v>
      </c>
      <c r="T455" s="1" t="s">
        <v>8668</v>
      </c>
      <c r="U455" s="1"/>
      <c r="V455" s="1"/>
      <c r="W455" s="1"/>
    </row>
    <row r="456" spans="1:23" ht="15" customHeight="1" x14ac:dyDescent="0.25">
      <c r="A456" s="11">
        <v>390557220920</v>
      </c>
      <c r="B456" s="1" t="s">
        <v>23</v>
      </c>
      <c r="C456" s="1" t="s">
        <v>24</v>
      </c>
      <c r="D456" s="14" t="s">
        <v>481</v>
      </c>
      <c r="E456" s="1" t="s">
        <v>2916</v>
      </c>
      <c r="F456" s="2" t="s">
        <v>1871</v>
      </c>
      <c r="G456" s="2"/>
      <c r="H456" s="1" t="s">
        <v>5572</v>
      </c>
      <c r="I456" s="6">
        <v>39055722091</v>
      </c>
      <c r="J456" s="6">
        <v>390557311271</v>
      </c>
      <c r="K456" s="6"/>
      <c r="L456" s="6"/>
      <c r="M456" s="1" t="s">
        <v>6460</v>
      </c>
      <c r="N456" s="1" t="s">
        <v>7815</v>
      </c>
      <c r="O456" s="1" t="s">
        <v>8661</v>
      </c>
      <c r="P456" s="1" t="s">
        <v>8385</v>
      </c>
      <c r="Q456" s="1" t="s">
        <v>4377</v>
      </c>
      <c r="R456" s="3">
        <v>46307</v>
      </c>
      <c r="S456" s="3">
        <v>46311</v>
      </c>
      <c r="T456" s="1" t="s">
        <v>8668</v>
      </c>
      <c r="U456" s="1"/>
      <c r="V456" s="1"/>
      <c r="W456" s="1"/>
    </row>
    <row r="457" spans="1:23" ht="15" customHeight="1" x14ac:dyDescent="0.25">
      <c r="A457" s="11">
        <v>4954048860</v>
      </c>
      <c r="B457" s="1" t="s">
        <v>23</v>
      </c>
      <c r="C457" s="1" t="s">
        <v>24</v>
      </c>
      <c r="D457" s="14" t="s">
        <v>482</v>
      </c>
      <c r="E457" s="1" t="s">
        <v>2917</v>
      </c>
      <c r="F457" s="2" t="s">
        <v>1872</v>
      </c>
      <c r="G457" s="2"/>
      <c r="H457" s="1" t="s">
        <v>5573</v>
      </c>
      <c r="I457" s="6">
        <v>495404886157</v>
      </c>
      <c r="J457" s="6"/>
      <c r="K457" s="6"/>
      <c r="L457" s="6"/>
      <c r="M457" s="1" t="s">
        <v>6461</v>
      </c>
      <c r="N457" s="1" t="s">
        <v>7816</v>
      </c>
      <c r="O457" s="1" t="s">
        <v>8382</v>
      </c>
      <c r="P457" s="1" t="s">
        <v>8382</v>
      </c>
      <c r="Q457" s="1" t="s">
        <v>4378</v>
      </c>
      <c r="R457" s="3">
        <v>46307</v>
      </c>
      <c r="S457" s="3">
        <v>46311</v>
      </c>
      <c r="T457" s="1" t="s">
        <v>8668</v>
      </c>
      <c r="U457" s="1"/>
      <c r="V457" s="1"/>
      <c r="W457" s="1"/>
    </row>
    <row r="458" spans="1:23" ht="15" customHeight="1" x14ac:dyDescent="0.25">
      <c r="A458" s="11">
        <v>390432961811</v>
      </c>
      <c r="B458" s="1" t="s">
        <v>23</v>
      </c>
      <c r="C458" s="1" t="s">
        <v>24</v>
      </c>
      <c r="D458" s="14" t="s">
        <v>483</v>
      </c>
      <c r="E458" s="1" t="s">
        <v>2918</v>
      </c>
      <c r="F458" s="2" t="s">
        <v>1873</v>
      </c>
      <c r="G458" s="2"/>
      <c r="H458" s="1" t="s">
        <v>5574</v>
      </c>
      <c r="I458" s="6">
        <v>390432962591</v>
      </c>
      <c r="J458" s="6"/>
      <c r="K458" s="6"/>
      <c r="L458" s="6"/>
      <c r="M458" s="1" t="s">
        <v>6462</v>
      </c>
      <c r="N458" s="1" t="s">
        <v>7817</v>
      </c>
      <c r="O458" s="1" t="s">
        <v>8661</v>
      </c>
      <c r="P458" s="1" t="s">
        <v>8385</v>
      </c>
      <c r="Q458" s="1" t="s">
        <v>4379</v>
      </c>
      <c r="R458" s="3">
        <v>46307</v>
      </c>
      <c r="S458" s="3">
        <v>46311</v>
      </c>
      <c r="T458" s="1" t="s">
        <v>8668</v>
      </c>
      <c r="U458" s="1"/>
      <c r="V458" s="1"/>
      <c r="W458" s="1"/>
    </row>
    <row r="459" spans="1:23" ht="15" customHeight="1" x14ac:dyDescent="0.25">
      <c r="A459" s="11">
        <v>351244587280</v>
      </c>
      <c r="B459" s="1" t="s">
        <v>23</v>
      </c>
      <c r="C459" s="1" t="s">
        <v>24</v>
      </c>
      <c r="D459" s="14" t="s">
        <v>484</v>
      </c>
      <c r="E459" s="1" t="s">
        <v>2919</v>
      </c>
      <c r="F459" s="2" t="s">
        <v>1874</v>
      </c>
      <c r="G459" s="2"/>
      <c r="H459" s="1" t="s">
        <v>5575</v>
      </c>
      <c r="I459" s="6">
        <v>351913705628</v>
      </c>
      <c r="J459" s="6">
        <v>351244587285</v>
      </c>
      <c r="K459" s="6"/>
      <c r="L459" s="6"/>
      <c r="M459" s="1" t="s">
        <v>6463</v>
      </c>
      <c r="N459" s="1" t="s">
        <v>7818</v>
      </c>
      <c r="O459" s="1" t="s">
        <v>8662</v>
      </c>
      <c r="P459" s="1" t="s">
        <v>8389</v>
      </c>
      <c r="Q459" s="1" t="s">
        <v>4380</v>
      </c>
      <c r="R459" s="3">
        <v>46307</v>
      </c>
      <c r="S459" s="3">
        <v>46311</v>
      </c>
      <c r="T459" s="1" t="s">
        <v>8668</v>
      </c>
      <c r="U459" s="1"/>
      <c r="V459" s="1"/>
      <c r="W459" s="1"/>
    </row>
    <row r="460" spans="1:23" ht="15" customHeight="1" x14ac:dyDescent="0.25">
      <c r="A460" s="11">
        <v>49734696140</v>
      </c>
      <c r="B460" s="1" t="s">
        <v>23</v>
      </c>
      <c r="C460" s="1" t="s">
        <v>24</v>
      </c>
      <c r="D460" s="14" t="s">
        <v>485</v>
      </c>
      <c r="E460" s="1" t="s">
        <v>2920</v>
      </c>
      <c r="F460" s="2" t="s">
        <v>1875</v>
      </c>
      <c r="G460" s="2"/>
      <c r="H460" s="1"/>
      <c r="I460" s="6">
        <v>4973468422</v>
      </c>
      <c r="J460" s="6"/>
      <c r="K460" s="6"/>
      <c r="L460" s="6"/>
      <c r="M460" s="1" t="s">
        <v>6464</v>
      </c>
      <c r="N460" s="1" t="s">
        <v>8521</v>
      </c>
      <c r="O460" s="1" t="s">
        <v>8382</v>
      </c>
      <c r="P460" s="1" t="s">
        <v>8382</v>
      </c>
      <c r="Q460" s="1" t="s">
        <v>4381</v>
      </c>
      <c r="R460" s="3">
        <v>46307</v>
      </c>
      <c r="S460" s="3">
        <v>46311</v>
      </c>
      <c r="T460" s="1" t="s">
        <v>8668</v>
      </c>
      <c r="U460" s="1"/>
      <c r="V460" s="1"/>
      <c r="W460" s="1"/>
    </row>
    <row r="461" spans="1:23" ht="15" customHeight="1" x14ac:dyDescent="0.25">
      <c r="A461" s="11">
        <v>4915227700500</v>
      </c>
      <c r="B461" s="1" t="s">
        <v>23</v>
      </c>
      <c r="C461" s="1" t="s">
        <v>24</v>
      </c>
      <c r="D461" s="14" t="s">
        <v>486</v>
      </c>
      <c r="E461" s="1" t="s">
        <v>2921</v>
      </c>
      <c r="F461" s="2" t="s">
        <v>1876</v>
      </c>
      <c r="G461" s="2"/>
      <c r="H461" s="1"/>
      <c r="I461" s="6"/>
      <c r="J461" s="6"/>
      <c r="K461" s="6"/>
      <c r="L461" s="6"/>
      <c r="M461" s="1" t="s">
        <v>6465</v>
      </c>
      <c r="N461" s="1" t="s">
        <v>7819</v>
      </c>
      <c r="O461" s="1" t="s">
        <v>8382</v>
      </c>
      <c r="P461" s="1" t="s">
        <v>8382</v>
      </c>
      <c r="Q461" s="1" t="s">
        <v>4382</v>
      </c>
      <c r="R461" s="3">
        <v>46307</v>
      </c>
      <c r="S461" s="3">
        <v>46311</v>
      </c>
      <c r="T461" s="1" t="s">
        <v>8668</v>
      </c>
      <c r="U461" s="1"/>
      <c r="V461" s="1"/>
      <c r="W461" s="1"/>
    </row>
    <row r="462" spans="1:23" ht="15" customHeight="1" x14ac:dyDescent="0.25">
      <c r="A462" s="11">
        <v>41526245059</v>
      </c>
      <c r="B462" s="1" t="s">
        <v>23</v>
      </c>
      <c r="C462" s="1" t="s">
        <v>24</v>
      </c>
      <c r="D462" s="14" t="s">
        <v>841</v>
      </c>
      <c r="E462" s="1" t="s">
        <v>3266</v>
      </c>
      <c r="F462" s="2" t="s">
        <v>2111</v>
      </c>
      <c r="G462" s="2"/>
      <c r="H462" s="1" t="s">
        <v>5737</v>
      </c>
      <c r="I462" s="6">
        <v>41526245022</v>
      </c>
      <c r="J462" s="6"/>
      <c r="K462" s="6"/>
      <c r="L462" s="6"/>
      <c r="M462" s="1" t="s">
        <v>6811</v>
      </c>
      <c r="N462" s="1" t="s">
        <v>8017</v>
      </c>
      <c r="O462" s="1" t="s">
        <v>8660</v>
      </c>
      <c r="P462" s="1" t="s">
        <v>8384</v>
      </c>
      <c r="Q462" s="1" t="s">
        <v>4732</v>
      </c>
      <c r="R462" s="3">
        <v>46307</v>
      </c>
      <c r="S462" s="3">
        <v>46311</v>
      </c>
      <c r="T462" s="1" t="s">
        <v>8668</v>
      </c>
      <c r="U462" s="1"/>
      <c r="V462" s="1"/>
      <c r="W462" s="1"/>
    </row>
    <row r="463" spans="1:23" ht="15" customHeight="1" x14ac:dyDescent="0.25">
      <c r="A463" s="11">
        <v>432252636300</v>
      </c>
      <c r="B463" s="1" t="s">
        <v>23</v>
      </c>
      <c r="C463" s="1" t="s">
        <v>24</v>
      </c>
      <c r="D463" s="14" t="s">
        <v>488</v>
      </c>
      <c r="E463" s="1" t="s">
        <v>2923</v>
      </c>
      <c r="F463" s="2" t="s">
        <v>1624</v>
      </c>
      <c r="G463" s="2"/>
      <c r="H463" s="1" t="s">
        <v>5576</v>
      </c>
      <c r="I463" s="6">
        <v>432252627250</v>
      </c>
      <c r="J463" s="6"/>
      <c r="K463" s="6"/>
      <c r="L463" s="6"/>
      <c r="M463" s="1" t="s">
        <v>6467</v>
      </c>
      <c r="N463" s="1" t="s">
        <v>8478</v>
      </c>
      <c r="O463" s="1" t="s">
        <v>8660</v>
      </c>
      <c r="P463" s="1" t="s">
        <v>8383</v>
      </c>
      <c r="Q463" s="1" t="s">
        <v>4384</v>
      </c>
      <c r="R463" s="3">
        <v>46307</v>
      </c>
      <c r="S463" s="3">
        <v>46311</v>
      </c>
      <c r="T463" s="1" t="s">
        <v>8668</v>
      </c>
      <c r="U463" s="1"/>
      <c r="V463" s="1"/>
      <c r="W463" s="1"/>
    </row>
    <row r="464" spans="1:23" ht="15" customHeight="1" x14ac:dyDescent="0.25">
      <c r="A464" s="11">
        <v>4978219470</v>
      </c>
      <c r="B464" s="1" t="s">
        <v>23</v>
      </c>
      <c r="C464" s="1" t="s">
        <v>24</v>
      </c>
      <c r="D464" s="14" t="s">
        <v>489</v>
      </c>
      <c r="E464" s="1" t="s">
        <v>2924</v>
      </c>
      <c r="F464" s="2" t="s">
        <v>1872</v>
      </c>
      <c r="G464" s="2"/>
      <c r="H464" s="1" t="s">
        <v>5577</v>
      </c>
      <c r="I464" s="6">
        <v>497821947141</v>
      </c>
      <c r="J464" s="6"/>
      <c r="K464" s="6"/>
      <c r="L464" s="6"/>
      <c r="M464" s="1" t="s">
        <v>6468</v>
      </c>
      <c r="N464" s="1" t="s">
        <v>8522</v>
      </c>
      <c r="O464" s="1" t="s">
        <v>8382</v>
      </c>
      <c r="P464" s="1" t="s">
        <v>8382</v>
      </c>
      <c r="Q464" s="1" t="s">
        <v>4385</v>
      </c>
      <c r="R464" s="3">
        <v>46307</v>
      </c>
      <c r="S464" s="3">
        <v>46311</v>
      </c>
      <c r="T464" s="1" t="s">
        <v>8668</v>
      </c>
      <c r="U464" s="1"/>
      <c r="V464" s="1"/>
      <c r="W464" s="1"/>
    </row>
    <row r="465" spans="1:23" ht="15" customHeight="1" x14ac:dyDescent="0.25">
      <c r="A465" s="11">
        <v>49573396340</v>
      </c>
      <c r="B465" s="1" t="s">
        <v>23</v>
      </c>
      <c r="C465" s="1" t="s">
        <v>24</v>
      </c>
      <c r="D465" s="14" t="s">
        <v>490</v>
      </c>
      <c r="E465" s="1" t="s">
        <v>2925</v>
      </c>
      <c r="F465" s="2" t="s">
        <v>1877</v>
      </c>
      <c r="G465" s="2"/>
      <c r="H465" s="1"/>
      <c r="I465" s="6">
        <v>495733963417</v>
      </c>
      <c r="J465" s="6"/>
      <c r="K465" s="6"/>
      <c r="L465" s="6"/>
      <c r="M465" s="1" t="s">
        <v>6469</v>
      </c>
      <c r="N465" s="1" t="s">
        <v>7821</v>
      </c>
      <c r="O465" s="1" t="s">
        <v>8382</v>
      </c>
      <c r="P465" s="1" t="s">
        <v>8382</v>
      </c>
      <c r="Q465" s="1" t="s">
        <v>4386</v>
      </c>
      <c r="R465" s="3">
        <v>46307</v>
      </c>
      <c r="S465" s="3">
        <v>46311</v>
      </c>
      <c r="T465" s="1" t="s">
        <v>8668</v>
      </c>
      <c r="U465" s="1"/>
      <c r="V465" s="1"/>
      <c r="W465" s="1"/>
    </row>
    <row r="466" spans="1:23" ht="15" customHeight="1" x14ac:dyDescent="0.25">
      <c r="A466" s="11">
        <v>3251312141</v>
      </c>
      <c r="B466" s="1" t="s">
        <v>23</v>
      </c>
      <c r="C466" s="1" t="s">
        <v>24</v>
      </c>
      <c r="D466" s="14" t="s">
        <v>491</v>
      </c>
      <c r="E466" s="1" t="s">
        <v>2926</v>
      </c>
      <c r="F466" s="2" t="s">
        <v>1878</v>
      </c>
      <c r="G466" s="2"/>
      <c r="H466" s="1" t="s">
        <v>5578</v>
      </c>
      <c r="I466" s="6">
        <v>3251305446</v>
      </c>
      <c r="J466" s="6"/>
      <c r="K466" s="6"/>
      <c r="L466" s="6"/>
      <c r="M466" s="1" t="s">
        <v>6470</v>
      </c>
      <c r="N466" s="1" t="s">
        <v>7822</v>
      </c>
      <c r="O466" s="1" t="s">
        <v>8660</v>
      </c>
      <c r="P466" s="1" t="s">
        <v>8396</v>
      </c>
      <c r="Q466" s="1" t="s">
        <v>4387</v>
      </c>
      <c r="R466" s="3">
        <v>46307</v>
      </c>
      <c r="S466" s="3">
        <v>46311</v>
      </c>
      <c r="T466" s="1" t="s">
        <v>8668</v>
      </c>
      <c r="U466" s="1"/>
      <c r="V466" s="1"/>
      <c r="W466" s="1"/>
    </row>
    <row r="467" spans="1:23" ht="15" customHeight="1" x14ac:dyDescent="0.25">
      <c r="A467" s="11">
        <v>4922917960</v>
      </c>
      <c r="B467" s="1" t="s">
        <v>23</v>
      </c>
      <c r="C467" s="1" t="s">
        <v>24</v>
      </c>
      <c r="D467" s="14" t="s">
        <v>492</v>
      </c>
      <c r="E467" s="1" t="s">
        <v>2927</v>
      </c>
      <c r="F467" s="2" t="s">
        <v>1879</v>
      </c>
      <c r="G467" s="2"/>
      <c r="H467" s="1" t="s">
        <v>5579</v>
      </c>
      <c r="I467" s="6">
        <v>2291796106</v>
      </c>
      <c r="J467" s="6"/>
      <c r="K467" s="6"/>
      <c r="L467" s="6"/>
      <c r="M467" s="1" t="s">
        <v>6471</v>
      </c>
      <c r="N467" s="1" t="s">
        <v>7823</v>
      </c>
      <c r="O467" s="1" t="s">
        <v>8382</v>
      </c>
      <c r="P467" s="1" t="s">
        <v>8382</v>
      </c>
      <c r="Q467" s="1" t="s">
        <v>4388</v>
      </c>
      <c r="R467" s="3">
        <v>46307</v>
      </c>
      <c r="S467" s="3">
        <v>46311</v>
      </c>
      <c r="T467" s="1" t="s">
        <v>8668</v>
      </c>
      <c r="U467" s="1"/>
      <c r="V467" s="1"/>
      <c r="W467" s="1"/>
    </row>
    <row r="468" spans="1:23" ht="15" customHeight="1" x14ac:dyDescent="0.25">
      <c r="A468" s="11">
        <v>4973915830</v>
      </c>
      <c r="B468" s="1" t="s">
        <v>23</v>
      </c>
      <c r="C468" s="1" t="s">
        <v>24</v>
      </c>
      <c r="D468" s="14" t="s">
        <v>493</v>
      </c>
      <c r="E468" s="1" t="s">
        <v>2928</v>
      </c>
      <c r="F468" s="2" t="s">
        <v>1519</v>
      </c>
      <c r="G468" s="2"/>
      <c r="H468" s="1" t="s">
        <v>5580</v>
      </c>
      <c r="I468" s="6">
        <v>739158317</v>
      </c>
      <c r="J468" s="6"/>
      <c r="K468" s="6"/>
      <c r="L468" s="6"/>
      <c r="M468" s="1" t="s">
        <v>6472</v>
      </c>
      <c r="N468" s="1" t="s">
        <v>7824</v>
      </c>
      <c r="O468" s="1" t="s">
        <v>8382</v>
      </c>
      <c r="P468" s="1" t="s">
        <v>8382</v>
      </c>
      <c r="Q468" s="1" t="s">
        <v>4389</v>
      </c>
      <c r="R468" s="3">
        <v>46307</v>
      </c>
      <c r="S468" s="3">
        <v>46311</v>
      </c>
      <c r="T468" s="1" t="s">
        <v>8668</v>
      </c>
      <c r="U468" s="1"/>
      <c r="V468" s="1"/>
      <c r="W468" s="1"/>
    </row>
    <row r="469" spans="1:23" ht="15" customHeight="1" x14ac:dyDescent="0.25">
      <c r="A469" s="11">
        <v>49252493120</v>
      </c>
      <c r="B469" s="1" t="s">
        <v>23</v>
      </c>
      <c r="C469" s="1" t="s">
        <v>24</v>
      </c>
      <c r="D469" s="14" t="s">
        <v>494</v>
      </c>
      <c r="E469" s="1" t="s">
        <v>2929</v>
      </c>
      <c r="F469" s="2" t="s">
        <v>1880</v>
      </c>
      <c r="G469" s="2"/>
      <c r="H469" s="1"/>
      <c r="I469" s="6">
        <v>492524931226</v>
      </c>
      <c r="J469" s="6"/>
      <c r="K469" s="6"/>
      <c r="L469" s="6"/>
      <c r="M469" s="1" t="s">
        <v>6473</v>
      </c>
      <c r="N469" s="1" t="s">
        <v>7825</v>
      </c>
      <c r="O469" s="1" t="s">
        <v>8382</v>
      </c>
      <c r="P469" s="1" t="s">
        <v>8382</v>
      </c>
      <c r="Q469" s="1" t="s">
        <v>4390</v>
      </c>
      <c r="R469" s="3">
        <v>46307</v>
      </c>
      <c r="S469" s="3">
        <v>46311</v>
      </c>
      <c r="T469" s="1" t="s">
        <v>8668</v>
      </c>
      <c r="U469" s="1"/>
      <c r="V469" s="1"/>
      <c r="W469" s="1"/>
    </row>
    <row r="470" spans="1:23" ht="15" customHeight="1" x14ac:dyDescent="0.25">
      <c r="A470" s="11">
        <v>4971331000</v>
      </c>
      <c r="B470" s="1" t="s">
        <v>23</v>
      </c>
      <c r="C470" s="1" t="s">
        <v>24</v>
      </c>
      <c r="D470" s="14" t="s">
        <v>495</v>
      </c>
      <c r="E470" s="1" t="s">
        <v>2930</v>
      </c>
      <c r="F470" s="2" t="s">
        <v>1881</v>
      </c>
      <c r="G470" s="2"/>
      <c r="H470" s="1" t="s">
        <v>5581</v>
      </c>
      <c r="I470" s="6">
        <v>7133100220</v>
      </c>
      <c r="J470" s="6">
        <v>497133100400</v>
      </c>
      <c r="K470" s="6"/>
      <c r="L470" s="6"/>
      <c r="M470" s="1" t="s">
        <v>6474</v>
      </c>
      <c r="N470" s="1" t="s">
        <v>8523</v>
      </c>
      <c r="O470" s="1" t="s">
        <v>8382</v>
      </c>
      <c r="P470" s="1" t="s">
        <v>8382</v>
      </c>
      <c r="Q470" s="1" t="s">
        <v>4391</v>
      </c>
      <c r="R470" s="3">
        <v>46307</v>
      </c>
      <c r="S470" s="3">
        <v>46311</v>
      </c>
      <c r="T470" s="1" t="s">
        <v>8668</v>
      </c>
      <c r="U470" s="1"/>
      <c r="V470" s="1"/>
      <c r="W470" s="1"/>
    </row>
    <row r="471" spans="1:23" ht="15" customHeight="1" x14ac:dyDescent="0.25">
      <c r="A471" s="11">
        <v>49956992210</v>
      </c>
      <c r="B471" s="1" t="s">
        <v>23</v>
      </c>
      <c r="C471" s="1" t="s">
        <v>24</v>
      </c>
      <c r="D471" s="14" t="s">
        <v>496</v>
      </c>
      <c r="E471" s="1" t="s">
        <v>2931</v>
      </c>
      <c r="F471" s="2" t="s">
        <v>1700</v>
      </c>
      <c r="G471" s="2"/>
      <c r="H471" s="1" t="s">
        <v>5582</v>
      </c>
      <c r="I471" s="6">
        <v>4995699221131</v>
      </c>
      <c r="J471" s="6"/>
      <c r="K471" s="6"/>
      <c r="L471" s="6"/>
      <c r="M471" s="1" t="s">
        <v>6475</v>
      </c>
      <c r="N471" s="1" t="s">
        <v>7826</v>
      </c>
      <c r="O471" s="1" t="s">
        <v>8382</v>
      </c>
      <c r="P471" s="1" t="s">
        <v>8382</v>
      </c>
      <c r="Q471" s="1" t="s">
        <v>4392</v>
      </c>
      <c r="R471" s="3">
        <v>46307</v>
      </c>
      <c r="S471" s="3">
        <v>46311</v>
      </c>
      <c r="T471" s="1" t="s">
        <v>8668</v>
      </c>
      <c r="U471" s="1"/>
      <c r="V471" s="1"/>
      <c r="W471" s="1"/>
    </row>
    <row r="472" spans="1:23" ht="15" customHeight="1" x14ac:dyDescent="0.25">
      <c r="A472" s="11">
        <v>902322515041</v>
      </c>
      <c r="B472" s="1" t="s">
        <v>23</v>
      </c>
      <c r="C472" s="1" t="s">
        <v>24</v>
      </c>
      <c r="D472" s="14" t="s">
        <v>497</v>
      </c>
      <c r="E472" s="1" t="s">
        <v>2932</v>
      </c>
      <c r="F472" s="2" t="s">
        <v>1882</v>
      </c>
      <c r="G472" s="2"/>
      <c r="H472" s="1" t="s">
        <v>5583</v>
      </c>
      <c r="I472" s="6">
        <v>902122706644</v>
      </c>
      <c r="J472" s="6">
        <v>902322580011</v>
      </c>
      <c r="K472" s="6"/>
      <c r="L472" s="6"/>
      <c r="M472" s="1" t="s">
        <v>6476</v>
      </c>
      <c r="N472" s="1" t="s">
        <v>8656</v>
      </c>
      <c r="O472" s="1" t="s">
        <v>8662</v>
      </c>
      <c r="P472" s="1" t="s">
        <v>8413</v>
      </c>
      <c r="Q472" s="1" t="s">
        <v>4393</v>
      </c>
      <c r="R472" s="3">
        <v>46307</v>
      </c>
      <c r="S472" s="3">
        <v>46311</v>
      </c>
      <c r="T472" s="1" t="s">
        <v>8668</v>
      </c>
      <c r="U472" s="1"/>
      <c r="V472" s="1"/>
      <c r="W472" s="1"/>
    </row>
    <row r="473" spans="1:23" ht="15" customHeight="1" x14ac:dyDescent="0.25">
      <c r="A473" s="11">
        <v>49806272510</v>
      </c>
      <c r="B473" s="1" t="s">
        <v>23</v>
      </c>
      <c r="C473" s="1" t="s">
        <v>24</v>
      </c>
      <c r="D473" s="14" t="s">
        <v>498</v>
      </c>
      <c r="E473" s="1" t="s">
        <v>2933</v>
      </c>
      <c r="F473" s="2" t="s">
        <v>1883</v>
      </c>
      <c r="G473" s="2"/>
      <c r="H473" s="1" t="s">
        <v>5584</v>
      </c>
      <c r="I473" s="6">
        <v>4980627251111</v>
      </c>
      <c r="J473" s="6"/>
      <c r="K473" s="6"/>
      <c r="L473" s="6"/>
      <c r="M473" s="1" t="s">
        <v>6477</v>
      </c>
      <c r="N473" s="1" t="s">
        <v>7827</v>
      </c>
      <c r="O473" s="1" t="s">
        <v>8382</v>
      </c>
      <c r="P473" s="1" t="s">
        <v>8382</v>
      </c>
      <c r="Q473" s="1" t="s">
        <v>4394</v>
      </c>
      <c r="R473" s="3">
        <v>46307</v>
      </c>
      <c r="S473" s="3">
        <v>46311</v>
      </c>
      <c r="T473" s="1" t="s">
        <v>8668</v>
      </c>
      <c r="U473" s="1"/>
      <c r="V473" s="1"/>
      <c r="W473" s="1"/>
    </row>
    <row r="474" spans="1:23" ht="15" customHeight="1" x14ac:dyDescent="0.25">
      <c r="A474" s="11" t="s">
        <v>6014</v>
      </c>
      <c r="B474" s="1" t="s">
        <v>23</v>
      </c>
      <c r="C474" s="1" t="s">
        <v>24</v>
      </c>
      <c r="D474" s="14" t="s">
        <v>499</v>
      </c>
      <c r="E474" s="1" t="s">
        <v>2934</v>
      </c>
      <c r="F474" s="2" t="s">
        <v>1884</v>
      </c>
      <c r="G474" s="2"/>
      <c r="H474" s="1" t="s">
        <v>5585</v>
      </c>
      <c r="I474" s="6">
        <v>4956182038620</v>
      </c>
      <c r="J474" s="6"/>
      <c r="K474" s="6"/>
      <c r="L474" s="6"/>
      <c r="M474" s="1" t="s">
        <v>6478</v>
      </c>
      <c r="N474" s="1" t="s">
        <v>7828</v>
      </c>
      <c r="O474" s="1" t="s">
        <v>8382</v>
      </c>
      <c r="P474" s="1" t="s">
        <v>8382</v>
      </c>
      <c r="Q474" s="1" t="s">
        <v>4395</v>
      </c>
      <c r="R474" s="3">
        <v>46307</v>
      </c>
      <c r="S474" s="3">
        <v>46311</v>
      </c>
      <c r="T474" s="1" t="s">
        <v>8668</v>
      </c>
      <c r="U474" s="1"/>
      <c r="V474" s="1"/>
      <c r="W474" s="1"/>
    </row>
    <row r="475" spans="1:23" ht="15" customHeight="1" x14ac:dyDescent="0.25">
      <c r="A475" s="11">
        <v>495618203860</v>
      </c>
      <c r="B475" s="1" t="s">
        <v>23</v>
      </c>
      <c r="C475" s="1" t="s">
        <v>24</v>
      </c>
      <c r="D475" s="14" t="s">
        <v>500</v>
      </c>
      <c r="E475" s="1" t="s">
        <v>2935</v>
      </c>
      <c r="F475" s="2" t="s">
        <v>1884</v>
      </c>
      <c r="G475" s="2"/>
      <c r="H475" s="1" t="s">
        <v>5586</v>
      </c>
      <c r="I475" s="6">
        <v>4956182038618</v>
      </c>
      <c r="J475" s="6">
        <v>4956182038629</v>
      </c>
      <c r="K475" s="6"/>
      <c r="L475" s="6"/>
      <c r="M475" s="1" t="s">
        <v>6479</v>
      </c>
      <c r="N475" s="1" t="s">
        <v>7828</v>
      </c>
      <c r="O475" s="1" t="s">
        <v>8382</v>
      </c>
      <c r="P475" s="1" t="s">
        <v>8382</v>
      </c>
      <c r="Q475" s="1" t="s">
        <v>4396</v>
      </c>
      <c r="R475" s="3">
        <v>46307</v>
      </c>
      <c r="S475" s="3">
        <v>46311</v>
      </c>
      <c r="T475" s="1" t="s">
        <v>8668</v>
      </c>
      <c r="U475" s="1"/>
      <c r="V475" s="1"/>
      <c r="W475" s="1"/>
    </row>
    <row r="476" spans="1:23" ht="15" customHeight="1" x14ac:dyDescent="0.25">
      <c r="A476" s="11">
        <v>862066851345</v>
      </c>
      <c r="B476" s="1" t="s">
        <v>23</v>
      </c>
      <c r="C476" s="1" t="s">
        <v>24</v>
      </c>
      <c r="D476" s="14" t="s">
        <v>501</v>
      </c>
      <c r="E476" s="1" t="s">
        <v>2936</v>
      </c>
      <c r="F476" s="2" t="s">
        <v>1885</v>
      </c>
      <c r="G476" s="2"/>
      <c r="H476" s="1" t="s">
        <v>5587</v>
      </c>
      <c r="I476" s="6">
        <v>13826215149</v>
      </c>
      <c r="J476" s="6"/>
      <c r="K476" s="6"/>
      <c r="L476" s="6"/>
      <c r="M476" s="1" t="s">
        <v>6480</v>
      </c>
      <c r="N476" s="1" t="s">
        <v>7829</v>
      </c>
      <c r="O476" s="1" t="s">
        <v>8662</v>
      </c>
      <c r="P476" s="1" t="s">
        <v>8387</v>
      </c>
      <c r="Q476" s="1" t="s">
        <v>4397</v>
      </c>
      <c r="R476" s="3">
        <v>46307</v>
      </c>
      <c r="S476" s="3">
        <v>46311</v>
      </c>
      <c r="T476" s="1" t="s">
        <v>8668</v>
      </c>
      <c r="U476" s="1"/>
      <c r="V476" s="1"/>
      <c r="W476" s="1"/>
    </row>
    <row r="477" spans="1:23" ht="15" customHeight="1" x14ac:dyDescent="0.25">
      <c r="A477" s="11">
        <v>33474775084</v>
      </c>
      <c r="B477" s="1" t="s">
        <v>23</v>
      </c>
      <c r="C477" s="1" t="s">
        <v>24</v>
      </c>
      <c r="D477" s="14" t="s">
        <v>502</v>
      </c>
      <c r="E477" s="1" t="s">
        <v>2937</v>
      </c>
      <c r="F477" s="2" t="s">
        <v>1691</v>
      </c>
      <c r="G477" s="2"/>
      <c r="H477" s="1"/>
      <c r="I477" s="6"/>
      <c r="J477" s="6"/>
      <c r="K477" s="6"/>
      <c r="L477" s="6"/>
      <c r="M477" s="1" t="s">
        <v>6481</v>
      </c>
      <c r="N477" s="1" t="s">
        <v>7708</v>
      </c>
      <c r="O477" s="1" t="s">
        <v>8663</v>
      </c>
      <c r="P477" s="1" t="s">
        <v>8388</v>
      </c>
      <c r="Q477" s="1" t="s">
        <v>4398</v>
      </c>
      <c r="R477" s="3">
        <v>46307</v>
      </c>
      <c r="S477" s="3">
        <v>46311</v>
      </c>
      <c r="T477" s="1" t="s">
        <v>8668</v>
      </c>
      <c r="U477" s="1"/>
      <c r="V477" s="1"/>
      <c r="W477" s="1"/>
    </row>
    <row r="478" spans="1:23" ht="15" customHeight="1" x14ac:dyDescent="0.25">
      <c r="A478" s="11">
        <v>4925249285590</v>
      </c>
      <c r="B478" s="1" t="s">
        <v>23</v>
      </c>
      <c r="C478" s="1" t="s">
        <v>24</v>
      </c>
      <c r="D478" s="14" t="s">
        <v>503</v>
      </c>
      <c r="E478" s="1" t="s">
        <v>2938</v>
      </c>
      <c r="F478" s="2" t="s">
        <v>1886</v>
      </c>
      <c r="G478" s="2"/>
      <c r="H478" s="1"/>
      <c r="I478" s="6">
        <v>4925249285591</v>
      </c>
      <c r="J478" s="6"/>
      <c r="K478" s="6"/>
      <c r="L478" s="6"/>
      <c r="M478" s="1" t="s">
        <v>6482</v>
      </c>
      <c r="N478" s="1" t="s">
        <v>7825</v>
      </c>
      <c r="O478" s="1" t="s">
        <v>8382</v>
      </c>
      <c r="P478" s="1" t="s">
        <v>8382</v>
      </c>
      <c r="Q478" s="1" t="s">
        <v>4399</v>
      </c>
      <c r="R478" s="3">
        <v>46307</v>
      </c>
      <c r="S478" s="3">
        <v>46311</v>
      </c>
      <c r="T478" s="1" t="s">
        <v>8668</v>
      </c>
      <c r="U478" s="1"/>
      <c r="V478" s="1"/>
      <c r="W478" s="1"/>
    </row>
    <row r="479" spans="1:23" ht="15" customHeight="1" x14ac:dyDescent="0.25">
      <c r="A479" s="11">
        <v>8675523224566</v>
      </c>
      <c r="B479" s="1" t="s">
        <v>23</v>
      </c>
      <c r="C479" s="1" t="s">
        <v>24</v>
      </c>
      <c r="D479" s="14" t="s">
        <v>504</v>
      </c>
      <c r="E479" s="1" t="s">
        <v>2939</v>
      </c>
      <c r="F479" s="2" t="s">
        <v>1577</v>
      </c>
      <c r="G479" s="2"/>
      <c r="H479" s="1"/>
      <c r="I479" s="6"/>
      <c r="J479" s="6"/>
      <c r="K479" s="6"/>
      <c r="L479" s="6"/>
      <c r="M479" s="1" t="s">
        <v>6483</v>
      </c>
      <c r="N479" s="1" t="s">
        <v>7722</v>
      </c>
      <c r="O479" s="1" t="s">
        <v>8662</v>
      </c>
      <c r="P479" s="1" t="s">
        <v>8387</v>
      </c>
      <c r="Q479" s="1" t="s">
        <v>4400</v>
      </c>
      <c r="R479" s="3">
        <v>46307</v>
      </c>
      <c r="S479" s="3">
        <v>46311</v>
      </c>
      <c r="T479" s="1" t="s">
        <v>8668</v>
      </c>
      <c r="U479" s="1"/>
      <c r="V479" s="1"/>
      <c r="W479" s="1"/>
    </row>
    <row r="480" spans="1:23" ht="15" customHeight="1" x14ac:dyDescent="0.25">
      <c r="A480" s="11">
        <v>4949439999110</v>
      </c>
      <c r="B480" s="1" t="s">
        <v>23</v>
      </c>
      <c r="C480" s="1" t="s">
        <v>24</v>
      </c>
      <c r="D480" s="14" t="s">
        <v>505</v>
      </c>
      <c r="E480" s="1" t="s">
        <v>2940</v>
      </c>
      <c r="F480" s="2" t="s">
        <v>1887</v>
      </c>
      <c r="G480" s="2"/>
      <c r="H480" s="1" t="s">
        <v>5588</v>
      </c>
      <c r="I480" s="6">
        <v>1605506707</v>
      </c>
      <c r="J480" s="6">
        <v>4949439999129</v>
      </c>
      <c r="K480" s="6"/>
      <c r="L480" s="6"/>
      <c r="M480" s="1" t="s">
        <v>6484</v>
      </c>
      <c r="N480" s="1" t="s">
        <v>7830</v>
      </c>
      <c r="O480" s="1" t="s">
        <v>8382</v>
      </c>
      <c r="P480" s="1" t="s">
        <v>8382</v>
      </c>
      <c r="Q480" s="1" t="s">
        <v>4401</v>
      </c>
      <c r="R480" s="3">
        <v>46307</v>
      </c>
      <c r="S480" s="3">
        <v>46311</v>
      </c>
      <c r="T480" s="1" t="s">
        <v>8668</v>
      </c>
      <c r="U480" s="1"/>
      <c r="V480" s="1"/>
      <c r="W480" s="1"/>
    </row>
    <row r="481" spans="1:23" ht="15" customHeight="1" x14ac:dyDescent="0.25">
      <c r="A481" s="11">
        <v>4921136710</v>
      </c>
      <c r="B481" s="1" t="s">
        <v>23</v>
      </c>
      <c r="C481" s="1" t="s">
        <v>24</v>
      </c>
      <c r="D481" s="14" t="s">
        <v>1330</v>
      </c>
      <c r="E481" s="1"/>
      <c r="F481" s="2" t="s">
        <v>1548</v>
      </c>
      <c r="G481" s="2"/>
      <c r="H481" s="1"/>
      <c r="I481" s="6"/>
      <c r="J481" s="6"/>
      <c r="K481" s="6"/>
      <c r="L481" s="6"/>
      <c r="M481" s="1" t="s">
        <v>7297</v>
      </c>
      <c r="N481" s="1" t="s">
        <v>7530</v>
      </c>
      <c r="O481" s="1" t="s">
        <v>8382</v>
      </c>
      <c r="P481" s="1" t="s">
        <v>8382</v>
      </c>
      <c r="Q481" s="1" t="s">
        <v>3958</v>
      </c>
      <c r="R481" s="3">
        <v>46307</v>
      </c>
      <c r="S481" s="3">
        <v>46311</v>
      </c>
      <c r="T481" s="1" t="s">
        <v>8668</v>
      </c>
      <c r="U481" s="1"/>
      <c r="V481" s="1"/>
      <c r="W481" s="1"/>
    </row>
    <row r="482" spans="1:23" ht="15" customHeight="1" x14ac:dyDescent="0.25">
      <c r="A482" s="11">
        <v>49602184000</v>
      </c>
      <c r="B482" s="1" t="s">
        <v>23</v>
      </c>
      <c r="C482" s="1" t="s">
        <v>24</v>
      </c>
      <c r="D482" s="14" t="s">
        <v>507</v>
      </c>
      <c r="E482" s="1" t="s">
        <v>2942</v>
      </c>
      <c r="F482" s="2" t="s">
        <v>1888</v>
      </c>
      <c r="G482" s="2"/>
      <c r="H482" s="1" t="s">
        <v>5589</v>
      </c>
      <c r="I482" s="6">
        <v>602184000</v>
      </c>
      <c r="J482" s="6">
        <v>496021840035</v>
      </c>
      <c r="K482" s="6"/>
      <c r="L482" s="6"/>
      <c r="M482" s="1" t="s">
        <v>6486</v>
      </c>
      <c r="N482" s="1" t="s">
        <v>7675</v>
      </c>
      <c r="O482" s="1" t="s">
        <v>8382</v>
      </c>
      <c r="P482" s="1" t="s">
        <v>8382</v>
      </c>
      <c r="Q482" s="1" t="s">
        <v>4403</v>
      </c>
      <c r="R482" s="3">
        <v>46307</v>
      </c>
      <c r="S482" s="3">
        <v>46311</v>
      </c>
      <c r="T482" s="1" t="s">
        <v>8668</v>
      </c>
      <c r="U482" s="1"/>
      <c r="V482" s="1"/>
      <c r="W482" s="1"/>
    </row>
    <row r="483" spans="1:23" ht="15" customHeight="1" x14ac:dyDescent="0.25">
      <c r="A483" s="11">
        <v>496134948900</v>
      </c>
      <c r="B483" s="1" t="s">
        <v>23</v>
      </c>
      <c r="C483" s="1" t="s">
        <v>24</v>
      </c>
      <c r="D483" s="14" t="s">
        <v>508</v>
      </c>
      <c r="E483" s="1" t="s">
        <v>2943</v>
      </c>
      <c r="F483" s="2" t="s">
        <v>1858</v>
      </c>
      <c r="G483" s="2"/>
      <c r="H483" s="1"/>
      <c r="I483" s="6"/>
      <c r="J483" s="6"/>
      <c r="K483" s="6"/>
      <c r="L483" s="6"/>
      <c r="M483" s="1" t="s">
        <v>6487</v>
      </c>
      <c r="N483" s="1" t="s">
        <v>8524</v>
      </c>
      <c r="O483" s="1" t="s">
        <v>8382</v>
      </c>
      <c r="P483" s="1" t="s">
        <v>8382</v>
      </c>
      <c r="Q483" s="1" t="s">
        <v>4404</v>
      </c>
      <c r="R483" s="3">
        <v>46307</v>
      </c>
      <c r="S483" s="3">
        <v>46311</v>
      </c>
      <c r="T483" s="1" t="s">
        <v>8668</v>
      </c>
      <c r="U483" s="1"/>
      <c r="V483" s="1"/>
      <c r="W483" s="1"/>
    </row>
    <row r="484" spans="1:23" ht="15" customHeight="1" x14ac:dyDescent="0.25">
      <c r="A484" s="11">
        <v>499192993290</v>
      </c>
      <c r="B484" s="1" t="s">
        <v>23</v>
      </c>
      <c r="C484" s="1" t="s">
        <v>24</v>
      </c>
      <c r="D484" s="14" t="s">
        <v>509</v>
      </c>
      <c r="E484" s="1" t="s">
        <v>2944</v>
      </c>
      <c r="F484" s="2" t="s">
        <v>1889</v>
      </c>
      <c r="G484" s="2"/>
      <c r="H484" s="1"/>
      <c r="I484" s="6"/>
      <c r="J484" s="6"/>
      <c r="K484" s="6"/>
      <c r="L484" s="6"/>
      <c r="M484" s="1" t="s">
        <v>6488</v>
      </c>
      <c r="N484" s="1" t="s">
        <v>7831</v>
      </c>
      <c r="O484" s="1" t="s">
        <v>8382</v>
      </c>
      <c r="P484" s="1" t="s">
        <v>8382</v>
      </c>
      <c r="Q484" s="1" t="s">
        <v>4405</v>
      </c>
      <c r="R484" s="3">
        <v>46307</v>
      </c>
      <c r="S484" s="3">
        <v>46311</v>
      </c>
      <c r="T484" s="1" t="s">
        <v>8668</v>
      </c>
      <c r="U484" s="1"/>
      <c r="V484" s="1"/>
      <c r="W484" s="1"/>
    </row>
    <row r="485" spans="1:23" ht="15" customHeight="1" x14ac:dyDescent="0.25">
      <c r="A485" s="11">
        <v>499828911220</v>
      </c>
      <c r="B485" s="1" t="s">
        <v>23</v>
      </c>
      <c r="C485" s="1" t="s">
        <v>24</v>
      </c>
      <c r="D485" s="14" t="s">
        <v>510</v>
      </c>
      <c r="E485" s="1" t="s">
        <v>2945</v>
      </c>
      <c r="F485" s="2" t="s">
        <v>1890</v>
      </c>
      <c r="G485" s="2"/>
      <c r="H485" s="1"/>
      <c r="I485" s="6">
        <v>4998289112229</v>
      </c>
      <c r="J485" s="6"/>
      <c r="K485" s="6"/>
      <c r="L485" s="6"/>
      <c r="M485" s="1" t="s">
        <v>6489</v>
      </c>
      <c r="N485" s="1" t="s">
        <v>7832</v>
      </c>
      <c r="O485" s="1" t="s">
        <v>8382</v>
      </c>
      <c r="P485" s="1" t="s">
        <v>8382</v>
      </c>
      <c r="Q485" s="1" t="s">
        <v>4406</v>
      </c>
      <c r="R485" s="3">
        <v>46307</v>
      </c>
      <c r="S485" s="3">
        <v>46311</v>
      </c>
      <c r="T485" s="1" t="s">
        <v>8668</v>
      </c>
      <c r="U485" s="1"/>
      <c r="V485" s="1"/>
      <c r="W485" s="1"/>
    </row>
    <row r="486" spans="1:23" ht="15" customHeight="1" x14ac:dyDescent="0.25">
      <c r="A486" s="11">
        <v>390119370420</v>
      </c>
      <c r="B486" s="1" t="s">
        <v>23</v>
      </c>
      <c r="C486" s="1" t="s">
        <v>24</v>
      </c>
      <c r="D486" s="14" t="s">
        <v>511</v>
      </c>
      <c r="E486" s="1" t="s">
        <v>2946</v>
      </c>
      <c r="F486" s="2" t="s">
        <v>1891</v>
      </c>
      <c r="G486" s="2"/>
      <c r="H486" s="1" t="s">
        <v>5590</v>
      </c>
      <c r="I486" s="6">
        <v>393282475323</v>
      </c>
      <c r="J486" s="6"/>
      <c r="K486" s="6"/>
      <c r="L486" s="6"/>
      <c r="M486" s="1" t="s">
        <v>6490</v>
      </c>
      <c r="N486" s="1" t="s">
        <v>7833</v>
      </c>
      <c r="O486" s="1" t="s">
        <v>8661</v>
      </c>
      <c r="P486" s="1" t="s">
        <v>8385</v>
      </c>
      <c r="Q486" s="1" t="s">
        <v>4407</v>
      </c>
      <c r="R486" s="3">
        <v>46307</v>
      </c>
      <c r="S486" s="3">
        <v>46311</v>
      </c>
      <c r="T486" s="1" t="s">
        <v>8668</v>
      </c>
      <c r="U486" s="1"/>
      <c r="V486" s="1"/>
      <c r="W486" s="1"/>
    </row>
    <row r="487" spans="1:23" ht="15" customHeight="1" x14ac:dyDescent="0.25">
      <c r="A487" s="11">
        <v>390302584655</v>
      </c>
      <c r="B487" s="1" t="s">
        <v>23</v>
      </c>
      <c r="C487" s="1" t="s">
        <v>24</v>
      </c>
      <c r="D487" s="14" t="s">
        <v>512</v>
      </c>
      <c r="E487" s="1" t="s">
        <v>2947</v>
      </c>
      <c r="F487" s="2" t="s">
        <v>1892</v>
      </c>
      <c r="G487" s="2"/>
      <c r="H487" s="1" t="s">
        <v>5591</v>
      </c>
      <c r="I487" s="6">
        <v>390302583886</v>
      </c>
      <c r="J487" s="6"/>
      <c r="K487" s="6"/>
      <c r="L487" s="6"/>
      <c r="M487" s="1" t="s">
        <v>6491</v>
      </c>
      <c r="N487" s="1" t="s">
        <v>7834</v>
      </c>
      <c r="O487" s="1" t="s">
        <v>8661</v>
      </c>
      <c r="P487" s="1" t="s">
        <v>8385</v>
      </c>
      <c r="Q487" s="1" t="s">
        <v>4408</v>
      </c>
      <c r="R487" s="3">
        <v>46307</v>
      </c>
      <c r="S487" s="3">
        <v>46311</v>
      </c>
      <c r="T487" s="1" t="s">
        <v>8668</v>
      </c>
      <c r="U487" s="1"/>
      <c r="V487" s="1"/>
      <c r="W487" s="1"/>
    </row>
    <row r="488" spans="1:23" ht="15" customHeight="1" x14ac:dyDescent="0.25">
      <c r="A488" s="11">
        <v>49723495170</v>
      </c>
      <c r="B488" s="1" t="s">
        <v>23</v>
      </c>
      <c r="C488" s="1" t="s">
        <v>24</v>
      </c>
      <c r="D488" s="14" t="s">
        <v>513</v>
      </c>
      <c r="E488" s="1" t="s">
        <v>2948</v>
      </c>
      <c r="F488" s="2" t="s">
        <v>1702</v>
      </c>
      <c r="G488" s="2"/>
      <c r="H488" s="1"/>
      <c r="I488" s="6"/>
      <c r="J488" s="6"/>
      <c r="K488" s="6"/>
      <c r="L488" s="6"/>
      <c r="M488" s="1" t="s">
        <v>6492</v>
      </c>
      <c r="N488" s="1" t="s">
        <v>7835</v>
      </c>
      <c r="O488" s="1" t="s">
        <v>8382</v>
      </c>
      <c r="P488" s="1" t="s">
        <v>8382</v>
      </c>
      <c r="Q488" s="1" t="s">
        <v>4409</v>
      </c>
      <c r="R488" s="3">
        <v>46307</v>
      </c>
      <c r="S488" s="3">
        <v>46311</v>
      </c>
      <c r="T488" s="1" t="s">
        <v>8668</v>
      </c>
      <c r="U488" s="1"/>
      <c r="V488" s="1"/>
      <c r="W488" s="1"/>
    </row>
    <row r="489" spans="1:23" ht="15" customHeight="1" x14ac:dyDescent="0.25">
      <c r="A489" s="11">
        <v>390362913233</v>
      </c>
      <c r="B489" s="1" t="s">
        <v>23</v>
      </c>
      <c r="C489" s="1" t="s">
        <v>24</v>
      </c>
      <c r="D489" s="14" t="s">
        <v>514</v>
      </c>
      <c r="E489" s="1" t="s">
        <v>2949</v>
      </c>
      <c r="F489" s="2" t="s">
        <v>1647</v>
      </c>
      <c r="G489" s="2"/>
      <c r="H489" s="1"/>
      <c r="I489" s="6"/>
      <c r="J489" s="6"/>
      <c r="K489" s="6"/>
      <c r="L489" s="6"/>
      <c r="M489" s="1" t="s">
        <v>6493</v>
      </c>
      <c r="N489" s="1" t="s">
        <v>7836</v>
      </c>
      <c r="O489" s="1" t="s">
        <v>8661</v>
      </c>
      <c r="P489" s="1" t="s">
        <v>8385</v>
      </c>
      <c r="Q489" s="1" t="s">
        <v>4410</v>
      </c>
      <c r="R489" s="3">
        <v>46307</v>
      </c>
      <c r="S489" s="3">
        <v>46311</v>
      </c>
      <c r="T489" s="1" t="s">
        <v>8668</v>
      </c>
      <c r="U489" s="1"/>
      <c r="V489" s="1"/>
      <c r="W489" s="1"/>
    </row>
    <row r="490" spans="1:23" ht="15" customHeight="1" x14ac:dyDescent="0.25">
      <c r="A490" s="11">
        <v>4936703850</v>
      </c>
      <c r="B490" s="1" t="s">
        <v>23</v>
      </c>
      <c r="C490" s="1" t="s">
        <v>24</v>
      </c>
      <c r="D490" s="14" t="s">
        <v>515</v>
      </c>
      <c r="E490" s="1" t="s">
        <v>2950</v>
      </c>
      <c r="F490" s="2" t="s">
        <v>1855</v>
      </c>
      <c r="G490" s="2"/>
      <c r="H490" s="1"/>
      <c r="I490" s="6"/>
      <c r="J490" s="6"/>
      <c r="K490" s="6"/>
      <c r="L490" s="6"/>
      <c r="M490" s="1" t="s">
        <v>6494</v>
      </c>
      <c r="N490" s="1" t="s">
        <v>7837</v>
      </c>
      <c r="O490" s="1" t="s">
        <v>8382</v>
      </c>
      <c r="P490" s="1" t="s">
        <v>8382</v>
      </c>
      <c r="Q490" s="1" t="s">
        <v>4411</v>
      </c>
      <c r="R490" s="3">
        <v>46307</v>
      </c>
      <c r="S490" s="3">
        <v>46311</v>
      </c>
      <c r="T490" s="1" t="s">
        <v>8668</v>
      </c>
      <c r="U490" s="1"/>
      <c r="V490" s="1"/>
      <c r="W490" s="1"/>
    </row>
    <row r="491" spans="1:23" ht="15" customHeight="1" x14ac:dyDescent="0.25">
      <c r="A491" s="11">
        <v>49534186390</v>
      </c>
      <c r="B491" s="1" t="s">
        <v>23</v>
      </c>
      <c r="C491" s="1" t="s">
        <v>24</v>
      </c>
      <c r="D491" s="14" t="s">
        <v>516</v>
      </c>
      <c r="E491" s="1" t="s">
        <v>2951</v>
      </c>
      <c r="F491" s="2" t="s">
        <v>1893</v>
      </c>
      <c r="G491" s="2"/>
      <c r="H491" s="1"/>
      <c r="I491" s="6">
        <v>495341863999</v>
      </c>
      <c r="J491" s="6"/>
      <c r="K491" s="6"/>
      <c r="L491" s="6"/>
      <c r="M491" s="1" t="s">
        <v>6495</v>
      </c>
      <c r="N491" s="1" t="s">
        <v>7838</v>
      </c>
      <c r="O491" s="1" t="s">
        <v>8382</v>
      </c>
      <c r="P491" s="1" t="s">
        <v>8382</v>
      </c>
      <c r="Q491" s="1" t="s">
        <v>4412</v>
      </c>
      <c r="R491" s="3">
        <v>46307</v>
      </c>
      <c r="S491" s="3">
        <v>46311</v>
      </c>
      <c r="T491" s="1" t="s">
        <v>8668</v>
      </c>
      <c r="U491" s="1"/>
      <c r="V491" s="1"/>
      <c r="W491" s="1"/>
    </row>
    <row r="492" spans="1:23" ht="15" customHeight="1" x14ac:dyDescent="0.25">
      <c r="A492" s="11">
        <v>351244770160</v>
      </c>
      <c r="B492" s="1" t="s">
        <v>23</v>
      </c>
      <c r="C492" s="1" t="s">
        <v>24</v>
      </c>
      <c r="D492" s="14" t="s">
        <v>517</v>
      </c>
      <c r="E492" s="1" t="s">
        <v>2952</v>
      </c>
      <c r="F492" s="2" t="s">
        <v>1894</v>
      </c>
      <c r="G492" s="2"/>
      <c r="H492" s="1"/>
      <c r="I492" s="6">
        <v>351244770165</v>
      </c>
      <c r="J492" s="6"/>
      <c r="K492" s="6"/>
      <c r="L492" s="6"/>
      <c r="M492" s="1" t="s">
        <v>6496</v>
      </c>
      <c r="N492" s="1" t="s">
        <v>7839</v>
      </c>
      <c r="O492" s="1" t="s">
        <v>8662</v>
      </c>
      <c r="P492" s="1" t="s">
        <v>8389</v>
      </c>
      <c r="Q492" s="1" t="s">
        <v>4413</v>
      </c>
      <c r="R492" s="3">
        <v>46307</v>
      </c>
      <c r="S492" s="3">
        <v>46311</v>
      </c>
      <c r="T492" s="1" t="s">
        <v>8668</v>
      </c>
      <c r="U492" s="1"/>
      <c r="V492" s="1"/>
      <c r="W492" s="1"/>
    </row>
    <row r="493" spans="1:23" ht="15" customHeight="1" x14ac:dyDescent="0.25">
      <c r="A493" s="11">
        <v>48774886616</v>
      </c>
      <c r="B493" s="1" t="s">
        <v>23</v>
      </c>
      <c r="C493" s="1" t="s">
        <v>24</v>
      </c>
      <c r="D493" s="14" t="s">
        <v>518</v>
      </c>
      <c r="E493" s="1" t="s">
        <v>2953</v>
      </c>
      <c r="F493" s="2" t="s">
        <v>1895</v>
      </c>
      <c r="G493" s="2"/>
      <c r="H493" s="1"/>
      <c r="I493" s="6">
        <v>48774886860</v>
      </c>
      <c r="J493" s="6"/>
      <c r="K493" s="6"/>
      <c r="L493" s="6"/>
      <c r="M493" s="1" t="s">
        <v>6497</v>
      </c>
      <c r="N493" s="1" t="s">
        <v>7840</v>
      </c>
      <c r="O493" s="1" t="s">
        <v>8665</v>
      </c>
      <c r="P493" s="1" t="s">
        <v>8391</v>
      </c>
      <c r="Q493" s="1" t="s">
        <v>4414</v>
      </c>
      <c r="R493" s="3">
        <v>46307</v>
      </c>
      <c r="S493" s="3">
        <v>46311</v>
      </c>
      <c r="T493" s="1" t="s">
        <v>8668</v>
      </c>
      <c r="U493" s="1"/>
      <c r="V493" s="1"/>
      <c r="W493" s="1"/>
    </row>
    <row r="494" spans="1:23" ht="15" customHeight="1" x14ac:dyDescent="0.25">
      <c r="A494" s="11">
        <v>4915158259400</v>
      </c>
      <c r="B494" s="1" t="s">
        <v>23</v>
      </c>
      <c r="C494" s="1" t="s">
        <v>24</v>
      </c>
      <c r="D494" s="14" t="s">
        <v>519</v>
      </c>
      <c r="E494" s="1" t="s">
        <v>2954</v>
      </c>
      <c r="F494" s="2" t="s">
        <v>1650</v>
      </c>
      <c r="G494" s="2"/>
      <c r="H494" s="1"/>
      <c r="I494" s="6"/>
      <c r="J494" s="6"/>
      <c r="K494" s="6"/>
      <c r="L494" s="6"/>
      <c r="M494" s="1" t="s">
        <v>6498</v>
      </c>
      <c r="N494" s="1" t="s">
        <v>7841</v>
      </c>
      <c r="O494" s="1" t="s">
        <v>8382</v>
      </c>
      <c r="P494" s="1" t="s">
        <v>8382</v>
      </c>
      <c r="Q494" s="1" t="s">
        <v>4415</v>
      </c>
      <c r="R494" s="3">
        <v>46307</v>
      </c>
      <c r="S494" s="3">
        <v>46311</v>
      </c>
      <c r="T494" s="1" t="s">
        <v>8668</v>
      </c>
      <c r="U494" s="1"/>
      <c r="V494" s="1"/>
      <c r="W494" s="1"/>
    </row>
    <row r="495" spans="1:23" ht="15" customHeight="1" x14ac:dyDescent="0.25">
      <c r="A495" s="11">
        <v>33386550950</v>
      </c>
      <c r="B495" s="1" t="s">
        <v>23</v>
      </c>
      <c r="C495" s="1" t="s">
        <v>24</v>
      </c>
      <c r="D495" s="14" t="s">
        <v>520</v>
      </c>
      <c r="E495" s="1" t="s">
        <v>2955</v>
      </c>
      <c r="F495" s="2" t="s">
        <v>1580</v>
      </c>
      <c r="G495" s="2"/>
      <c r="H495" s="1"/>
      <c r="I495" s="6">
        <v>33386550738</v>
      </c>
      <c r="J495" s="6"/>
      <c r="K495" s="6"/>
      <c r="L495" s="6"/>
      <c r="M495" s="1" t="s">
        <v>6499</v>
      </c>
      <c r="N495" s="1" t="s">
        <v>7842</v>
      </c>
      <c r="O495" s="1" t="s">
        <v>8663</v>
      </c>
      <c r="P495" s="1" t="s">
        <v>8388</v>
      </c>
      <c r="Q495" s="1" t="s">
        <v>4416</v>
      </c>
      <c r="R495" s="3">
        <v>46307</v>
      </c>
      <c r="S495" s="3">
        <v>46311</v>
      </c>
      <c r="T495" s="1" t="s">
        <v>8668</v>
      </c>
      <c r="U495" s="1"/>
      <c r="V495" s="1"/>
      <c r="W495" s="1"/>
    </row>
    <row r="496" spans="1:23" ht="15" customHeight="1" x14ac:dyDescent="0.25">
      <c r="A496" s="11">
        <v>49573153070</v>
      </c>
      <c r="B496" s="1" t="s">
        <v>23</v>
      </c>
      <c r="C496" s="1" t="s">
        <v>24</v>
      </c>
      <c r="D496" s="14" t="s">
        <v>521</v>
      </c>
      <c r="E496" s="1" t="s">
        <v>2956</v>
      </c>
      <c r="F496" s="2" t="s">
        <v>1896</v>
      </c>
      <c r="G496" s="2"/>
      <c r="H496" s="1" t="s">
        <v>5592</v>
      </c>
      <c r="I496" s="6">
        <v>495731530777</v>
      </c>
      <c r="J496" s="6"/>
      <c r="K496" s="6"/>
      <c r="L496" s="6"/>
      <c r="M496" s="1" t="s">
        <v>6500</v>
      </c>
      <c r="N496" s="1" t="s">
        <v>7843</v>
      </c>
      <c r="O496" s="1" t="s">
        <v>8382</v>
      </c>
      <c r="P496" s="1" t="s">
        <v>8382</v>
      </c>
      <c r="Q496" s="1" t="s">
        <v>4417</v>
      </c>
      <c r="R496" s="3">
        <v>46307</v>
      </c>
      <c r="S496" s="3">
        <v>46311</v>
      </c>
      <c r="T496" s="1" t="s">
        <v>8668</v>
      </c>
      <c r="U496" s="1"/>
      <c r="V496" s="1"/>
      <c r="W496" s="1"/>
    </row>
    <row r="497" spans="1:23" ht="15" customHeight="1" x14ac:dyDescent="0.25">
      <c r="A497" s="11">
        <v>491708071513</v>
      </c>
      <c r="B497" s="1" t="s">
        <v>23</v>
      </c>
      <c r="C497" s="1" t="s">
        <v>24</v>
      </c>
      <c r="D497" s="14" t="s">
        <v>522</v>
      </c>
      <c r="E497" s="1" t="s">
        <v>2957</v>
      </c>
      <c r="F497" s="2" t="s">
        <v>1897</v>
      </c>
      <c r="G497" s="2"/>
      <c r="H497" s="1" t="s">
        <v>5593</v>
      </c>
      <c r="I497" s="6">
        <v>4915123489501</v>
      </c>
      <c r="J497" s="6"/>
      <c r="K497" s="6"/>
      <c r="L497" s="6"/>
      <c r="M497" s="1" t="s">
        <v>6501</v>
      </c>
      <c r="N497" s="1" t="s">
        <v>7844</v>
      </c>
      <c r="O497" s="1" t="s">
        <v>8382</v>
      </c>
      <c r="P497" s="1" t="s">
        <v>8382</v>
      </c>
      <c r="Q497" s="1" t="s">
        <v>4418</v>
      </c>
      <c r="R497" s="3">
        <v>46307</v>
      </c>
      <c r="S497" s="3">
        <v>46311</v>
      </c>
      <c r="T497" s="1" t="s">
        <v>8668</v>
      </c>
      <c r="U497" s="1"/>
      <c r="V497" s="1"/>
      <c r="W497" s="1"/>
    </row>
    <row r="498" spans="1:23" ht="15" customHeight="1" x14ac:dyDescent="0.25">
      <c r="A498" s="11">
        <v>497021504680</v>
      </c>
      <c r="B498" s="1" t="s">
        <v>23</v>
      </c>
      <c r="C498" s="1" t="s">
        <v>24</v>
      </c>
      <c r="D498" s="14" t="s">
        <v>523</v>
      </c>
      <c r="E498" s="1" t="s">
        <v>2958</v>
      </c>
      <c r="F498" s="2" t="s">
        <v>1898</v>
      </c>
      <c r="G498" s="2"/>
      <c r="H498" s="1" t="s">
        <v>5594</v>
      </c>
      <c r="I498" s="6">
        <v>4970266010112</v>
      </c>
      <c r="J498" s="6"/>
      <c r="K498" s="6"/>
      <c r="L498" s="6"/>
      <c r="M498" s="1" t="s">
        <v>6502</v>
      </c>
      <c r="N498" s="1" t="s">
        <v>7501</v>
      </c>
      <c r="O498" s="1" t="s">
        <v>8382</v>
      </c>
      <c r="P498" s="1" t="s">
        <v>8382</v>
      </c>
      <c r="Q498" s="1" t="s">
        <v>4419</v>
      </c>
      <c r="R498" s="3">
        <v>46307</v>
      </c>
      <c r="S498" s="3">
        <v>46311</v>
      </c>
      <c r="T498" s="1" t="s">
        <v>8668</v>
      </c>
      <c r="U498" s="1"/>
      <c r="V498" s="1"/>
      <c r="W498" s="1"/>
    </row>
    <row r="499" spans="1:23" ht="15" customHeight="1" x14ac:dyDescent="0.25">
      <c r="A499" s="11">
        <v>4962814080</v>
      </c>
      <c r="B499" s="1" t="s">
        <v>23</v>
      </c>
      <c r="C499" s="1" t="s">
        <v>24</v>
      </c>
      <c r="D499" s="14" t="s">
        <v>524</v>
      </c>
      <c r="E499" s="1" t="s">
        <v>2959</v>
      </c>
      <c r="F499" s="2" t="s">
        <v>1899</v>
      </c>
      <c r="G499" s="2"/>
      <c r="H499" s="1" t="s">
        <v>5595</v>
      </c>
      <c r="I499" s="6">
        <v>62814080</v>
      </c>
      <c r="J499" s="6">
        <v>49628140818</v>
      </c>
      <c r="K499" s="6"/>
      <c r="L499" s="6"/>
      <c r="M499" s="1" t="s">
        <v>6503</v>
      </c>
      <c r="N499" s="1" t="s">
        <v>8072</v>
      </c>
      <c r="O499" s="1" t="s">
        <v>8382</v>
      </c>
      <c r="P499" s="1" t="s">
        <v>8382</v>
      </c>
      <c r="Q499" s="1" t="s">
        <v>4420</v>
      </c>
      <c r="R499" s="3">
        <v>46307</v>
      </c>
      <c r="S499" s="3">
        <v>46311</v>
      </c>
      <c r="T499" s="1" t="s">
        <v>8668</v>
      </c>
      <c r="U499" s="1"/>
      <c r="V499" s="1"/>
      <c r="W499" s="1"/>
    </row>
    <row r="500" spans="1:23" ht="15" customHeight="1" x14ac:dyDescent="0.25">
      <c r="A500" s="11">
        <v>4977387210</v>
      </c>
      <c r="B500" s="1" t="s">
        <v>23</v>
      </c>
      <c r="C500" s="1" t="s">
        <v>24</v>
      </c>
      <c r="D500" s="14" t="s">
        <v>525</v>
      </c>
      <c r="E500" s="1" t="s">
        <v>2960</v>
      </c>
      <c r="F500" s="2" t="s">
        <v>1900</v>
      </c>
      <c r="G500" s="2"/>
      <c r="H500" s="1"/>
      <c r="I500" s="6">
        <v>4977387211</v>
      </c>
      <c r="J500" s="6"/>
      <c r="K500" s="6"/>
      <c r="L500" s="6"/>
      <c r="M500" s="1" t="s">
        <v>6504</v>
      </c>
      <c r="N500" s="1" t="s">
        <v>8525</v>
      </c>
      <c r="O500" s="1" t="s">
        <v>8382</v>
      </c>
      <c r="P500" s="1" t="s">
        <v>8382</v>
      </c>
      <c r="Q500" s="1" t="s">
        <v>4421</v>
      </c>
      <c r="R500" s="3">
        <v>46307</v>
      </c>
      <c r="S500" s="3">
        <v>46311</v>
      </c>
      <c r="T500" s="1" t="s">
        <v>8668</v>
      </c>
      <c r="U500" s="1"/>
      <c r="V500" s="1"/>
      <c r="W500" s="1"/>
    </row>
    <row r="501" spans="1:23" ht="15" customHeight="1" x14ac:dyDescent="0.25">
      <c r="A501" s="11">
        <v>4936459450</v>
      </c>
      <c r="B501" s="1" t="s">
        <v>23</v>
      </c>
      <c r="C501" s="1" t="s">
        <v>24</v>
      </c>
      <c r="D501" s="14" t="s">
        <v>526</v>
      </c>
      <c r="E501" s="1" t="s">
        <v>2961</v>
      </c>
      <c r="F501" s="2" t="s">
        <v>1901</v>
      </c>
      <c r="G501" s="2"/>
      <c r="H501" s="1" t="s">
        <v>5596</v>
      </c>
      <c r="I501" s="6">
        <v>493645945123</v>
      </c>
      <c r="J501" s="6"/>
      <c r="K501" s="6"/>
      <c r="L501" s="6"/>
      <c r="M501" s="1" t="s">
        <v>6505</v>
      </c>
      <c r="N501" s="1" t="s">
        <v>7845</v>
      </c>
      <c r="O501" s="1" t="s">
        <v>8382</v>
      </c>
      <c r="P501" s="1" t="s">
        <v>8382</v>
      </c>
      <c r="Q501" s="1" t="s">
        <v>4422</v>
      </c>
      <c r="R501" s="3">
        <v>46307</v>
      </c>
      <c r="S501" s="3">
        <v>46311</v>
      </c>
      <c r="T501" s="1" t="s">
        <v>8668</v>
      </c>
      <c r="U501" s="1"/>
      <c r="V501" s="1"/>
      <c r="W501" s="1"/>
    </row>
    <row r="502" spans="1:23" ht="15" customHeight="1" x14ac:dyDescent="0.25">
      <c r="A502" s="11">
        <v>499174971080</v>
      </c>
      <c r="B502" s="1" t="s">
        <v>23</v>
      </c>
      <c r="C502" s="1" t="s">
        <v>24</v>
      </c>
      <c r="D502" s="14" t="s">
        <v>1091</v>
      </c>
      <c r="E502" s="1"/>
      <c r="F502" s="2" t="s">
        <v>1945</v>
      </c>
      <c r="G502" s="2"/>
      <c r="H502" s="1"/>
      <c r="I502" s="6"/>
      <c r="J502" s="6"/>
      <c r="K502" s="6"/>
      <c r="L502" s="6"/>
      <c r="M502" s="1" t="s">
        <v>7060</v>
      </c>
      <c r="N502" s="1" t="s">
        <v>8168</v>
      </c>
      <c r="O502" s="1" t="s">
        <v>8382</v>
      </c>
      <c r="P502" s="1" t="s">
        <v>8382</v>
      </c>
      <c r="Q502" s="1" t="s">
        <v>4978</v>
      </c>
      <c r="R502" s="3">
        <v>46307</v>
      </c>
      <c r="S502" s="3">
        <v>46311</v>
      </c>
      <c r="T502" s="1" t="s">
        <v>8668</v>
      </c>
      <c r="U502" s="1"/>
      <c r="V502" s="1"/>
      <c r="W502" s="1"/>
    </row>
    <row r="503" spans="1:23" ht="15" customHeight="1" x14ac:dyDescent="0.25">
      <c r="A503" s="11">
        <v>41525772186</v>
      </c>
      <c r="B503" s="1" t="s">
        <v>23</v>
      </c>
      <c r="C503" s="1" t="s">
        <v>24</v>
      </c>
      <c r="D503" s="14" t="s">
        <v>955</v>
      </c>
      <c r="E503" s="1" t="s">
        <v>3377</v>
      </c>
      <c r="F503" s="2" t="s">
        <v>2111</v>
      </c>
      <c r="G503" s="2"/>
      <c r="H503" s="1"/>
      <c r="I503" s="6"/>
      <c r="J503" s="6"/>
      <c r="K503" s="6"/>
      <c r="L503" s="6"/>
      <c r="M503" s="1" t="s">
        <v>6925</v>
      </c>
      <c r="N503" s="1" t="s">
        <v>8017</v>
      </c>
      <c r="O503" s="1" t="s">
        <v>8660</v>
      </c>
      <c r="P503" s="1" t="s">
        <v>8384</v>
      </c>
      <c r="Q503" s="1" t="s">
        <v>4844</v>
      </c>
      <c r="R503" s="3">
        <v>46307</v>
      </c>
      <c r="S503" s="3">
        <v>46311</v>
      </c>
      <c r="T503" s="1" t="s">
        <v>8668</v>
      </c>
      <c r="U503" s="1"/>
      <c r="V503" s="1"/>
      <c r="W503" s="1"/>
    </row>
    <row r="504" spans="1:23" ht="15" customHeight="1" x14ac:dyDescent="0.25">
      <c r="A504" s="11">
        <v>49224196360</v>
      </c>
      <c r="B504" s="1" t="s">
        <v>23</v>
      </c>
      <c r="C504" s="1" t="s">
        <v>24</v>
      </c>
      <c r="D504" s="14" t="s">
        <v>529</v>
      </c>
      <c r="E504" s="1" t="s">
        <v>2963</v>
      </c>
      <c r="F504" s="2" t="s">
        <v>1903</v>
      </c>
      <c r="G504" s="2"/>
      <c r="H504" s="1" t="s">
        <v>5599</v>
      </c>
      <c r="I504" s="6">
        <v>492241963636</v>
      </c>
      <c r="J504" s="6"/>
      <c r="K504" s="6"/>
      <c r="L504" s="6"/>
      <c r="M504" s="1" t="s">
        <v>6508</v>
      </c>
      <c r="N504" s="1" t="s">
        <v>7847</v>
      </c>
      <c r="O504" s="1" t="s">
        <v>8382</v>
      </c>
      <c r="P504" s="1" t="s">
        <v>8382</v>
      </c>
      <c r="Q504" s="1" t="s">
        <v>4425</v>
      </c>
      <c r="R504" s="3">
        <v>46307</v>
      </c>
      <c r="S504" s="3">
        <v>46311</v>
      </c>
      <c r="T504" s="1" t="s">
        <v>8668</v>
      </c>
      <c r="U504" s="1"/>
      <c r="V504" s="1"/>
      <c r="W504" s="1"/>
    </row>
    <row r="505" spans="1:23" ht="15" customHeight="1" x14ac:dyDescent="0.25">
      <c r="A505" s="11">
        <v>49772140400</v>
      </c>
      <c r="B505" s="1" t="s">
        <v>23</v>
      </c>
      <c r="C505" s="1" t="s">
        <v>24</v>
      </c>
      <c r="D505" s="14" t="s">
        <v>530</v>
      </c>
      <c r="E505" s="1" t="s">
        <v>2964</v>
      </c>
      <c r="F505" s="2" t="s">
        <v>1904</v>
      </c>
      <c r="G505" s="2"/>
      <c r="H505" s="1"/>
      <c r="I505" s="6">
        <v>4977214040250</v>
      </c>
      <c r="J505" s="6"/>
      <c r="K505" s="6"/>
      <c r="L505" s="6"/>
      <c r="M505" s="1" t="s">
        <v>6509</v>
      </c>
      <c r="N505" s="1" t="s">
        <v>7691</v>
      </c>
      <c r="O505" s="1" t="s">
        <v>8382</v>
      </c>
      <c r="P505" s="1" t="s">
        <v>8382</v>
      </c>
      <c r="Q505" s="1" t="s">
        <v>4426</v>
      </c>
      <c r="R505" s="3">
        <v>46307</v>
      </c>
      <c r="S505" s="3">
        <v>46311</v>
      </c>
      <c r="T505" s="1" t="s">
        <v>8668</v>
      </c>
      <c r="U505" s="1"/>
      <c r="V505" s="1"/>
      <c r="W505" s="1"/>
    </row>
    <row r="506" spans="1:23" ht="15" customHeight="1" x14ac:dyDescent="0.25">
      <c r="A506" s="11">
        <v>43732931680</v>
      </c>
      <c r="B506" s="1" t="s">
        <v>23</v>
      </c>
      <c r="C506" s="1" t="s">
        <v>24</v>
      </c>
      <c r="D506" s="14" t="s">
        <v>531</v>
      </c>
      <c r="E506" s="1" t="s">
        <v>2965</v>
      </c>
      <c r="F506" s="2" t="s">
        <v>1905</v>
      </c>
      <c r="G506" s="2"/>
      <c r="H506" s="1"/>
      <c r="I506" s="6"/>
      <c r="J506" s="6"/>
      <c r="K506" s="6"/>
      <c r="L506" s="6"/>
      <c r="M506" s="1" t="s">
        <v>6510</v>
      </c>
      <c r="N506" s="1" t="s">
        <v>7848</v>
      </c>
      <c r="O506" s="1" t="s">
        <v>8660</v>
      </c>
      <c r="P506" s="1" t="s">
        <v>8383</v>
      </c>
      <c r="Q506" s="1" t="s">
        <v>4427</v>
      </c>
      <c r="R506" s="3">
        <v>46307</v>
      </c>
      <c r="S506" s="3">
        <v>46311</v>
      </c>
      <c r="T506" s="1" t="s">
        <v>8668</v>
      </c>
      <c r="U506" s="1"/>
      <c r="V506" s="1"/>
      <c r="W506" s="1"/>
    </row>
    <row r="507" spans="1:23" ht="15" customHeight="1" x14ac:dyDescent="0.25">
      <c r="A507" s="11">
        <v>3903621547305</v>
      </c>
      <c r="B507" s="1" t="s">
        <v>23</v>
      </c>
      <c r="C507" s="1" t="s">
        <v>24</v>
      </c>
      <c r="D507" s="14" t="s">
        <v>532</v>
      </c>
      <c r="E507" s="1" t="s">
        <v>2966</v>
      </c>
      <c r="F507" s="2" t="s">
        <v>1906</v>
      </c>
      <c r="G507" s="2"/>
      <c r="H507" s="1" t="s">
        <v>5600</v>
      </c>
      <c r="I507" s="6">
        <v>3903621547305</v>
      </c>
      <c r="J507" s="6"/>
      <c r="K507" s="6"/>
      <c r="L507" s="6"/>
      <c r="M507" s="1" t="s">
        <v>6511</v>
      </c>
      <c r="N507" s="1" t="s">
        <v>7849</v>
      </c>
      <c r="O507" s="1" t="s">
        <v>8661</v>
      </c>
      <c r="P507" s="1" t="s">
        <v>8385</v>
      </c>
      <c r="Q507" s="1" t="s">
        <v>4428</v>
      </c>
      <c r="R507" s="3">
        <v>46307</v>
      </c>
      <c r="S507" s="3">
        <v>46311</v>
      </c>
      <c r="T507" s="1" t="s">
        <v>8668</v>
      </c>
      <c r="U507" s="1"/>
      <c r="V507" s="1"/>
      <c r="W507" s="1"/>
    </row>
    <row r="508" spans="1:23" ht="15" customHeight="1" x14ac:dyDescent="0.25">
      <c r="A508" s="11">
        <v>38613653518</v>
      </c>
      <c r="B508" s="1" t="s">
        <v>23</v>
      </c>
      <c r="C508" s="1" t="s">
        <v>24</v>
      </c>
      <c r="D508" s="14" t="s">
        <v>533</v>
      </c>
      <c r="E508" s="1" t="s">
        <v>2967</v>
      </c>
      <c r="F508" s="2" t="s">
        <v>1868</v>
      </c>
      <c r="G508" s="2"/>
      <c r="H508" s="1"/>
      <c r="I508" s="6"/>
      <c r="J508" s="6"/>
      <c r="K508" s="6"/>
      <c r="L508" s="6"/>
      <c r="M508" s="1" t="s">
        <v>6512</v>
      </c>
      <c r="N508" s="1" t="s">
        <v>8626</v>
      </c>
      <c r="O508" s="1" t="s">
        <v>8662</v>
      </c>
      <c r="P508" s="1" t="s">
        <v>8404</v>
      </c>
      <c r="Q508" s="1" t="s">
        <v>4429</v>
      </c>
      <c r="R508" s="3">
        <v>46307</v>
      </c>
      <c r="S508" s="3">
        <v>46311</v>
      </c>
      <c r="T508" s="1" t="s">
        <v>8668</v>
      </c>
      <c r="U508" s="1"/>
      <c r="V508" s="1"/>
      <c r="W508" s="1"/>
    </row>
    <row r="509" spans="1:23" ht="15" customHeight="1" x14ac:dyDescent="0.25">
      <c r="A509" s="11">
        <v>495264656610</v>
      </c>
      <c r="B509" s="1" t="s">
        <v>23</v>
      </c>
      <c r="C509" s="1" t="s">
        <v>24</v>
      </c>
      <c r="D509" s="14" t="s">
        <v>534</v>
      </c>
      <c r="E509" s="1" t="s">
        <v>2968</v>
      </c>
      <c r="F509" s="2" t="s">
        <v>1907</v>
      </c>
      <c r="G509" s="2"/>
      <c r="H509" s="1" t="s">
        <v>5601</v>
      </c>
      <c r="I509" s="6">
        <v>49052646566130</v>
      </c>
      <c r="J509" s="6">
        <v>4952646566120</v>
      </c>
      <c r="K509" s="6"/>
      <c r="L509" s="6"/>
      <c r="M509" s="1" t="s">
        <v>6513</v>
      </c>
      <c r="N509" s="1" t="s">
        <v>7850</v>
      </c>
      <c r="O509" s="1" t="s">
        <v>8382</v>
      </c>
      <c r="P509" s="1" t="s">
        <v>8382</v>
      </c>
      <c r="Q509" s="1" t="s">
        <v>4430</v>
      </c>
      <c r="R509" s="3">
        <v>46307</v>
      </c>
      <c r="S509" s="3">
        <v>46311</v>
      </c>
      <c r="T509" s="1" t="s">
        <v>8668</v>
      </c>
      <c r="U509" s="1"/>
      <c r="V509" s="1"/>
      <c r="W509" s="1"/>
    </row>
    <row r="510" spans="1:23" ht="15" customHeight="1" x14ac:dyDescent="0.25">
      <c r="A510" s="11">
        <v>39017579301</v>
      </c>
      <c r="B510" s="1" t="s">
        <v>23</v>
      </c>
      <c r="C510" s="1" t="s">
        <v>24</v>
      </c>
      <c r="D510" s="14" t="s">
        <v>535</v>
      </c>
      <c r="E510" s="1" t="s">
        <v>2969</v>
      </c>
      <c r="F510" s="2" t="s">
        <v>1908</v>
      </c>
      <c r="G510" s="2"/>
      <c r="H510" s="1" t="s">
        <v>5602</v>
      </c>
      <c r="I510" s="6">
        <v>390175797948</v>
      </c>
      <c r="J510" s="6"/>
      <c r="K510" s="6"/>
      <c r="L510" s="6"/>
      <c r="M510" s="1" t="s">
        <v>6514</v>
      </c>
      <c r="N510" s="1" t="s">
        <v>7851</v>
      </c>
      <c r="O510" s="1" t="s">
        <v>8661</v>
      </c>
      <c r="P510" s="1" t="s">
        <v>8385</v>
      </c>
      <c r="Q510" s="1" t="s">
        <v>4431</v>
      </c>
      <c r="R510" s="3">
        <v>46307</v>
      </c>
      <c r="S510" s="3">
        <v>46311</v>
      </c>
      <c r="T510" s="1" t="s">
        <v>8668</v>
      </c>
      <c r="U510" s="1"/>
      <c r="V510" s="1"/>
      <c r="W510" s="1"/>
    </row>
    <row r="511" spans="1:23" ht="15" customHeight="1" x14ac:dyDescent="0.25">
      <c r="A511" s="11">
        <v>487260004020</v>
      </c>
      <c r="B511" s="1" t="s">
        <v>23</v>
      </c>
      <c r="C511" s="1" t="s">
        <v>24</v>
      </c>
      <c r="D511" s="14" t="s">
        <v>536</v>
      </c>
      <c r="E511" s="1" t="s">
        <v>2970</v>
      </c>
      <c r="F511" s="2" t="s">
        <v>1909</v>
      </c>
      <c r="G511" s="2"/>
      <c r="H511" s="1" t="s">
        <v>5603</v>
      </c>
      <c r="I511" s="6"/>
      <c r="J511" s="6"/>
      <c r="K511" s="6"/>
      <c r="L511" s="6"/>
      <c r="M511" s="1" t="s">
        <v>6515</v>
      </c>
      <c r="N511" s="1" t="s">
        <v>7852</v>
      </c>
      <c r="O511" s="1" t="s">
        <v>8665</v>
      </c>
      <c r="P511" s="1" t="s">
        <v>8391</v>
      </c>
      <c r="Q511" s="1" t="s">
        <v>4432</v>
      </c>
      <c r="R511" s="3">
        <v>46307</v>
      </c>
      <c r="S511" s="3">
        <v>46311</v>
      </c>
      <c r="T511" s="1" t="s">
        <v>8668</v>
      </c>
      <c r="U511" s="1"/>
      <c r="V511" s="1"/>
      <c r="W511" s="1"/>
    </row>
    <row r="512" spans="1:23" ht="15" customHeight="1" x14ac:dyDescent="0.25">
      <c r="A512" s="11">
        <v>351244575090</v>
      </c>
      <c r="B512" s="1" t="s">
        <v>23</v>
      </c>
      <c r="C512" s="1" t="s">
        <v>24</v>
      </c>
      <c r="D512" s="14" t="s">
        <v>537</v>
      </c>
      <c r="E512" s="1" t="s">
        <v>2971</v>
      </c>
      <c r="F512" s="2" t="s">
        <v>1910</v>
      </c>
      <c r="G512" s="2"/>
      <c r="H512" s="1" t="s">
        <v>5604</v>
      </c>
      <c r="I512" s="6">
        <v>351912302982</v>
      </c>
      <c r="J512" s="6">
        <v>351244575091</v>
      </c>
      <c r="K512" s="6"/>
      <c r="L512" s="6"/>
      <c r="M512" s="1" t="s">
        <v>6516</v>
      </c>
      <c r="N512" s="1" t="s">
        <v>7853</v>
      </c>
      <c r="O512" s="1" t="s">
        <v>8662</v>
      </c>
      <c r="P512" s="1" t="s">
        <v>8389</v>
      </c>
      <c r="Q512" s="1" t="s">
        <v>4433</v>
      </c>
      <c r="R512" s="3">
        <v>46307</v>
      </c>
      <c r="S512" s="3">
        <v>46311</v>
      </c>
      <c r="T512" s="1" t="s">
        <v>8668</v>
      </c>
      <c r="U512" s="1"/>
      <c r="V512" s="1"/>
      <c r="W512" s="1"/>
    </row>
    <row r="513" spans="1:23" ht="15" customHeight="1" x14ac:dyDescent="0.25">
      <c r="A513" s="11" t="s">
        <v>8444</v>
      </c>
      <c r="B513" s="1" t="s">
        <v>23</v>
      </c>
      <c r="C513" s="1" t="s">
        <v>24</v>
      </c>
      <c r="D513" s="14" t="s">
        <v>538</v>
      </c>
      <c r="E513" s="12" t="s">
        <v>8467</v>
      </c>
      <c r="F513" s="2" t="s">
        <v>1911</v>
      </c>
      <c r="G513" s="2"/>
      <c r="H513" s="1"/>
      <c r="I513" s="6"/>
      <c r="J513" s="6"/>
      <c r="K513" s="6"/>
      <c r="L513" s="6"/>
      <c r="M513" s="1" t="s">
        <v>8382</v>
      </c>
      <c r="N513" s="1" t="s">
        <v>8382</v>
      </c>
      <c r="O513" s="1" t="s">
        <v>8382</v>
      </c>
      <c r="P513" s="1" t="s">
        <v>8382</v>
      </c>
      <c r="Q513" s="1"/>
      <c r="R513" s="3">
        <v>46307</v>
      </c>
      <c r="S513" s="3">
        <v>46311</v>
      </c>
      <c r="T513" s="1" t="s">
        <v>8668</v>
      </c>
      <c r="U513" s="1"/>
      <c r="V513" s="1"/>
      <c r="W513" s="1"/>
    </row>
    <row r="514" spans="1:23" ht="15" customHeight="1" x14ac:dyDescent="0.25">
      <c r="A514" s="11">
        <v>49407277020</v>
      </c>
      <c r="B514" s="1" t="s">
        <v>23</v>
      </c>
      <c r="C514" s="1" t="s">
        <v>24</v>
      </c>
      <c r="D514" s="14" t="s">
        <v>930</v>
      </c>
      <c r="E514" s="1"/>
      <c r="F514" s="2" t="s">
        <v>1911</v>
      </c>
      <c r="G514" s="2"/>
      <c r="H514" s="1"/>
      <c r="I514" s="6"/>
      <c r="J514" s="6"/>
      <c r="K514" s="6"/>
      <c r="L514" s="6"/>
      <c r="M514" s="1" t="s">
        <v>6900</v>
      </c>
      <c r="N514" s="1" t="s">
        <v>8244</v>
      </c>
      <c r="O514" s="1" t="s">
        <v>8382</v>
      </c>
      <c r="P514" s="1" t="s">
        <v>8382</v>
      </c>
      <c r="Q514" s="1" t="s">
        <v>4434</v>
      </c>
      <c r="R514" s="3">
        <v>46307</v>
      </c>
      <c r="S514" s="3">
        <v>46311</v>
      </c>
      <c r="T514" s="1" t="s">
        <v>8668</v>
      </c>
      <c r="U514" s="1"/>
      <c r="V514" s="1"/>
      <c r="W514" s="1"/>
    </row>
    <row r="515" spans="1:23" ht="15" customHeight="1" x14ac:dyDescent="0.25">
      <c r="A515" s="11">
        <v>8676986334999</v>
      </c>
      <c r="B515" s="1" t="s">
        <v>23</v>
      </c>
      <c r="C515" s="1" t="s">
        <v>24</v>
      </c>
      <c r="D515" s="14" t="s">
        <v>540</v>
      </c>
      <c r="E515" s="1" t="s">
        <v>2972</v>
      </c>
      <c r="F515" s="2" t="s">
        <v>1684</v>
      </c>
      <c r="G515" s="2"/>
      <c r="H515" s="1"/>
      <c r="I515" s="6"/>
      <c r="J515" s="6"/>
      <c r="K515" s="6"/>
      <c r="L515" s="6"/>
      <c r="M515" s="1" t="s">
        <v>6518</v>
      </c>
      <c r="N515" s="1" t="s">
        <v>7712</v>
      </c>
      <c r="O515" s="1" t="s">
        <v>8662</v>
      </c>
      <c r="P515" s="1" t="s">
        <v>8387</v>
      </c>
      <c r="Q515" s="1" t="s">
        <v>4436</v>
      </c>
      <c r="R515" s="3">
        <v>46307</v>
      </c>
      <c r="S515" s="3">
        <v>46311</v>
      </c>
      <c r="T515" s="1" t="s">
        <v>8668</v>
      </c>
      <c r="U515" s="1"/>
      <c r="V515" s="1"/>
      <c r="W515" s="1"/>
    </row>
    <row r="516" spans="1:23" ht="15" customHeight="1" x14ac:dyDescent="0.25">
      <c r="A516" s="11">
        <v>8615875568621</v>
      </c>
      <c r="B516" s="1" t="s">
        <v>23</v>
      </c>
      <c r="C516" s="1" t="s">
        <v>24</v>
      </c>
      <c r="D516" s="14" t="s">
        <v>541</v>
      </c>
      <c r="E516" s="1" t="s">
        <v>2973</v>
      </c>
      <c r="F516" s="2" t="s">
        <v>1912</v>
      </c>
      <c r="G516" s="2"/>
      <c r="H516" s="1"/>
      <c r="I516" s="6"/>
      <c r="J516" s="6"/>
      <c r="K516" s="6"/>
      <c r="L516" s="6"/>
      <c r="M516" s="1" t="s">
        <v>6519</v>
      </c>
      <c r="N516" s="1" t="s">
        <v>7722</v>
      </c>
      <c r="O516" s="1" t="s">
        <v>8662</v>
      </c>
      <c r="P516" s="1" t="s">
        <v>8387</v>
      </c>
      <c r="Q516" s="1" t="s">
        <v>4437</v>
      </c>
      <c r="R516" s="3">
        <v>46307</v>
      </c>
      <c r="S516" s="3">
        <v>46311</v>
      </c>
      <c r="T516" s="1" t="s">
        <v>8668</v>
      </c>
      <c r="U516" s="1"/>
      <c r="V516" s="1"/>
      <c r="W516" s="1"/>
    </row>
    <row r="517" spans="1:23" ht="15" customHeight="1" x14ac:dyDescent="0.25">
      <c r="A517" s="11">
        <v>8676985398835</v>
      </c>
      <c r="B517" s="1" t="s">
        <v>23</v>
      </c>
      <c r="C517" s="1" t="s">
        <v>24</v>
      </c>
      <c r="D517" s="14" t="s">
        <v>542</v>
      </c>
      <c r="E517" s="1" t="s">
        <v>2974</v>
      </c>
      <c r="F517" s="2" t="s">
        <v>1913</v>
      </c>
      <c r="G517" s="2"/>
      <c r="H517" s="1" t="s">
        <v>5605</v>
      </c>
      <c r="I517" s="6">
        <v>8613682506650</v>
      </c>
      <c r="J517" s="6"/>
      <c r="K517" s="6"/>
      <c r="L517" s="6"/>
      <c r="M517" s="1" t="s">
        <v>6520</v>
      </c>
      <c r="N517" s="1" t="s">
        <v>7519</v>
      </c>
      <c r="O517" s="1" t="s">
        <v>8662</v>
      </c>
      <c r="P517" s="1" t="s">
        <v>8387</v>
      </c>
      <c r="Q517" s="1" t="s">
        <v>4438</v>
      </c>
      <c r="R517" s="3">
        <v>46307</v>
      </c>
      <c r="S517" s="3">
        <v>46311</v>
      </c>
      <c r="T517" s="1" t="s">
        <v>8668</v>
      </c>
      <c r="U517" s="1"/>
      <c r="V517" s="1"/>
      <c r="W517" s="1"/>
    </row>
    <row r="518" spans="1:23" ht="15" customHeight="1" x14ac:dyDescent="0.25">
      <c r="A518" s="11">
        <v>4938822828720</v>
      </c>
      <c r="B518" s="1" t="s">
        <v>23</v>
      </c>
      <c r="C518" s="1" t="s">
        <v>24</v>
      </c>
      <c r="D518" s="14" t="s">
        <v>543</v>
      </c>
      <c r="E518" s="1" t="s">
        <v>2975</v>
      </c>
      <c r="F518" s="2" t="s">
        <v>1914</v>
      </c>
      <c r="G518" s="2"/>
      <c r="H518" s="1"/>
      <c r="I518" s="6">
        <v>4938822828730</v>
      </c>
      <c r="J518" s="6"/>
      <c r="K518" s="6"/>
      <c r="L518" s="6"/>
      <c r="M518" s="1" t="s">
        <v>6521</v>
      </c>
      <c r="N518" s="1" t="s">
        <v>8526</v>
      </c>
      <c r="O518" s="1" t="s">
        <v>8382</v>
      </c>
      <c r="P518" s="1" t="s">
        <v>8382</v>
      </c>
      <c r="Q518" s="1" t="s">
        <v>4439</v>
      </c>
      <c r="R518" s="3">
        <v>46307</v>
      </c>
      <c r="S518" s="3">
        <v>46311</v>
      </c>
      <c r="T518" s="1" t="s">
        <v>8668</v>
      </c>
      <c r="U518" s="1"/>
      <c r="V518" s="1"/>
      <c r="W518" s="1"/>
    </row>
    <row r="519" spans="1:23" ht="15" customHeight="1" x14ac:dyDescent="0.25">
      <c r="A519" s="11">
        <v>49645150080</v>
      </c>
      <c r="B519" s="1" t="s">
        <v>23</v>
      </c>
      <c r="C519" s="1" t="s">
        <v>24</v>
      </c>
      <c r="D519" s="14" t="s">
        <v>544</v>
      </c>
      <c r="E519" s="1" t="s">
        <v>2976</v>
      </c>
      <c r="F519" s="2" t="s">
        <v>1915</v>
      </c>
      <c r="G519" s="2"/>
      <c r="H519" s="1" t="s">
        <v>5606</v>
      </c>
      <c r="I519" s="6">
        <v>496451500888</v>
      </c>
      <c r="J519" s="6">
        <v>496451500859</v>
      </c>
      <c r="K519" s="6"/>
      <c r="L519" s="6"/>
      <c r="M519" s="1" t="s">
        <v>6522</v>
      </c>
      <c r="N519" s="1" t="s">
        <v>7770</v>
      </c>
      <c r="O519" s="1" t="s">
        <v>8382</v>
      </c>
      <c r="P519" s="1" t="s">
        <v>8382</v>
      </c>
      <c r="Q519" s="1" t="s">
        <v>4440</v>
      </c>
      <c r="R519" s="3">
        <v>46307</v>
      </c>
      <c r="S519" s="3">
        <v>46311</v>
      </c>
      <c r="T519" s="1" t="s">
        <v>8668</v>
      </c>
      <c r="U519" s="1"/>
      <c r="V519" s="1"/>
      <c r="W519" s="1"/>
    </row>
    <row r="520" spans="1:23" ht="15" customHeight="1" x14ac:dyDescent="0.25">
      <c r="A520" s="11">
        <v>4977212061272</v>
      </c>
      <c r="B520" s="1" t="s">
        <v>23</v>
      </c>
      <c r="C520" s="1" t="s">
        <v>24</v>
      </c>
      <c r="D520" s="14" t="s">
        <v>545</v>
      </c>
      <c r="E520" s="1" t="s">
        <v>2977</v>
      </c>
      <c r="F520" s="2" t="s">
        <v>1702</v>
      </c>
      <c r="G520" s="2"/>
      <c r="H520" s="1"/>
      <c r="I520" s="6"/>
      <c r="J520" s="6"/>
      <c r="K520" s="6"/>
      <c r="L520" s="6"/>
      <c r="M520" s="1" t="s">
        <v>6523</v>
      </c>
      <c r="N520" s="1" t="s">
        <v>7691</v>
      </c>
      <c r="O520" s="1" t="s">
        <v>8382</v>
      </c>
      <c r="P520" s="1" t="s">
        <v>8382</v>
      </c>
      <c r="Q520" s="1" t="s">
        <v>4441</v>
      </c>
      <c r="R520" s="3">
        <v>46307</v>
      </c>
      <c r="S520" s="3">
        <v>46311</v>
      </c>
      <c r="T520" s="1" t="s">
        <v>8668</v>
      </c>
      <c r="U520" s="1"/>
      <c r="V520" s="1"/>
      <c r="W520" s="1"/>
    </row>
    <row r="521" spans="1:23" ht="15" customHeight="1" x14ac:dyDescent="0.25">
      <c r="A521" s="11">
        <v>49723230460</v>
      </c>
      <c r="B521" s="1" t="s">
        <v>23</v>
      </c>
      <c r="C521" s="1" t="s">
        <v>24</v>
      </c>
      <c r="D521" s="14" t="s">
        <v>546</v>
      </c>
      <c r="E521" s="1" t="s">
        <v>2978</v>
      </c>
      <c r="F521" s="2" t="s">
        <v>1519</v>
      </c>
      <c r="G521" s="2"/>
      <c r="H521" s="1"/>
      <c r="I521" s="6"/>
      <c r="J521" s="6"/>
      <c r="K521" s="6"/>
      <c r="L521" s="6"/>
      <c r="M521" s="1" t="s">
        <v>6524</v>
      </c>
      <c r="N521" s="1" t="s">
        <v>7855</v>
      </c>
      <c r="O521" s="1" t="s">
        <v>8382</v>
      </c>
      <c r="P521" s="1" t="s">
        <v>8382</v>
      </c>
      <c r="Q521" s="1" t="s">
        <v>4442</v>
      </c>
      <c r="R521" s="3">
        <v>46307</v>
      </c>
      <c r="S521" s="3">
        <v>46311</v>
      </c>
      <c r="T521" s="1" t="s">
        <v>8668</v>
      </c>
      <c r="U521" s="1"/>
      <c r="V521" s="1"/>
      <c r="W521" s="1"/>
    </row>
    <row r="522" spans="1:23" ht="15" customHeight="1" x14ac:dyDescent="0.25">
      <c r="A522" s="11">
        <v>49702197560</v>
      </c>
      <c r="B522" s="1" t="s">
        <v>23</v>
      </c>
      <c r="C522" s="1" t="s">
        <v>24</v>
      </c>
      <c r="D522" s="14" t="s">
        <v>547</v>
      </c>
      <c r="E522" s="1" t="s">
        <v>2979</v>
      </c>
      <c r="F522" s="2" t="s">
        <v>1916</v>
      </c>
      <c r="G522" s="2"/>
      <c r="H522" s="1"/>
      <c r="I522" s="6"/>
      <c r="J522" s="6"/>
      <c r="K522" s="6"/>
      <c r="L522" s="6"/>
      <c r="M522" s="1" t="s">
        <v>6525</v>
      </c>
      <c r="N522" s="1" t="s">
        <v>8527</v>
      </c>
      <c r="O522" s="1" t="s">
        <v>8382</v>
      </c>
      <c r="P522" s="1" t="s">
        <v>8382</v>
      </c>
      <c r="Q522" s="1" t="s">
        <v>4443</v>
      </c>
      <c r="R522" s="3">
        <v>46307</v>
      </c>
      <c r="S522" s="3">
        <v>46311</v>
      </c>
      <c r="T522" s="1" t="s">
        <v>8668</v>
      </c>
      <c r="U522" s="1"/>
      <c r="V522" s="1"/>
      <c r="W522" s="1"/>
    </row>
    <row r="523" spans="1:23" ht="15" customHeight="1" x14ac:dyDescent="0.25">
      <c r="A523" s="11">
        <v>497121679300</v>
      </c>
      <c r="B523" s="1" t="s">
        <v>23</v>
      </c>
      <c r="C523" s="1" t="s">
        <v>24</v>
      </c>
      <c r="D523" s="14" t="s">
        <v>548</v>
      </c>
      <c r="E523" s="1" t="s">
        <v>2980</v>
      </c>
      <c r="F523" s="2" t="s">
        <v>1917</v>
      </c>
      <c r="G523" s="2"/>
      <c r="H523" s="1"/>
      <c r="I523" s="6">
        <v>4971216793029</v>
      </c>
      <c r="J523" s="6"/>
      <c r="K523" s="6">
        <v>7121679300</v>
      </c>
      <c r="L523" s="6"/>
      <c r="M523" s="1" t="s">
        <v>6526</v>
      </c>
      <c r="N523" s="1" t="s">
        <v>8528</v>
      </c>
      <c r="O523" s="1" t="s">
        <v>8382</v>
      </c>
      <c r="P523" s="1" t="s">
        <v>8382</v>
      </c>
      <c r="Q523" s="1" t="s">
        <v>4444</v>
      </c>
      <c r="R523" s="3">
        <v>46307</v>
      </c>
      <c r="S523" s="3">
        <v>46311</v>
      </c>
      <c r="T523" s="1" t="s">
        <v>8668</v>
      </c>
      <c r="U523" s="1"/>
      <c r="V523" s="1"/>
      <c r="W523" s="1"/>
    </row>
    <row r="524" spans="1:23" ht="15" customHeight="1" x14ac:dyDescent="0.25">
      <c r="A524" s="11">
        <v>49676490220</v>
      </c>
      <c r="B524" s="1" t="s">
        <v>23</v>
      </c>
      <c r="C524" s="1" t="s">
        <v>24</v>
      </c>
      <c r="D524" s="14" t="s">
        <v>549</v>
      </c>
      <c r="E524" s="1" t="s">
        <v>2981</v>
      </c>
      <c r="F524" s="2" t="s">
        <v>1918</v>
      </c>
      <c r="G524" s="2"/>
      <c r="H524" s="1"/>
      <c r="I524" s="6"/>
      <c r="J524" s="6"/>
      <c r="K524" s="6"/>
      <c r="L524" s="6"/>
      <c r="M524" s="1" t="s">
        <v>6527</v>
      </c>
      <c r="N524" s="1" t="s">
        <v>7856</v>
      </c>
      <c r="O524" s="1" t="s">
        <v>8382</v>
      </c>
      <c r="P524" s="1" t="s">
        <v>8382</v>
      </c>
      <c r="Q524" s="1" t="s">
        <v>4445</v>
      </c>
      <c r="R524" s="3">
        <v>46307</v>
      </c>
      <c r="S524" s="3">
        <v>46311</v>
      </c>
      <c r="T524" s="1" t="s">
        <v>8668</v>
      </c>
      <c r="U524" s="1"/>
      <c r="V524" s="1"/>
      <c r="W524" s="1"/>
    </row>
    <row r="525" spans="1:23" ht="15" customHeight="1" x14ac:dyDescent="0.25">
      <c r="A525" s="11">
        <v>43758760010</v>
      </c>
      <c r="B525" s="1" t="s">
        <v>23</v>
      </c>
      <c r="C525" s="1" t="s">
        <v>24</v>
      </c>
      <c r="D525" s="14" t="s">
        <v>550</v>
      </c>
      <c r="E525" s="1" t="s">
        <v>2982</v>
      </c>
      <c r="F525" s="2" t="s">
        <v>1742</v>
      </c>
      <c r="G525" s="2"/>
      <c r="H525" s="1" t="s">
        <v>5607</v>
      </c>
      <c r="I525" s="6">
        <v>4375876001270</v>
      </c>
      <c r="J525" s="6"/>
      <c r="K525" s="6"/>
      <c r="L525" s="6"/>
      <c r="M525" s="1" t="s">
        <v>6528</v>
      </c>
      <c r="N525" s="1" t="s">
        <v>7857</v>
      </c>
      <c r="O525" s="1" t="s">
        <v>8660</v>
      </c>
      <c r="P525" s="1" t="s">
        <v>8383</v>
      </c>
      <c r="Q525" s="1" t="s">
        <v>4446</v>
      </c>
      <c r="R525" s="3">
        <v>46307</v>
      </c>
      <c r="S525" s="3">
        <v>46311</v>
      </c>
      <c r="T525" s="1" t="s">
        <v>8668</v>
      </c>
      <c r="U525" s="1"/>
      <c r="V525" s="1"/>
      <c r="W525" s="1"/>
    </row>
    <row r="526" spans="1:23" ht="15" customHeight="1" x14ac:dyDescent="0.25">
      <c r="A526" s="11">
        <v>49943894390</v>
      </c>
      <c r="B526" s="1" t="s">
        <v>23</v>
      </c>
      <c r="C526" s="1" t="s">
        <v>24</v>
      </c>
      <c r="D526" s="14" t="s">
        <v>551</v>
      </c>
      <c r="E526" s="1" t="s">
        <v>2983</v>
      </c>
      <c r="F526" s="2" t="s">
        <v>1919</v>
      </c>
      <c r="G526" s="2"/>
      <c r="H526" s="1" t="s">
        <v>5608</v>
      </c>
      <c r="I526" s="6">
        <v>4994389439350</v>
      </c>
      <c r="J526" s="6"/>
      <c r="K526" s="6"/>
      <c r="L526" s="6"/>
      <c r="M526" s="1" t="s">
        <v>6529</v>
      </c>
      <c r="N526" s="1" t="s">
        <v>8529</v>
      </c>
      <c r="O526" s="1" t="s">
        <v>8382</v>
      </c>
      <c r="P526" s="1" t="s">
        <v>8382</v>
      </c>
      <c r="Q526" s="1" t="s">
        <v>4447</v>
      </c>
      <c r="R526" s="3">
        <v>46307</v>
      </c>
      <c r="S526" s="3">
        <v>46311</v>
      </c>
      <c r="T526" s="1" t="s">
        <v>8668</v>
      </c>
      <c r="U526" s="1"/>
      <c r="V526" s="1"/>
      <c r="W526" s="1"/>
    </row>
    <row r="527" spans="1:23" ht="15" customHeight="1" x14ac:dyDescent="0.25">
      <c r="A527" s="11">
        <v>41713889494</v>
      </c>
      <c r="B527" s="1" t="s">
        <v>23</v>
      </c>
      <c r="C527" s="1" t="s">
        <v>24</v>
      </c>
      <c r="D527" s="14" t="s">
        <v>552</v>
      </c>
      <c r="E527" s="1" t="s">
        <v>2984</v>
      </c>
      <c r="F527" s="2" t="s">
        <v>1920</v>
      </c>
      <c r="G527" s="2"/>
      <c r="H527" s="1" t="s">
        <v>5609</v>
      </c>
      <c r="I527" s="6">
        <v>41713889460</v>
      </c>
      <c r="J527" s="6">
        <v>41713889480</v>
      </c>
      <c r="K527" s="6"/>
      <c r="L527" s="6"/>
      <c r="M527" s="1" t="s">
        <v>6530</v>
      </c>
      <c r="N527" s="1" t="s">
        <v>7858</v>
      </c>
      <c r="O527" s="1" t="s">
        <v>8660</v>
      </c>
      <c r="P527" s="1" t="s">
        <v>8384</v>
      </c>
      <c r="Q527" s="1" t="s">
        <v>4448</v>
      </c>
      <c r="R527" s="3">
        <v>46307</v>
      </c>
      <c r="S527" s="3">
        <v>46311</v>
      </c>
      <c r="T527" s="1" t="s">
        <v>8668</v>
      </c>
      <c r="U527" s="1"/>
      <c r="V527" s="1"/>
      <c r="W527" s="1"/>
    </row>
    <row r="528" spans="1:23" ht="15" customHeight="1" x14ac:dyDescent="0.25">
      <c r="A528" s="11">
        <v>4977207016</v>
      </c>
      <c r="B528" s="1" t="s">
        <v>23</v>
      </c>
      <c r="C528" s="1" t="s">
        <v>24</v>
      </c>
      <c r="D528" s="14" t="s">
        <v>553</v>
      </c>
      <c r="E528" s="1" t="s">
        <v>2985</v>
      </c>
      <c r="F528" s="2" t="s">
        <v>1921</v>
      </c>
      <c r="G528" s="2"/>
      <c r="H528" s="1"/>
      <c r="I528" s="6">
        <v>49772066102</v>
      </c>
      <c r="J528" s="6"/>
      <c r="K528" s="6"/>
      <c r="L528" s="6"/>
      <c r="M528" s="1" t="s">
        <v>6531</v>
      </c>
      <c r="N528" s="1" t="s">
        <v>7691</v>
      </c>
      <c r="O528" s="1" t="s">
        <v>8382</v>
      </c>
      <c r="P528" s="1" t="s">
        <v>8382</v>
      </c>
      <c r="Q528" s="1" t="s">
        <v>4449</v>
      </c>
      <c r="R528" s="3">
        <v>46307</v>
      </c>
      <c r="S528" s="3">
        <v>46311</v>
      </c>
      <c r="T528" s="1" t="s">
        <v>8668</v>
      </c>
      <c r="U528" s="1"/>
      <c r="V528" s="1"/>
      <c r="W528" s="1"/>
    </row>
    <row r="529" spans="1:23" ht="15" customHeight="1" x14ac:dyDescent="0.25">
      <c r="A529" s="11">
        <v>33389507941</v>
      </c>
      <c r="B529" s="1" t="s">
        <v>23</v>
      </c>
      <c r="C529" s="1" t="s">
        <v>24</v>
      </c>
      <c r="D529" s="14" t="s">
        <v>554</v>
      </c>
      <c r="E529" s="1" t="s">
        <v>2986</v>
      </c>
      <c r="F529" s="2" t="s">
        <v>1523</v>
      </c>
      <c r="G529" s="2"/>
      <c r="H529" s="1"/>
      <c r="I529" s="6">
        <v>33389507942</v>
      </c>
      <c r="J529" s="6"/>
      <c r="K529" s="6"/>
      <c r="L529" s="6"/>
      <c r="M529" s="1" t="s">
        <v>6532</v>
      </c>
      <c r="N529" s="1" t="s">
        <v>7859</v>
      </c>
      <c r="O529" s="1" t="s">
        <v>8663</v>
      </c>
      <c r="P529" s="1" t="s">
        <v>8388</v>
      </c>
      <c r="Q529" s="1" t="s">
        <v>4450</v>
      </c>
      <c r="R529" s="3">
        <v>46307</v>
      </c>
      <c r="S529" s="3">
        <v>46311</v>
      </c>
      <c r="T529" s="1" t="s">
        <v>8668</v>
      </c>
      <c r="U529" s="1"/>
      <c r="V529" s="1"/>
      <c r="W529" s="1"/>
    </row>
    <row r="530" spans="1:23" ht="15" customHeight="1" x14ac:dyDescent="0.25">
      <c r="A530" s="11">
        <v>49885692610</v>
      </c>
      <c r="B530" s="1" t="s">
        <v>23</v>
      </c>
      <c r="C530" s="1" t="s">
        <v>24</v>
      </c>
      <c r="D530" s="14" t="s">
        <v>555</v>
      </c>
      <c r="E530" s="1" t="s">
        <v>2987</v>
      </c>
      <c r="F530" s="2" t="s">
        <v>1922</v>
      </c>
      <c r="G530" s="2"/>
      <c r="H530" s="1"/>
      <c r="I530" s="6">
        <v>498856926199</v>
      </c>
      <c r="J530" s="6"/>
      <c r="K530" s="6"/>
      <c r="L530" s="6"/>
      <c r="M530" s="1" t="s">
        <v>6533</v>
      </c>
      <c r="N530" s="1" t="s">
        <v>8057</v>
      </c>
      <c r="O530" s="1" t="s">
        <v>8382</v>
      </c>
      <c r="P530" s="1" t="s">
        <v>8382</v>
      </c>
      <c r="Q530" s="1" t="s">
        <v>4451</v>
      </c>
      <c r="R530" s="3">
        <v>46307</v>
      </c>
      <c r="S530" s="3">
        <v>46311</v>
      </c>
      <c r="T530" s="1" t="s">
        <v>8668</v>
      </c>
      <c r="U530" s="1"/>
      <c r="V530" s="1"/>
      <c r="W530" s="1"/>
    </row>
    <row r="531" spans="1:23" ht="15" customHeight="1" x14ac:dyDescent="0.25">
      <c r="A531" s="11">
        <v>8675526515460</v>
      </c>
      <c r="B531" s="1" t="s">
        <v>23</v>
      </c>
      <c r="C531" s="1" t="s">
        <v>24</v>
      </c>
      <c r="D531" s="14" t="s">
        <v>556</v>
      </c>
      <c r="E531" s="1" t="s">
        <v>2988</v>
      </c>
      <c r="F531" s="2" t="s">
        <v>1923</v>
      </c>
      <c r="G531" s="2"/>
      <c r="H531" s="1"/>
      <c r="I531" s="6">
        <v>8675526515991</v>
      </c>
      <c r="J531" s="6"/>
      <c r="K531" s="6"/>
      <c r="L531" s="6"/>
      <c r="M531" s="1" t="s">
        <v>6534</v>
      </c>
      <c r="N531" s="1" t="s">
        <v>7722</v>
      </c>
      <c r="O531" s="1" t="s">
        <v>8662</v>
      </c>
      <c r="P531" s="1" t="s">
        <v>8387</v>
      </c>
      <c r="Q531" s="1" t="s">
        <v>4452</v>
      </c>
      <c r="R531" s="3">
        <v>46307</v>
      </c>
      <c r="S531" s="3">
        <v>46311</v>
      </c>
      <c r="T531" s="1" t="s">
        <v>8668</v>
      </c>
      <c r="U531" s="1"/>
      <c r="V531" s="1"/>
      <c r="W531" s="1"/>
    </row>
    <row r="532" spans="1:23" ht="15" customHeight="1" x14ac:dyDescent="0.25">
      <c r="A532" s="11">
        <v>8657188251736</v>
      </c>
      <c r="B532" s="1" t="s">
        <v>23</v>
      </c>
      <c r="C532" s="1" t="s">
        <v>24</v>
      </c>
      <c r="D532" s="14" t="s">
        <v>557</v>
      </c>
      <c r="E532" s="1" t="s">
        <v>2989</v>
      </c>
      <c r="F532" s="2" t="s">
        <v>1751</v>
      </c>
      <c r="G532" s="2"/>
      <c r="H532" s="1"/>
      <c r="I532" s="6">
        <v>8657188251739</v>
      </c>
      <c r="J532" s="6"/>
      <c r="K532" s="6"/>
      <c r="L532" s="6"/>
      <c r="M532" s="1" t="s">
        <v>6535</v>
      </c>
      <c r="N532" s="1" t="s">
        <v>7860</v>
      </c>
      <c r="O532" s="1" t="s">
        <v>8662</v>
      </c>
      <c r="P532" s="1" t="s">
        <v>8387</v>
      </c>
      <c r="Q532" s="1" t="s">
        <v>4453</v>
      </c>
      <c r="R532" s="3">
        <v>46307</v>
      </c>
      <c r="S532" s="3">
        <v>46311</v>
      </c>
      <c r="T532" s="1" t="s">
        <v>8668</v>
      </c>
      <c r="U532" s="1"/>
      <c r="V532" s="1"/>
      <c r="W532" s="1"/>
    </row>
    <row r="533" spans="1:23" ht="15" customHeight="1" x14ac:dyDescent="0.25">
      <c r="A533" s="11">
        <v>49782197430</v>
      </c>
      <c r="B533" s="1" t="s">
        <v>23</v>
      </c>
      <c r="C533" s="1" t="s">
        <v>24</v>
      </c>
      <c r="D533" s="14" t="s">
        <v>558</v>
      </c>
      <c r="E533" s="1" t="s">
        <v>2990</v>
      </c>
      <c r="F533" s="2" t="s">
        <v>1547</v>
      </c>
      <c r="G533" s="2"/>
      <c r="H533" s="1" t="s">
        <v>5610</v>
      </c>
      <c r="I533" s="6">
        <v>782197430</v>
      </c>
      <c r="J533" s="6"/>
      <c r="K533" s="6"/>
      <c r="L533" s="6"/>
      <c r="M533" s="1" t="s">
        <v>6536</v>
      </c>
      <c r="N533" s="1" t="s">
        <v>8112</v>
      </c>
      <c r="O533" s="1" t="s">
        <v>8382</v>
      </c>
      <c r="P533" s="1" t="s">
        <v>8382</v>
      </c>
      <c r="Q533" s="1" t="s">
        <v>4454</v>
      </c>
      <c r="R533" s="3">
        <v>46307</v>
      </c>
      <c r="S533" s="3">
        <v>46311</v>
      </c>
      <c r="T533" s="1" t="s">
        <v>8668</v>
      </c>
      <c r="U533" s="1"/>
      <c r="V533" s="1"/>
      <c r="W533" s="1"/>
    </row>
    <row r="534" spans="1:23" ht="15" customHeight="1" x14ac:dyDescent="0.25">
      <c r="A534" s="11">
        <v>492131298660</v>
      </c>
      <c r="B534" s="1" t="s">
        <v>23</v>
      </c>
      <c r="C534" s="1" t="s">
        <v>24</v>
      </c>
      <c r="D534" s="14" t="s">
        <v>559</v>
      </c>
      <c r="E534" s="1" t="s">
        <v>2991</v>
      </c>
      <c r="F534" s="2" t="s">
        <v>1924</v>
      </c>
      <c r="G534" s="2"/>
      <c r="H534" s="1" t="s">
        <v>5611</v>
      </c>
      <c r="I534" s="6">
        <v>4921312986610</v>
      </c>
      <c r="J534" s="6">
        <v>4921312986619</v>
      </c>
      <c r="K534" s="6"/>
      <c r="L534" s="6"/>
      <c r="M534" s="1" t="s">
        <v>6537</v>
      </c>
      <c r="N534" s="1" t="s">
        <v>7861</v>
      </c>
      <c r="O534" s="1" t="s">
        <v>8382</v>
      </c>
      <c r="P534" s="1" t="s">
        <v>8382</v>
      </c>
      <c r="Q534" s="1" t="s">
        <v>4455</v>
      </c>
      <c r="R534" s="3">
        <v>46307</v>
      </c>
      <c r="S534" s="3">
        <v>46311</v>
      </c>
      <c r="T534" s="1" t="s">
        <v>8668</v>
      </c>
      <c r="U534" s="1"/>
      <c r="V534" s="1"/>
      <c r="W534" s="1"/>
    </row>
    <row r="535" spans="1:23" ht="15" customHeight="1" x14ac:dyDescent="0.25">
      <c r="A535" s="11">
        <v>494731951119</v>
      </c>
      <c r="B535" s="1" t="s">
        <v>23</v>
      </c>
      <c r="C535" s="1" t="s">
        <v>24</v>
      </c>
      <c r="D535" s="14" t="s">
        <v>560</v>
      </c>
      <c r="E535" s="1" t="s">
        <v>2992</v>
      </c>
      <c r="F535" s="2" t="s">
        <v>1925</v>
      </c>
      <c r="G535" s="2"/>
      <c r="H535" s="1"/>
      <c r="I535" s="6">
        <v>494731951109</v>
      </c>
      <c r="J535" s="6"/>
      <c r="K535" s="6"/>
      <c r="L535" s="6"/>
      <c r="M535" s="1" t="s">
        <v>6538</v>
      </c>
      <c r="N535" s="1" t="s">
        <v>7862</v>
      </c>
      <c r="O535" s="1" t="s">
        <v>8382</v>
      </c>
      <c r="P535" s="1" t="s">
        <v>8382</v>
      </c>
      <c r="Q535" s="1" t="s">
        <v>4456</v>
      </c>
      <c r="R535" s="3">
        <v>46307</v>
      </c>
      <c r="S535" s="3">
        <v>46311</v>
      </c>
      <c r="T535" s="1" t="s">
        <v>8668</v>
      </c>
      <c r="U535" s="1"/>
      <c r="V535" s="1"/>
      <c r="W535" s="1"/>
    </row>
    <row r="536" spans="1:23" ht="15" customHeight="1" x14ac:dyDescent="0.25">
      <c r="A536" s="11">
        <v>4923519570</v>
      </c>
      <c r="B536" s="1" t="s">
        <v>23</v>
      </c>
      <c r="C536" s="1" t="s">
        <v>24</v>
      </c>
      <c r="D536" s="14" t="s">
        <v>561</v>
      </c>
      <c r="E536" s="1" t="s">
        <v>2993</v>
      </c>
      <c r="F536" s="2" t="s">
        <v>1926</v>
      </c>
      <c r="G536" s="2"/>
      <c r="H536" s="1" t="s">
        <v>5612</v>
      </c>
      <c r="I536" s="6">
        <v>492351957237</v>
      </c>
      <c r="J536" s="6"/>
      <c r="K536" s="6"/>
      <c r="L536" s="6"/>
      <c r="M536" s="1" t="s">
        <v>6539</v>
      </c>
      <c r="N536" s="1" t="s">
        <v>7813</v>
      </c>
      <c r="O536" s="1" t="s">
        <v>8382</v>
      </c>
      <c r="P536" s="1" t="s">
        <v>8382</v>
      </c>
      <c r="Q536" s="1" t="s">
        <v>4457</v>
      </c>
      <c r="R536" s="3">
        <v>46307</v>
      </c>
      <c r="S536" s="3">
        <v>46311</v>
      </c>
      <c r="T536" s="1" t="s">
        <v>8668</v>
      </c>
      <c r="U536" s="1"/>
      <c r="V536" s="1"/>
      <c r="W536" s="1"/>
    </row>
    <row r="537" spans="1:23" ht="15" customHeight="1" x14ac:dyDescent="0.25">
      <c r="A537" s="11">
        <v>41712436530</v>
      </c>
      <c r="B537" s="1" t="s">
        <v>23</v>
      </c>
      <c r="C537" s="1" t="s">
        <v>24</v>
      </c>
      <c r="D537" s="14" t="s">
        <v>562</v>
      </c>
      <c r="E537" s="1" t="s">
        <v>2994</v>
      </c>
      <c r="F537" s="2" t="s">
        <v>1927</v>
      </c>
      <c r="G537" s="2"/>
      <c r="H537" s="1" t="s">
        <v>5613</v>
      </c>
      <c r="I537" s="6">
        <v>41712436415</v>
      </c>
      <c r="J537" s="6"/>
      <c r="K537" s="6"/>
      <c r="L537" s="6"/>
      <c r="M537" s="1" t="s">
        <v>6540</v>
      </c>
      <c r="N537" s="1" t="s">
        <v>7863</v>
      </c>
      <c r="O537" s="1" t="s">
        <v>8660</v>
      </c>
      <c r="P537" s="1" t="s">
        <v>8384</v>
      </c>
      <c r="Q537" s="1" t="s">
        <v>4458</v>
      </c>
      <c r="R537" s="3">
        <v>46307</v>
      </c>
      <c r="S537" s="3">
        <v>46311</v>
      </c>
      <c r="T537" s="1" t="s">
        <v>8668</v>
      </c>
      <c r="U537" s="1"/>
      <c r="V537" s="1"/>
      <c r="W537" s="1"/>
    </row>
    <row r="538" spans="1:23" ht="15" customHeight="1" x14ac:dyDescent="0.25">
      <c r="A538" s="11">
        <v>8675527082503</v>
      </c>
      <c r="B538" s="1" t="s">
        <v>23</v>
      </c>
      <c r="C538" s="1" t="s">
        <v>24</v>
      </c>
      <c r="D538" s="14" t="s">
        <v>563</v>
      </c>
      <c r="E538" s="1" t="s">
        <v>2995</v>
      </c>
      <c r="F538" s="2" t="s">
        <v>1928</v>
      </c>
      <c r="G538" s="2"/>
      <c r="H538" s="1"/>
      <c r="I538" s="6">
        <v>8675523729462</v>
      </c>
      <c r="J538" s="6"/>
      <c r="K538" s="6"/>
      <c r="L538" s="6"/>
      <c r="M538" s="1" t="s">
        <v>6541</v>
      </c>
      <c r="N538" s="1" t="s">
        <v>7722</v>
      </c>
      <c r="O538" s="1" t="s">
        <v>8662</v>
      </c>
      <c r="P538" s="1" t="s">
        <v>8387</v>
      </c>
      <c r="Q538" s="1" t="s">
        <v>4459</v>
      </c>
      <c r="R538" s="3">
        <v>46307</v>
      </c>
      <c r="S538" s="3">
        <v>46311</v>
      </c>
      <c r="T538" s="1" t="s">
        <v>8668</v>
      </c>
      <c r="U538" s="1"/>
      <c r="V538" s="1"/>
      <c r="W538" s="1"/>
    </row>
    <row r="539" spans="1:23" ht="15" customHeight="1" x14ac:dyDescent="0.25">
      <c r="A539" s="11">
        <v>34935742011</v>
      </c>
      <c r="B539" s="1" t="s">
        <v>23</v>
      </c>
      <c r="C539" s="1" t="s">
        <v>24</v>
      </c>
      <c r="D539" s="14" t="s">
        <v>564</v>
      </c>
      <c r="E539" s="1" t="s">
        <v>2996</v>
      </c>
      <c r="F539" s="2" t="s">
        <v>1929</v>
      </c>
      <c r="G539" s="2"/>
      <c r="H539" s="1"/>
      <c r="I539" s="6"/>
      <c r="J539" s="6"/>
      <c r="K539" s="6"/>
      <c r="L539" s="6"/>
      <c r="M539" s="1" t="s">
        <v>6542</v>
      </c>
      <c r="N539" s="1" t="s">
        <v>7864</v>
      </c>
      <c r="O539" s="1" t="s">
        <v>8664</v>
      </c>
      <c r="P539" s="1" t="s">
        <v>8392</v>
      </c>
      <c r="Q539" s="1" t="s">
        <v>4460</v>
      </c>
      <c r="R539" s="3">
        <v>46307</v>
      </c>
      <c r="S539" s="3">
        <v>46311</v>
      </c>
      <c r="T539" s="1" t="s">
        <v>8668</v>
      </c>
      <c r="U539" s="1"/>
      <c r="V539" s="1"/>
      <c r="W539" s="1"/>
    </row>
    <row r="540" spans="1:23" ht="15" customHeight="1" x14ac:dyDescent="0.25">
      <c r="A540" s="11">
        <v>492371797610</v>
      </c>
      <c r="B540" s="1" t="s">
        <v>23</v>
      </c>
      <c r="C540" s="1" t="s">
        <v>24</v>
      </c>
      <c r="D540" s="14" t="s">
        <v>565</v>
      </c>
      <c r="E540" s="1" t="s">
        <v>2997</v>
      </c>
      <c r="F540" s="2" t="s">
        <v>1551</v>
      </c>
      <c r="G540" s="2"/>
      <c r="H540" s="1"/>
      <c r="I540" s="6">
        <v>4923717976122</v>
      </c>
      <c r="J540" s="6"/>
      <c r="K540" s="6"/>
      <c r="L540" s="6"/>
      <c r="M540" s="1" t="s">
        <v>6543</v>
      </c>
      <c r="N540" s="1" t="s">
        <v>7517</v>
      </c>
      <c r="O540" s="1" t="s">
        <v>8382</v>
      </c>
      <c r="P540" s="1" t="s">
        <v>8382</v>
      </c>
      <c r="Q540" s="1" t="s">
        <v>4461</v>
      </c>
      <c r="R540" s="3">
        <v>46307</v>
      </c>
      <c r="S540" s="3">
        <v>46311</v>
      </c>
      <c r="T540" s="1" t="s">
        <v>8668</v>
      </c>
      <c r="U540" s="1"/>
      <c r="V540" s="1"/>
      <c r="W540" s="1"/>
    </row>
    <row r="541" spans="1:23" ht="15" customHeight="1" x14ac:dyDescent="0.25">
      <c r="A541" s="11">
        <v>49352424450</v>
      </c>
      <c r="B541" s="1" t="s">
        <v>23</v>
      </c>
      <c r="C541" s="1" t="s">
        <v>24</v>
      </c>
      <c r="D541" s="14" t="s">
        <v>566</v>
      </c>
      <c r="E541" s="1" t="s">
        <v>2998</v>
      </c>
      <c r="F541" s="2" t="s">
        <v>1527</v>
      </c>
      <c r="G541" s="2"/>
      <c r="H541" s="1"/>
      <c r="I541" s="6">
        <v>4935242445111</v>
      </c>
      <c r="J541" s="6"/>
      <c r="K541" s="6"/>
      <c r="L541" s="6"/>
      <c r="M541" s="1" t="s">
        <v>6544</v>
      </c>
      <c r="N541" s="1" t="s">
        <v>8530</v>
      </c>
      <c r="O541" s="1" t="s">
        <v>8382</v>
      </c>
      <c r="P541" s="1" t="s">
        <v>8382</v>
      </c>
      <c r="Q541" s="1" t="s">
        <v>4462</v>
      </c>
      <c r="R541" s="3">
        <v>46307</v>
      </c>
      <c r="S541" s="3">
        <v>46311</v>
      </c>
      <c r="T541" s="1" t="s">
        <v>8668</v>
      </c>
      <c r="U541" s="1"/>
      <c r="V541" s="1"/>
      <c r="W541" s="1"/>
    </row>
    <row r="542" spans="1:23" ht="15" customHeight="1" x14ac:dyDescent="0.25">
      <c r="A542" s="11">
        <v>49368474390</v>
      </c>
      <c r="B542" s="1" t="s">
        <v>23</v>
      </c>
      <c r="C542" s="1" t="s">
        <v>24</v>
      </c>
      <c r="D542" s="14" t="s">
        <v>567</v>
      </c>
      <c r="E542" s="1" t="s">
        <v>2999</v>
      </c>
      <c r="F542" s="2" t="s">
        <v>1519</v>
      </c>
      <c r="G542" s="2"/>
      <c r="H542" s="1"/>
      <c r="I542" s="6">
        <v>493684743930</v>
      </c>
      <c r="J542" s="6"/>
      <c r="K542" s="6"/>
      <c r="L542" s="6"/>
      <c r="M542" s="1" t="s">
        <v>6545</v>
      </c>
      <c r="N542" s="1" t="s">
        <v>7865</v>
      </c>
      <c r="O542" s="1" t="s">
        <v>8382</v>
      </c>
      <c r="P542" s="1" t="s">
        <v>8382</v>
      </c>
      <c r="Q542" s="1" t="s">
        <v>4463</v>
      </c>
      <c r="R542" s="3">
        <v>46307</v>
      </c>
      <c r="S542" s="3">
        <v>46311</v>
      </c>
      <c r="T542" s="1" t="s">
        <v>8668</v>
      </c>
      <c r="U542" s="1"/>
      <c r="V542" s="1"/>
      <c r="W542" s="1"/>
    </row>
    <row r="543" spans="1:23" ht="15" customHeight="1" x14ac:dyDescent="0.25">
      <c r="A543" s="11">
        <v>49241515630</v>
      </c>
      <c r="B543" s="1" t="s">
        <v>23</v>
      </c>
      <c r="C543" s="1" t="s">
        <v>24</v>
      </c>
      <c r="D543" s="14" t="s">
        <v>568</v>
      </c>
      <c r="E543" s="1" t="s">
        <v>3000</v>
      </c>
      <c r="F543" s="2" t="s">
        <v>1930</v>
      </c>
      <c r="G543" s="2"/>
      <c r="H543" s="1" t="s">
        <v>5614</v>
      </c>
      <c r="I543" s="6">
        <v>491622444763</v>
      </c>
      <c r="J543" s="6">
        <v>49241526006</v>
      </c>
      <c r="K543" s="6"/>
      <c r="L543" s="6"/>
      <c r="M543" s="1" t="s">
        <v>6546</v>
      </c>
      <c r="N543" s="1" t="s">
        <v>7523</v>
      </c>
      <c r="O543" s="1" t="s">
        <v>8382</v>
      </c>
      <c r="P543" s="1" t="s">
        <v>8382</v>
      </c>
      <c r="Q543" s="1" t="s">
        <v>4464</v>
      </c>
      <c r="R543" s="3">
        <v>46307</v>
      </c>
      <c r="S543" s="3">
        <v>46311</v>
      </c>
      <c r="T543" s="1" t="s">
        <v>8668</v>
      </c>
      <c r="U543" s="1"/>
      <c r="V543" s="1"/>
      <c r="W543" s="1"/>
    </row>
    <row r="544" spans="1:23" ht="15" customHeight="1" x14ac:dyDescent="0.25">
      <c r="A544" s="11">
        <v>49645172830</v>
      </c>
      <c r="B544" s="1" t="s">
        <v>23</v>
      </c>
      <c r="C544" s="1" t="s">
        <v>24</v>
      </c>
      <c r="D544" s="14" t="s">
        <v>569</v>
      </c>
      <c r="E544" s="1" t="s">
        <v>3001</v>
      </c>
      <c r="F544" s="2" t="s">
        <v>1931</v>
      </c>
      <c r="G544" s="2"/>
      <c r="H544" s="1" t="s">
        <v>5615</v>
      </c>
      <c r="I544" s="6">
        <v>496451728383</v>
      </c>
      <c r="J544" s="6"/>
      <c r="K544" s="6"/>
      <c r="L544" s="6"/>
      <c r="M544" s="1" t="s">
        <v>6547</v>
      </c>
      <c r="N544" s="1" t="s">
        <v>7866</v>
      </c>
      <c r="O544" s="1" t="s">
        <v>8382</v>
      </c>
      <c r="P544" s="1" t="s">
        <v>8382</v>
      </c>
      <c r="Q544" s="1" t="s">
        <v>4465</v>
      </c>
      <c r="R544" s="3">
        <v>46307</v>
      </c>
      <c r="S544" s="3">
        <v>46311</v>
      </c>
      <c r="T544" s="1" t="s">
        <v>8668</v>
      </c>
      <c r="U544" s="1"/>
      <c r="V544" s="1"/>
      <c r="W544" s="1"/>
    </row>
    <row r="545" spans="1:23" ht="15" customHeight="1" x14ac:dyDescent="0.25">
      <c r="A545" s="11">
        <v>498031354180</v>
      </c>
      <c r="B545" s="1" t="s">
        <v>23</v>
      </c>
      <c r="C545" s="1" t="s">
        <v>24</v>
      </c>
      <c r="D545" s="14" t="s">
        <v>570</v>
      </c>
      <c r="E545" s="1" t="s">
        <v>3002</v>
      </c>
      <c r="F545" s="2" t="s">
        <v>1932</v>
      </c>
      <c r="G545" s="2"/>
      <c r="H545" s="1" t="s">
        <v>5616</v>
      </c>
      <c r="I545" s="6">
        <v>4980313541822</v>
      </c>
      <c r="J545" s="6">
        <v>4980313541860</v>
      </c>
      <c r="K545" s="6"/>
      <c r="L545" s="6"/>
      <c r="M545" s="1" t="s">
        <v>6548</v>
      </c>
      <c r="N545" s="1" t="s">
        <v>8531</v>
      </c>
      <c r="O545" s="1" t="s">
        <v>8382</v>
      </c>
      <c r="P545" s="1" t="s">
        <v>8382</v>
      </c>
      <c r="Q545" s="1" t="s">
        <v>4466</v>
      </c>
      <c r="R545" s="3">
        <v>46307</v>
      </c>
      <c r="S545" s="3">
        <v>46311</v>
      </c>
      <c r="T545" s="1" t="s">
        <v>8668</v>
      </c>
      <c r="U545" s="1"/>
      <c r="V545" s="1"/>
      <c r="W545" s="1"/>
    </row>
    <row r="546" spans="1:23" ht="15" customHeight="1" x14ac:dyDescent="0.25">
      <c r="A546" s="11">
        <v>390295349318</v>
      </c>
      <c r="B546" s="1" t="s">
        <v>23</v>
      </c>
      <c r="C546" s="1" t="s">
        <v>24</v>
      </c>
      <c r="D546" s="14" t="s">
        <v>571</v>
      </c>
      <c r="E546" s="1" t="s">
        <v>3003</v>
      </c>
      <c r="F546" s="2" t="s">
        <v>1933</v>
      </c>
      <c r="G546" s="2"/>
      <c r="H546" s="1" t="s">
        <v>5617</v>
      </c>
      <c r="I546" s="6">
        <v>393442367083</v>
      </c>
      <c r="J546" s="6">
        <v>390295345085</v>
      </c>
      <c r="K546" s="6"/>
      <c r="L546" s="6"/>
      <c r="M546" s="1" t="s">
        <v>6549</v>
      </c>
      <c r="N546" s="1" t="s">
        <v>7867</v>
      </c>
      <c r="O546" s="1" t="s">
        <v>8661</v>
      </c>
      <c r="P546" s="1" t="s">
        <v>8385</v>
      </c>
      <c r="Q546" s="1" t="s">
        <v>4467</v>
      </c>
      <c r="R546" s="3">
        <v>46307</v>
      </c>
      <c r="S546" s="3">
        <v>46311</v>
      </c>
      <c r="T546" s="1" t="s">
        <v>8668</v>
      </c>
      <c r="U546" s="1"/>
      <c r="V546" s="1"/>
      <c r="W546" s="1"/>
    </row>
    <row r="547" spans="1:23" ht="15" customHeight="1" x14ac:dyDescent="0.25">
      <c r="A547" s="11">
        <v>4924714254</v>
      </c>
      <c r="B547" s="1" t="s">
        <v>23</v>
      </c>
      <c r="C547" s="1" t="s">
        <v>24</v>
      </c>
      <c r="D547" s="14" t="s">
        <v>572</v>
      </c>
      <c r="E547" s="1" t="s">
        <v>3004</v>
      </c>
      <c r="F547" s="2" t="s">
        <v>1934</v>
      </c>
      <c r="G547" s="2"/>
      <c r="H547" s="1" t="s">
        <v>5618</v>
      </c>
      <c r="I547" s="6">
        <v>4924714252</v>
      </c>
      <c r="J547" s="6">
        <v>4924711630</v>
      </c>
      <c r="K547" s="6"/>
      <c r="L547" s="6"/>
      <c r="M547" s="1" t="s">
        <v>6550</v>
      </c>
      <c r="N547" s="1" t="s">
        <v>7868</v>
      </c>
      <c r="O547" s="1" t="s">
        <v>8382</v>
      </c>
      <c r="P547" s="1" t="s">
        <v>8382</v>
      </c>
      <c r="Q547" s="1" t="s">
        <v>4468</v>
      </c>
      <c r="R547" s="3">
        <v>46307</v>
      </c>
      <c r="S547" s="3">
        <v>46311</v>
      </c>
      <c r="T547" s="1" t="s">
        <v>8668</v>
      </c>
      <c r="U547" s="1"/>
      <c r="V547" s="1"/>
      <c r="W547" s="1"/>
    </row>
    <row r="548" spans="1:23" ht="15" customHeight="1" x14ac:dyDescent="0.25">
      <c r="A548" s="6">
        <v>49402375290826</v>
      </c>
      <c r="B548" s="1" t="s">
        <v>23</v>
      </c>
      <c r="C548" s="1" t="s">
        <v>24</v>
      </c>
      <c r="D548" s="14" t="s">
        <v>573</v>
      </c>
      <c r="E548" s="1" t="s">
        <v>3005</v>
      </c>
      <c r="F548" s="2" t="s">
        <v>1935</v>
      </c>
      <c r="G548" s="2"/>
      <c r="H548" s="1" t="s">
        <v>5619</v>
      </c>
      <c r="I548" s="6">
        <v>1724659831</v>
      </c>
      <c r="J548" s="6"/>
      <c r="K548" s="6"/>
      <c r="L548" s="6"/>
      <c r="M548" s="1" t="s">
        <v>6551</v>
      </c>
      <c r="N548" s="1" t="s">
        <v>7536</v>
      </c>
      <c r="O548" s="1" t="s">
        <v>8382</v>
      </c>
      <c r="P548" s="1" t="s">
        <v>8382</v>
      </c>
      <c r="Q548" s="1" t="s">
        <v>4469</v>
      </c>
      <c r="R548" s="3">
        <v>46307</v>
      </c>
      <c r="S548" s="3">
        <v>46311</v>
      </c>
      <c r="T548" s="1" t="s">
        <v>8668</v>
      </c>
      <c r="U548" s="1"/>
      <c r="V548" s="1"/>
      <c r="W548" s="1"/>
    </row>
    <row r="549" spans="1:23" ht="15" customHeight="1" x14ac:dyDescent="0.25">
      <c r="A549" s="11">
        <v>31135478600</v>
      </c>
      <c r="B549" s="1" t="s">
        <v>23</v>
      </c>
      <c r="C549" s="1" t="s">
        <v>24</v>
      </c>
      <c r="D549" s="14" t="s">
        <v>574</v>
      </c>
      <c r="E549" s="1" t="s">
        <v>3006</v>
      </c>
      <c r="F549" s="2" t="s">
        <v>1626</v>
      </c>
      <c r="G549" s="2"/>
      <c r="H549" s="1"/>
      <c r="I549" s="6"/>
      <c r="J549" s="6"/>
      <c r="K549" s="6"/>
      <c r="L549" s="6"/>
      <c r="M549" s="1" t="s">
        <v>6552</v>
      </c>
      <c r="N549" s="1" t="s">
        <v>7869</v>
      </c>
      <c r="O549" s="1" t="s">
        <v>8660</v>
      </c>
      <c r="P549" s="1" t="s">
        <v>8395</v>
      </c>
      <c r="Q549" s="1" t="s">
        <v>4470</v>
      </c>
      <c r="R549" s="3">
        <v>46307</v>
      </c>
      <c r="S549" s="3">
        <v>46311</v>
      </c>
      <c r="T549" s="1" t="s">
        <v>8668</v>
      </c>
      <c r="U549" s="1"/>
      <c r="V549" s="1"/>
      <c r="W549" s="1"/>
    </row>
    <row r="550" spans="1:23" ht="15" customHeight="1" x14ac:dyDescent="0.25">
      <c r="A550" s="11">
        <v>499144608680</v>
      </c>
      <c r="B550" s="1" t="s">
        <v>23</v>
      </c>
      <c r="C550" s="1" t="s">
        <v>24</v>
      </c>
      <c r="D550" s="14" t="s">
        <v>575</v>
      </c>
      <c r="E550" s="1" t="s">
        <v>3007</v>
      </c>
      <c r="F550" s="2" t="s">
        <v>1886</v>
      </c>
      <c r="G550" s="2"/>
      <c r="H550" s="1" t="s">
        <v>5620</v>
      </c>
      <c r="I550" s="6">
        <v>4991446086830</v>
      </c>
      <c r="J550" s="6"/>
      <c r="K550" s="6"/>
      <c r="L550" s="6"/>
      <c r="M550" s="1" t="s">
        <v>6553</v>
      </c>
      <c r="N550" s="1" t="s">
        <v>7870</v>
      </c>
      <c r="O550" s="1" t="s">
        <v>8382</v>
      </c>
      <c r="P550" s="1" t="s">
        <v>8382</v>
      </c>
      <c r="Q550" s="1" t="s">
        <v>4471</v>
      </c>
      <c r="R550" s="3">
        <v>46307</v>
      </c>
      <c r="S550" s="3">
        <v>46311</v>
      </c>
      <c r="T550" s="1" t="s">
        <v>8668</v>
      </c>
      <c r="U550" s="1"/>
      <c r="V550" s="1"/>
      <c r="W550" s="1"/>
    </row>
    <row r="551" spans="1:23" ht="15" customHeight="1" x14ac:dyDescent="0.25">
      <c r="A551" s="11">
        <v>4922413390</v>
      </c>
      <c r="B551" s="1" t="s">
        <v>23</v>
      </c>
      <c r="C551" s="1" t="s">
        <v>24</v>
      </c>
      <c r="D551" s="14" t="s">
        <v>576</v>
      </c>
      <c r="E551" s="1" t="s">
        <v>3008</v>
      </c>
      <c r="F551" s="2" t="s">
        <v>1936</v>
      </c>
      <c r="G551" s="2"/>
      <c r="H551" s="1" t="s">
        <v>5621</v>
      </c>
      <c r="I551" s="6">
        <v>4916090614585</v>
      </c>
      <c r="J551" s="6">
        <v>492241339204</v>
      </c>
      <c r="K551" s="6"/>
      <c r="L551" s="6"/>
      <c r="M551" s="1" t="s">
        <v>6554</v>
      </c>
      <c r="N551" s="1" t="s">
        <v>7871</v>
      </c>
      <c r="O551" s="1" t="s">
        <v>8382</v>
      </c>
      <c r="P551" s="1" t="s">
        <v>8382</v>
      </c>
      <c r="Q551" s="1" t="s">
        <v>4472</v>
      </c>
      <c r="R551" s="3">
        <v>46307</v>
      </c>
      <c r="S551" s="3">
        <v>46311</v>
      </c>
      <c r="T551" s="1" t="s">
        <v>8668</v>
      </c>
      <c r="U551" s="1"/>
      <c r="V551" s="1"/>
      <c r="W551" s="1"/>
    </row>
    <row r="552" spans="1:23" ht="15" customHeight="1" x14ac:dyDescent="0.25">
      <c r="A552" s="11">
        <v>496181353157</v>
      </c>
      <c r="B552" s="1" t="s">
        <v>23</v>
      </c>
      <c r="C552" s="1" t="s">
        <v>24</v>
      </c>
      <c r="D552" s="14" t="s">
        <v>577</v>
      </c>
      <c r="E552" s="1" t="s">
        <v>3009</v>
      </c>
      <c r="F552" s="2" t="s">
        <v>1937</v>
      </c>
      <c r="G552" s="2"/>
      <c r="H552" s="1" t="s">
        <v>5622</v>
      </c>
      <c r="I552" s="6">
        <v>6181353157</v>
      </c>
      <c r="J552" s="6"/>
      <c r="K552" s="6"/>
      <c r="L552" s="6"/>
      <c r="M552" s="1" t="s">
        <v>6555</v>
      </c>
      <c r="N552" s="1" t="s">
        <v>7624</v>
      </c>
      <c r="O552" s="1" t="s">
        <v>8382</v>
      </c>
      <c r="P552" s="1" t="s">
        <v>8382</v>
      </c>
      <c r="Q552" s="1" t="s">
        <v>4473</v>
      </c>
      <c r="R552" s="3">
        <v>46307</v>
      </c>
      <c r="S552" s="3">
        <v>46311</v>
      </c>
      <c r="T552" s="1" t="s">
        <v>8668</v>
      </c>
      <c r="U552" s="1"/>
      <c r="V552" s="1"/>
      <c r="W552" s="1"/>
    </row>
    <row r="553" spans="1:23" ht="15" customHeight="1" x14ac:dyDescent="0.25">
      <c r="A553" s="11">
        <v>49819493120</v>
      </c>
      <c r="B553" s="1" t="s">
        <v>23</v>
      </c>
      <c r="C553" s="1" t="s">
        <v>24</v>
      </c>
      <c r="D553" s="14" t="s">
        <v>578</v>
      </c>
      <c r="E553" s="1" t="s">
        <v>3010</v>
      </c>
      <c r="F553" s="2" t="s">
        <v>1938</v>
      </c>
      <c r="G553" s="2"/>
      <c r="H553" s="1"/>
      <c r="I553" s="6">
        <v>498194931229</v>
      </c>
      <c r="J553" s="6"/>
      <c r="K553" s="6"/>
      <c r="L553" s="6"/>
      <c r="M553" s="1" t="s">
        <v>6556</v>
      </c>
      <c r="N553" s="1" t="s">
        <v>7872</v>
      </c>
      <c r="O553" s="1" t="s">
        <v>8382</v>
      </c>
      <c r="P553" s="1" t="s">
        <v>8382</v>
      </c>
      <c r="Q553" s="1" t="s">
        <v>4474</v>
      </c>
      <c r="R553" s="3">
        <v>46307</v>
      </c>
      <c r="S553" s="3">
        <v>46311</v>
      </c>
      <c r="T553" s="1" t="s">
        <v>8668</v>
      </c>
      <c r="U553" s="1"/>
      <c r="V553" s="1"/>
      <c r="W553" s="1"/>
    </row>
    <row r="554" spans="1:23" ht="15" customHeight="1" x14ac:dyDescent="0.25">
      <c r="A554" s="11">
        <v>4962269320</v>
      </c>
      <c r="B554" s="1" t="s">
        <v>23</v>
      </c>
      <c r="C554" s="1" t="s">
        <v>24</v>
      </c>
      <c r="D554" s="14" t="s">
        <v>579</v>
      </c>
      <c r="E554" s="1" t="s">
        <v>3011</v>
      </c>
      <c r="F554" s="2" t="s">
        <v>1719</v>
      </c>
      <c r="G554" s="2"/>
      <c r="H554" s="1" t="s">
        <v>5623</v>
      </c>
      <c r="I554" s="6">
        <v>496226932262</v>
      </c>
      <c r="J554" s="6">
        <v>496226932495</v>
      </c>
      <c r="K554" s="6"/>
      <c r="L554" s="6"/>
      <c r="M554" s="1" t="s">
        <v>6557</v>
      </c>
      <c r="N554" s="1" t="s">
        <v>7873</v>
      </c>
      <c r="O554" s="1" t="s">
        <v>8382</v>
      </c>
      <c r="P554" s="1" t="s">
        <v>8382</v>
      </c>
      <c r="Q554" s="1" t="s">
        <v>4475</v>
      </c>
      <c r="R554" s="3">
        <v>46307</v>
      </c>
      <c r="S554" s="3">
        <v>46311</v>
      </c>
      <c r="T554" s="1" t="s">
        <v>8668</v>
      </c>
      <c r="U554" s="1"/>
      <c r="V554" s="1"/>
      <c r="W554" s="1"/>
    </row>
    <row r="555" spans="1:23" ht="15" customHeight="1" x14ac:dyDescent="0.25">
      <c r="A555" s="11">
        <v>49723197780</v>
      </c>
      <c r="B555" s="1" t="s">
        <v>23</v>
      </c>
      <c r="C555" s="1" t="s">
        <v>24</v>
      </c>
      <c r="D555" s="14" t="s">
        <v>580</v>
      </c>
      <c r="E555" s="1" t="s">
        <v>3012</v>
      </c>
      <c r="F555" s="2" t="s">
        <v>1702</v>
      </c>
      <c r="G555" s="2"/>
      <c r="H555" s="1"/>
      <c r="I555" s="6">
        <v>497231977880</v>
      </c>
      <c r="J555" s="6"/>
      <c r="K555" s="6"/>
      <c r="L555" s="6"/>
      <c r="M555" s="1" t="s">
        <v>6558</v>
      </c>
      <c r="N555" s="1" t="s">
        <v>7874</v>
      </c>
      <c r="O555" s="1" t="s">
        <v>8382</v>
      </c>
      <c r="P555" s="1" t="s">
        <v>8382</v>
      </c>
      <c r="Q555" s="1" t="s">
        <v>4476</v>
      </c>
      <c r="R555" s="3">
        <v>46307</v>
      </c>
      <c r="S555" s="3">
        <v>46311</v>
      </c>
      <c r="T555" s="1" t="s">
        <v>8668</v>
      </c>
      <c r="U555" s="1"/>
      <c r="V555" s="1"/>
      <c r="W555" s="1"/>
    </row>
    <row r="556" spans="1:23" ht="15" customHeight="1" x14ac:dyDescent="0.25">
      <c r="A556" s="6">
        <v>497426951309</v>
      </c>
      <c r="B556" s="1" t="s">
        <v>23</v>
      </c>
      <c r="C556" s="1" t="s">
        <v>24</v>
      </c>
      <c r="D556" s="14" t="s">
        <v>581</v>
      </c>
      <c r="E556" s="1" t="s">
        <v>3013</v>
      </c>
      <c r="F556" s="2" t="s">
        <v>1939</v>
      </c>
      <c r="G556" s="2"/>
      <c r="H556" s="1" t="s">
        <v>5624</v>
      </c>
      <c r="I556" s="6">
        <v>896735950720</v>
      </c>
      <c r="J556" s="6"/>
      <c r="K556" s="6"/>
      <c r="L556" s="6"/>
      <c r="M556" s="1" t="s">
        <v>6559</v>
      </c>
      <c r="N556" s="1" t="s">
        <v>7875</v>
      </c>
      <c r="O556" s="1" t="s">
        <v>8382</v>
      </c>
      <c r="P556" s="1" t="s">
        <v>8382</v>
      </c>
      <c r="Q556" s="1" t="s">
        <v>4477</v>
      </c>
      <c r="R556" s="3">
        <v>46307</v>
      </c>
      <c r="S556" s="3">
        <v>46311</v>
      </c>
      <c r="T556" s="1" t="s">
        <v>8668</v>
      </c>
      <c r="U556" s="1"/>
      <c r="V556" s="1"/>
      <c r="W556" s="1"/>
    </row>
    <row r="557" spans="1:23" ht="15" customHeight="1" x14ac:dyDescent="0.25">
      <c r="A557" s="6">
        <v>497248791039</v>
      </c>
      <c r="B557" s="1" t="s">
        <v>23</v>
      </c>
      <c r="C557" s="1" t="s">
        <v>24</v>
      </c>
      <c r="D557" s="14" t="s">
        <v>582</v>
      </c>
      <c r="E557" s="1" t="s">
        <v>3014</v>
      </c>
      <c r="F557" s="2" t="s">
        <v>1940</v>
      </c>
      <c r="G557" s="2"/>
      <c r="H557" s="1" t="s">
        <v>5625</v>
      </c>
      <c r="I557" s="6">
        <v>7248791025</v>
      </c>
      <c r="J557" s="6"/>
      <c r="K557" s="6"/>
      <c r="L557" s="6"/>
      <c r="M557" s="1" t="s">
        <v>6560</v>
      </c>
      <c r="N557" s="1" t="s">
        <v>8532</v>
      </c>
      <c r="O557" s="1" t="s">
        <v>8382</v>
      </c>
      <c r="P557" s="1" t="s">
        <v>8382</v>
      </c>
      <c r="Q557" s="1" t="s">
        <v>4478</v>
      </c>
      <c r="R557" s="3">
        <v>46307</v>
      </c>
      <c r="S557" s="3">
        <v>46311</v>
      </c>
      <c r="T557" s="1" t="s">
        <v>8668</v>
      </c>
      <c r="U557" s="1"/>
      <c r="V557" s="1"/>
      <c r="W557" s="1"/>
    </row>
    <row r="558" spans="1:23" ht="15" customHeight="1" x14ac:dyDescent="0.25">
      <c r="A558" s="11">
        <v>49726192810</v>
      </c>
      <c r="B558" s="1" t="s">
        <v>23</v>
      </c>
      <c r="C558" s="1" t="s">
        <v>24</v>
      </c>
      <c r="D558" s="14" t="s">
        <v>583</v>
      </c>
      <c r="E558" s="1" t="s">
        <v>3015</v>
      </c>
      <c r="F558" s="2" t="s">
        <v>1941</v>
      </c>
      <c r="G558" s="2"/>
      <c r="H558" s="1" t="s">
        <v>5626</v>
      </c>
      <c r="I558" s="6">
        <v>497261928120</v>
      </c>
      <c r="J558" s="6"/>
      <c r="K558" s="6"/>
      <c r="L558" s="6"/>
      <c r="M558" s="1" t="s">
        <v>6561</v>
      </c>
      <c r="N558" s="1" t="s">
        <v>7876</v>
      </c>
      <c r="O558" s="1" t="s">
        <v>8382</v>
      </c>
      <c r="P558" s="1" t="s">
        <v>8382</v>
      </c>
      <c r="Q558" s="1" t="s">
        <v>4479</v>
      </c>
      <c r="R558" s="3">
        <v>46307</v>
      </c>
      <c r="S558" s="3">
        <v>46311</v>
      </c>
      <c r="T558" s="1" t="s">
        <v>8668</v>
      </c>
      <c r="U558" s="1"/>
      <c r="V558" s="1"/>
      <c r="W558" s="1"/>
    </row>
    <row r="559" spans="1:23" ht="15" customHeight="1" x14ac:dyDescent="0.25">
      <c r="A559" s="11">
        <v>49337140580</v>
      </c>
      <c r="B559" s="1" t="s">
        <v>23</v>
      </c>
      <c r="C559" s="1" t="s">
        <v>24</v>
      </c>
      <c r="D559" s="14" t="s">
        <v>584</v>
      </c>
      <c r="E559" s="1" t="s">
        <v>3016</v>
      </c>
      <c r="F559" s="2" t="s">
        <v>1536</v>
      </c>
      <c r="G559" s="2"/>
      <c r="H559" s="1"/>
      <c r="I559" s="6"/>
      <c r="J559" s="6"/>
      <c r="K559" s="6"/>
      <c r="L559" s="6"/>
      <c r="M559" s="1" t="s">
        <v>6562</v>
      </c>
      <c r="N559" s="1" t="s">
        <v>7877</v>
      </c>
      <c r="O559" s="1" t="s">
        <v>8382</v>
      </c>
      <c r="P559" s="1" t="s">
        <v>8382</v>
      </c>
      <c r="Q559" s="1" t="s">
        <v>4480</v>
      </c>
      <c r="R559" s="3">
        <v>46307</v>
      </c>
      <c r="S559" s="3">
        <v>46311</v>
      </c>
      <c r="T559" s="1" t="s">
        <v>8668</v>
      </c>
      <c r="U559" s="1"/>
      <c r="V559" s="1"/>
      <c r="W559" s="1"/>
    </row>
    <row r="560" spans="1:23" ht="15" customHeight="1" x14ac:dyDescent="0.25">
      <c r="A560" s="11">
        <v>49610271440</v>
      </c>
      <c r="B560" s="1" t="s">
        <v>23</v>
      </c>
      <c r="C560" s="1" t="s">
        <v>24</v>
      </c>
      <c r="D560" s="14" t="s">
        <v>585</v>
      </c>
      <c r="E560" s="1" t="s">
        <v>3017</v>
      </c>
      <c r="F560" s="2" t="s">
        <v>1942</v>
      </c>
      <c r="G560" s="2"/>
      <c r="H560" s="1" t="s">
        <v>5627</v>
      </c>
      <c r="I560" s="6">
        <v>491726729521</v>
      </c>
      <c r="J560" s="6"/>
      <c r="K560" s="6"/>
      <c r="L560" s="6"/>
      <c r="M560" s="1" t="s">
        <v>6563</v>
      </c>
      <c r="N560" s="1" t="s">
        <v>7878</v>
      </c>
      <c r="O560" s="1" t="s">
        <v>8382</v>
      </c>
      <c r="P560" s="1" t="s">
        <v>8382</v>
      </c>
      <c r="Q560" s="1" t="s">
        <v>4481</v>
      </c>
      <c r="R560" s="3">
        <v>46307</v>
      </c>
      <c r="S560" s="3">
        <v>46311</v>
      </c>
      <c r="T560" s="1" t="s">
        <v>8668</v>
      </c>
      <c r="U560" s="1"/>
      <c r="V560" s="1"/>
      <c r="W560" s="1"/>
    </row>
    <row r="561" spans="1:23" ht="15" customHeight="1" x14ac:dyDescent="0.25">
      <c r="A561" s="11">
        <v>499571948940</v>
      </c>
      <c r="B561" s="1" t="s">
        <v>23</v>
      </c>
      <c r="C561" s="1" t="s">
        <v>24</v>
      </c>
      <c r="D561" s="14" t="s">
        <v>586</v>
      </c>
      <c r="E561" s="1" t="s">
        <v>3018</v>
      </c>
      <c r="F561" s="2" t="s">
        <v>1943</v>
      </c>
      <c r="G561" s="2"/>
      <c r="H561" s="1" t="s">
        <v>5628</v>
      </c>
      <c r="I561" s="6">
        <v>4995719489490</v>
      </c>
      <c r="J561" s="6"/>
      <c r="K561" s="6"/>
      <c r="L561" s="6"/>
      <c r="M561" s="1" t="s">
        <v>6564</v>
      </c>
      <c r="N561" s="1" t="s">
        <v>7879</v>
      </c>
      <c r="O561" s="1" t="s">
        <v>8382</v>
      </c>
      <c r="P561" s="1" t="s">
        <v>8382</v>
      </c>
      <c r="Q561" s="1" t="s">
        <v>4482</v>
      </c>
      <c r="R561" s="3">
        <v>46307</v>
      </c>
      <c r="S561" s="3">
        <v>46311</v>
      </c>
      <c r="T561" s="1" t="s">
        <v>8668</v>
      </c>
      <c r="U561" s="1"/>
      <c r="V561" s="1"/>
      <c r="W561" s="1"/>
    </row>
    <row r="562" spans="1:23" ht="15" customHeight="1" x14ac:dyDescent="0.25">
      <c r="A562" s="11">
        <v>496251175380</v>
      </c>
      <c r="B562" s="1" t="s">
        <v>23</v>
      </c>
      <c r="C562" s="1" t="s">
        <v>24</v>
      </c>
      <c r="D562" s="14" t="s">
        <v>587</v>
      </c>
      <c r="E562" s="1" t="s">
        <v>3019</v>
      </c>
      <c r="F562" s="2" t="s">
        <v>1519</v>
      </c>
      <c r="G562" s="2"/>
      <c r="H562" s="1" t="s">
        <v>5629</v>
      </c>
      <c r="I562" s="6">
        <v>62511753811</v>
      </c>
      <c r="J562" s="6"/>
      <c r="K562" s="6"/>
      <c r="L562" s="6"/>
      <c r="M562" s="1" t="s">
        <v>6565</v>
      </c>
      <c r="N562" s="1" t="s">
        <v>7880</v>
      </c>
      <c r="O562" s="1" t="s">
        <v>8382</v>
      </c>
      <c r="P562" s="1" t="s">
        <v>8382</v>
      </c>
      <c r="Q562" s="1" t="s">
        <v>4483</v>
      </c>
      <c r="R562" s="3">
        <v>46307</v>
      </c>
      <c r="S562" s="3">
        <v>46311</v>
      </c>
      <c r="T562" s="1" t="s">
        <v>8668</v>
      </c>
      <c r="U562" s="1"/>
      <c r="V562" s="1"/>
      <c r="W562" s="1"/>
    </row>
    <row r="563" spans="1:23" ht="15" customHeight="1" x14ac:dyDescent="0.25">
      <c r="A563" s="11">
        <v>49824196080</v>
      </c>
      <c r="B563" s="1" t="s">
        <v>23</v>
      </c>
      <c r="C563" s="1" t="s">
        <v>24</v>
      </c>
      <c r="D563" s="14" t="s">
        <v>588</v>
      </c>
      <c r="E563" s="1" t="s">
        <v>3020</v>
      </c>
      <c r="F563" s="2" t="s">
        <v>1944</v>
      </c>
      <c r="G563" s="2"/>
      <c r="H563" s="1" t="s">
        <v>5630</v>
      </c>
      <c r="I563" s="6">
        <v>498241960855</v>
      </c>
      <c r="J563" s="6"/>
      <c r="K563" s="6"/>
      <c r="L563" s="6"/>
      <c r="M563" s="1" t="s">
        <v>6566</v>
      </c>
      <c r="N563" s="1" t="s">
        <v>7881</v>
      </c>
      <c r="O563" s="1" t="s">
        <v>8382</v>
      </c>
      <c r="P563" s="1" t="s">
        <v>8382</v>
      </c>
      <c r="Q563" s="1" t="s">
        <v>4484</v>
      </c>
      <c r="R563" s="3">
        <v>46307</v>
      </c>
      <c r="S563" s="3">
        <v>46311</v>
      </c>
      <c r="T563" s="1" t="s">
        <v>8668</v>
      </c>
      <c r="U563" s="1"/>
      <c r="V563" s="1"/>
      <c r="W563" s="1"/>
    </row>
    <row r="564" spans="1:23" ht="15" customHeight="1" x14ac:dyDescent="0.25">
      <c r="A564" s="11" t="s">
        <v>8444</v>
      </c>
      <c r="B564" s="1" t="s">
        <v>23</v>
      </c>
      <c r="C564" s="1" t="s">
        <v>24</v>
      </c>
      <c r="D564" s="14" t="s">
        <v>1233</v>
      </c>
      <c r="E564" s="1"/>
      <c r="F564" s="2" t="s">
        <v>1911</v>
      </c>
      <c r="G564" s="2"/>
      <c r="H564" s="1"/>
      <c r="I564" s="6"/>
      <c r="J564" s="6"/>
      <c r="K564" s="6"/>
      <c r="L564" s="6"/>
      <c r="M564" s="1" t="s">
        <v>7202</v>
      </c>
      <c r="N564" s="1" t="s">
        <v>8244</v>
      </c>
      <c r="O564" s="1" t="s">
        <v>8382</v>
      </c>
      <c r="P564" s="1" t="s">
        <v>8382</v>
      </c>
      <c r="Q564" s="1"/>
      <c r="R564" s="3">
        <v>46307</v>
      </c>
      <c r="S564" s="3">
        <v>46311</v>
      </c>
      <c r="T564" s="1" t="s">
        <v>8668</v>
      </c>
      <c r="U564" s="1"/>
      <c r="V564" s="1"/>
      <c r="W564" s="1"/>
    </row>
    <row r="565" spans="1:23" ht="15" customHeight="1" x14ac:dyDescent="0.25">
      <c r="A565" s="11" t="s">
        <v>8444</v>
      </c>
      <c r="B565" s="1" t="s">
        <v>23</v>
      </c>
      <c r="C565" s="1" t="s">
        <v>24</v>
      </c>
      <c r="D565" s="14" t="s">
        <v>1486</v>
      </c>
      <c r="E565" s="1"/>
      <c r="F565" s="2" t="s">
        <v>1911</v>
      </c>
      <c r="G565" s="2"/>
      <c r="H565" s="1"/>
      <c r="I565" s="6"/>
      <c r="J565" s="6"/>
      <c r="K565" s="6"/>
      <c r="L565" s="6"/>
      <c r="M565" s="1" t="s">
        <v>7453</v>
      </c>
      <c r="N565" s="1" t="s">
        <v>8244</v>
      </c>
      <c r="O565" s="1" t="s">
        <v>8382</v>
      </c>
      <c r="P565" s="1" t="s">
        <v>8382</v>
      </c>
      <c r="Q565" s="1"/>
      <c r="R565" s="3">
        <v>46307</v>
      </c>
      <c r="S565" s="3">
        <v>46311</v>
      </c>
      <c r="T565" s="1" t="s">
        <v>8668</v>
      </c>
      <c r="U565" s="1"/>
      <c r="V565" s="1"/>
      <c r="W565" s="1"/>
    </row>
    <row r="566" spans="1:23" ht="15" customHeight="1" x14ac:dyDescent="0.25">
      <c r="A566" s="11">
        <v>8676981223986</v>
      </c>
      <c r="B566" s="1" t="s">
        <v>23</v>
      </c>
      <c r="C566" s="1" t="s">
        <v>24</v>
      </c>
      <c r="D566" s="14" t="s">
        <v>591</v>
      </c>
      <c r="E566" s="1" t="s">
        <v>3022</v>
      </c>
      <c r="F566" s="2" t="s">
        <v>1946</v>
      </c>
      <c r="G566" s="2"/>
      <c r="H566" s="1"/>
      <c r="I566" s="6"/>
      <c r="J566" s="6"/>
      <c r="K566" s="6"/>
      <c r="L566" s="6"/>
      <c r="M566" s="1" t="s">
        <v>6569</v>
      </c>
      <c r="N566" s="1" t="s">
        <v>7712</v>
      </c>
      <c r="O566" s="1" t="s">
        <v>8662</v>
      </c>
      <c r="P566" s="1" t="s">
        <v>8387</v>
      </c>
      <c r="Q566" s="1" t="s">
        <v>4486</v>
      </c>
      <c r="R566" s="3">
        <v>46307</v>
      </c>
      <c r="S566" s="3">
        <v>46311</v>
      </c>
      <c r="T566" s="1" t="s">
        <v>8668</v>
      </c>
      <c r="U566" s="1"/>
      <c r="V566" s="1"/>
      <c r="W566" s="1"/>
    </row>
    <row r="567" spans="1:23" ht="15" customHeight="1" x14ac:dyDescent="0.25">
      <c r="A567" s="11">
        <v>4972314729650</v>
      </c>
      <c r="B567" s="1" t="s">
        <v>23</v>
      </c>
      <c r="C567" s="1" t="s">
        <v>24</v>
      </c>
      <c r="D567" s="14" t="s">
        <v>592</v>
      </c>
      <c r="E567" s="1" t="s">
        <v>3023</v>
      </c>
      <c r="F567" s="2" t="s">
        <v>1947</v>
      </c>
      <c r="G567" s="2"/>
      <c r="H567" s="1"/>
      <c r="I567" s="6">
        <v>49723147296519</v>
      </c>
      <c r="J567" s="6"/>
      <c r="K567" s="6"/>
      <c r="L567" s="6"/>
      <c r="M567" s="1" t="s">
        <v>6570</v>
      </c>
      <c r="N567" s="1" t="s">
        <v>7874</v>
      </c>
      <c r="O567" s="1" t="s">
        <v>8382</v>
      </c>
      <c r="P567" s="1" t="s">
        <v>8382</v>
      </c>
      <c r="Q567" s="1" t="s">
        <v>4487</v>
      </c>
      <c r="R567" s="3">
        <v>46307</v>
      </c>
      <c r="S567" s="3">
        <v>46311</v>
      </c>
      <c r="T567" s="1" t="s">
        <v>8668</v>
      </c>
      <c r="U567" s="1"/>
      <c r="V567" s="1"/>
      <c r="W567" s="1"/>
    </row>
    <row r="568" spans="1:23" ht="15" customHeight="1" x14ac:dyDescent="0.25">
      <c r="A568" s="11">
        <v>499155926990</v>
      </c>
      <c r="B568" s="1" t="s">
        <v>23</v>
      </c>
      <c r="C568" s="1" t="s">
        <v>24</v>
      </c>
      <c r="D568" s="14" t="s">
        <v>593</v>
      </c>
      <c r="E568" s="1" t="s">
        <v>3024</v>
      </c>
      <c r="F568" s="2" t="s">
        <v>1948</v>
      </c>
      <c r="G568" s="2"/>
      <c r="H568" s="1"/>
      <c r="I568" s="6">
        <v>4991559269929</v>
      </c>
      <c r="J568" s="6"/>
      <c r="K568" s="6"/>
      <c r="L568" s="6"/>
      <c r="M568" s="1" t="s">
        <v>6571</v>
      </c>
      <c r="N568" s="1" t="s">
        <v>7882</v>
      </c>
      <c r="O568" s="1" t="s">
        <v>8382</v>
      </c>
      <c r="P568" s="1" t="s">
        <v>8382</v>
      </c>
      <c r="Q568" s="1" t="s">
        <v>4488</v>
      </c>
      <c r="R568" s="3">
        <v>46307</v>
      </c>
      <c r="S568" s="3">
        <v>46311</v>
      </c>
      <c r="T568" s="1" t="s">
        <v>8668</v>
      </c>
      <c r="U568" s="1"/>
      <c r="V568" s="1"/>
      <c r="W568" s="1"/>
    </row>
    <row r="569" spans="1:23" ht="15" customHeight="1" x14ac:dyDescent="0.25">
      <c r="A569" s="11">
        <v>497161978220</v>
      </c>
      <c r="B569" s="1" t="s">
        <v>23</v>
      </c>
      <c r="C569" s="1" t="s">
        <v>24</v>
      </c>
      <c r="D569" s="14" t="s">
        <v>594</v>
      </c>
      <c r="E569" s="1" t="s">
        <v>3025</v>
      </c>
      <c r="F569" s="2" t="s">
        <v>1611</v>
      </c>
      <c r="G569" s="2"/>
      <c r="H569" s="1"/>
      <c r="I569" s="6">
        <v>4971619782210</v>
      </c>
      <c r="J569" s="6"/>
      <c r="K569" s="6"/>
      <c r="L569" s="6"/>
      <c r="M569" s="1" t="s">
        <v>6572</v>
      </c>
      <c r="N569" s="1" t="s">
        <v>7883</v>
      </c>
      <c r="O569" s="1" t="s">
        <v>8382</v>
      </c>
      <c r="P569" s="1" t="s">
        <v>8382</v>
      </c>
      <c r="Q569" s="1" t="s">
        <v>4489</v>
      </c>
      <c r="R569" s="3">
        <v>46307</v>
      </c>
      <c r="S569" s="3">
        <v>46311</v>
      </c>
      <c r="T569" s="1" t="s">
        <v>8668</v>
      </c>
      <c r="U569" s="1"/>
      <c r="V569" s="1"/>
      <c r="W569" s="1"/>
    </row>
    <row r="570" spans="1:23" ht="15" customHeight="1" x14ac:dyDescent="0.25">
      <c r="A570" s="11">
        <v>4938552190300</v>
      </c>
      <c r="B570" s="1" t="s">
        <v>23</v>
      </c>
      <c r="C570" s="1" t="s">
        <v>24</v>
      </c>
      <c r="D570" s="14" t="s">
        <v>595</v>
      </c>
      <c r="E570" s="1" t="s">
        <v>3026</v>
      </c>
      <c r="F570" s="2" t="s">
        <v>1949</v>
      </c>
      <c r="G570" s="2"/>
      <c r="H570" s="1" t="s">
        <v>5632</v>
      </c>
      <c r="I570" s="6">
        <v>4938552190352</v>
      </c>
      <c r="J570" s="6">
        <v>4938552190333</v>
      </c>
      <c r="K570" s="6"/>
      <c r="L570" s="6"/>
      <c r="M570" s="1" t="s">
        <v>6573</v>
      </c>
      <c r="N570" s="1" t="s">
        <v>8533</v>
      </c>
      <c r="O570" s="1" t="s">
        <v>8382</v>
      </c>
      <c r="P570" s="1" t="s">
        <v>8382</v>
      </c>
      <c r="Q570" s="1" t="s">
        <v>4490</v>
      </c>
      <c r="R570" s="3">
        <v>46307</v>
      </c>
      <c r="S570" s="3">
        <v>46311</v>
      </c>
      <c r="T570" s="1" t="s">
        <v>8668</v>
      </c>
      <c r="U570" s="1"/>
      <c r="V570" s="1"/>
      <c r="W570" s="1"/>
    </row>
    <row r="571" spans="1:23" ht="15" customHeight="1" x14ac:dyDescent="0.25">
      <c r="A571" s="6">
        <v>4970259206650</v>
      </c>
      <c r="B571" s="1" t="s">
        <v>23</v>
      </c>
      <c r="C571" s="1" t="s">
        <v>24</v>
      </c>
      <c r="D571" s="14" t="s">
        <v>218</v>
      </c>
      <c r="E571" s="1" t="s">
        <v>2658</v>
      </c>
      <c r="F571" s="2" t="s">
        <v>1680</v>
      </c>
      <c r="G571" s="2"/>
      <c r="H571" s="1" t="s">
        <v>5460</v>
      </c>
      <c r="I571" s="6">
        <v>4970259206650</v>
      </c>
      <c r="J571" s="6"/>
      <c r="K571" s="6"/>
      <c r="L571" s="6"/>
      <c r="M571" s="1" t="s">
        <v>6203</v>
      </c>
      <c r="N571" s="1" t="s">
        <v>7641</v>
      </c>
      <c r="O571" s="1" t="s">
        <v>8382</v>
      </c>
      <c r="P571" s="1" t="s">
        <v>8382</v>
      </c>
      <c r="Q571" s="1" t="s">
        <v>4115</v>
      </c>
      <c r="R571" s="3">
        <v>46307</v>
      </c>
      <c r="S571" s="3">
        <v>46311</v>
      </c>
      <c r="T571" s="1" t="s">
        <v>8668</v>
      </c>
      <c r="U571" s="1"/>
      <c r="V571" s="1"/>
      <c r="W571" s="1"/>
    </row>
    <row r="572" spans="1:23" ht="15" customHeight="1" x14ac:dyDescent="0.25">
      <c r="A572" s="11">
        <v>4971139749</v>
      </c>
      <c r="B572" s="1" t="s">
        <v>23</v>
      </c>
      <c r="C572" s="1" t="s">
        <v>24</v>
      </c>
      <c r="D572" s="14" t="s">
        <v>597</v>
      </c>
      <c r="E572" s="1" t="s">
        <v>3027</v>
      </c>
      <c r="F572" s="2" t="s">
        <v>1702</v>
      </c>
      <c r="G572" s="2"/>
      <c r="H572" s="1" t="s">
        <v>5633</v>
      </c>
      <c r="I572" s="6">
        <v>4907113973361</v>
      </c>
      <c r="J572" s="6"/>
      <c r="K572" s="6"/>
      <c r="L572" s="6"/>
      <c r="M572" s="1" t="s">
        <v>6575</v>
      </c>
      <c r="N572" s="1" t="s">
        <v>8534</v>
      </c>
      <c r="O572" s="1" t="s">
        <v>8382</v>
      </c>
      <c r="P572" s="1" t="s">
        <v>8382</v>
      </c>
      <c r="Q572" s="1" t="s">
        <v>4492</v>
      </c>
      <c r="R572" s="3">
        <v>46307</v>
      </c>
      <c r="S572" s="3">
        <v>46311</v>
      </c>
      <c r="T572" s="1" t="s">
        <v>8668</v>
      </c>
      <c r="U572" s="1"/>
      <c r="V572" s="1"/>
      <c r="W572" s="1"/>
    </row>
    <row r="573" spans="1:23" ht="15" customHeight="1" x14ac:dyDescent="0.25">
      <c r="A573" s="11">
        <v>4998148770</v>
      </c>
      <c r="B573" s="1" t="s">
        <v>23</v>
      </c>
      <c r="C573" s="1" t="s">
        <v>24</v>
      </c>
      <c r="D573" s="14" t="s">
        <v>598</v>
      </c>
      <c r="E573" s="1" t="s">
        <v>3028</v>
      </c>
      <c r="F573" s="2" t="s">
        <v>1537</v>
      </c>
      <c r="G573" s="2"/>
      <c r="H573" s="1"/>
      <c r="I573" s="6"/>
      <c r="J573" s="6"/>
      <c r="K573" s="6"/>
      <c r="L573" s="6"/>
      <c r="M573" s="1" t="s">
        <v>6576</v>
      </c>
      <c r="N573" s="1" t="s">
        <v>8535</v>
      </c>
      <c r="O573" s="1" t="s">
        <v>8382</v>
      </c>
      <c r="P573" s="1" t="s">
        <v>8382</v>
      </c>
      <c r="Q573" s="1" t="s">
        <v>4493</v>
      </c>
      <c r="R573" s="3">
        <v>46307</v>
      </c>
      <c r="S573" s="3">
        <v>46311</v>
      </c>
      <c r="T573" s="1" t="s">
        <v>8668</v>
      </c>
      <c r="U573" s="1"/>
      <c r="V573" s="1"/>
      <c r="W573" s="1"/>
    </row>
    <row r="574" spans="1:23" ht="15" customHeight="1" x14ac:dyDescent="0.25">
      <c r="A574" s="11">
        <v>49911970560</v>
      </c>
      <c r="B574" s="1" t="s">
        <v>23</v>
      </c>
      <c r="C574" s="1" t="s">
        <v>24</v>
      </c>
      <c r="D574" s="14" t="s">
        <v>599</v>
      </c>
      <c r="E574" s="1" t="s">
        <v>3029</v>
      </c>
      <c r="F574" s="2" t="s">
        <v>1519</v>
      </c>
      <c r="G574" s="2"/>
      <c r="H574" s="1" t="s">
        <v>5634</v>
      </c>
      <c r="I574" s="6">
        <v>4915782210409</v>
      </c>
      <c r="J574" s="6"/>
      <c r="K574" s="6"/>
      <c r="L574" s="6"/>
      <c r="M574" s="1" t="s">
        <v>6577</v>
      </c>
      <c r="N574" s="1" t="s">
        <v>7884</v>
      </c>
      <c r="O574" s="1" t="s">
        <v>8382</v>
      </c>
      <c r="P574" s="1" t="s">
        <v>8382</v>
      </c>
      <c r="Q574" s="1" t="s">
        <v>4494</v>
      </c>
      <c r="R574" s="3">
        <v>46307</v>
      </c>
      <c r="S574" s="3">
        <v>46311</v>
      </c>
      <c r="T574" s="1" t="s">
        <v>8668</v>
      </c>
      <c r="U574" s="1"/>
      <c r="V574" s="1"/>
      <c r="W574" s="1"/>
    </row>
    <row r="575" spans="1:23" ht="15" customHeight="1" x14ac:dyDescent="0.25">
      <c r="A575" s="11">
        <v>4921624838699</v>
      </c>
      <c r="B575" s="1" t="s">
        <v>23</v>
      </c>
      <c r="C575" s="1" t="s">
        <v>24</v>
      </c>
      <c r="D575" s="14" t="s">
        <v>600</v>
      </c>
      <c r="E575" s="1" t="s">
        <v>3030</v>
      </c>
      <c r="F575" s="2" t="s">
        <v>1950</v>
      </c>
      <c r="G575" s="2"/>
      <c r="H575" s="1" t="s">
        <v>5635</v>
      </c>
      <c r="I575" s="6">
        <v>21624838671</v>
      </c>
      <c r="J575" s="6">
        <v>4921624838678</v>
      </c>
      <c r="K575" s="6"/>
      <c r="L575" s="6"/>
      <c r="M575" s="1" t="s">
        <v>6578</v>
      </c>
      <c r="N575" s="1" t="s">
        <v>7885</v>
      </c>
      <c r="O575" s="1" t="s">
        <v>8382</v>
      </c>
      <c r="P575" s="1" t="s">
        <v>8382</v>
      </c>
      <c r="Q575" s="1" t="s">
        <v>4495</v>
      </c>
      <c r="R575" s="3">
        <v>46307</v>
      </c>
      <c r="S575" s="3">
        <v>46311</v>
      </c>
      <c r="T575" s="1" t="s">
        <v>8668</v>
      </c>
      <c r="U575" s="1"/>
      <c r="V575" s="1"/>
      <c r="W575" s="1"/>
    </row>
    <row r="576" spans="1:23" ht="15" customHeight="1" x14ac:dyDescent="0.25">
      <c r="A576" s="11">
        <v>498431530</v>
      </c>
      <c r="B576" s="1" t="s">
        <v>23</v>
      </c>
      <c r="C576" s="1" t="s">
        <v>24</v>
      </c>
      <c r="D576" s="14" t="s">
        <v>601</v>
      </c>
      <c r="E576" s="1" t="s">
        <v>3031</v>
      </c>
      <c r="F576" s="2" t="s">
        <v>1951</v>
      </c>
      <c r="G576" s="2"/>
      <c r="H576" s="1" t="s">
        <v>5636</v>
      </c>
      <c r="I576" s="6">
        <v>843153350</v>
      </c>
      <c r="J576" s="6"/>
      <c r="K576" s="6"/>
      <c r="L576" s="6"/>
      <c r="M576" s="1" t="s">
        <v>6579</v>
      </c>
      <c r="N576" s="1" t="s">
        <v>7886</v>
      </c>
      <c r="O576" s="1" t="s">
        <v>8382</v>
      </c>
      <c r="P576" s="1" t="s">
        <v>8382</v>
      </c>
      <c r="Q576" s="1" t="s">
        <v>4496</v>
      </c>
      <c r="R576" s="3">
        <v>46307</v>
      </c>
      <c r="S576" s="3">
        <v>46311</v>
      </c>
      <c r="T576" s="1" t="s">
        <v>8668</v>
      </c>
      <c r="U576" s="1"/>
      <c r="V576" s="1"/>
      <c r="W576" s="1"/>
    </row>
    <row r="577" spans="1:23" ht="15" customHeight="1" x14ac:dyDescent="0.25">
      <c r="A577" s="11">
        <v>4971717072465</v>
      </c>
      <c r="B577" s="1" t="s">
        <v>23</v>
      </c>
      <c r="C577" s="1" t="s">
        <v>24</v>
      </c>
      <c r="D577" s="14" t="s">
        <v>602</v>
      </c>
      <c r="E577" s="1" t="s">
        <v>3032</v>
      </c>
      <c r="F577" s="2" t="s">
        <v>1702</v>
      </c>
      <c r="G577" s="2"/>
      <c r="H577" s="1" t="s">
        <v>5637</v>
      </c>
      <c r="I577" s="6">
        <v>17624971784</v>
      </c>
      <c r="J577" s="6"/>
      <c r="K577" s="6"/>
      <c r="L577" s="6"/>
      <c r="M577" s="1" t="s">
        <v>6580</v>
      </c>
      <c r="N577" s="1" t="s">
        <v>8536</v>
      </c>
      <c r="O577" s="1" t="s">
        <v>8382</v>
      </c>
      <c r="P577" s="1" t="s">
        <v>8382</v>
      </c>
      <c r="Q577" s="1" t="s">
        <v>4497</v>
      </c>
      <c r="R577" s="3">
        <v>46307</v>
      </c>
      <c r="S577" s="3">
        <v>46311</v>
      </c>
      <c r="T577" s="1" t="s">
        <v>8668</v>
      </c>
      <c r="U577" s="1"/>
      <c r="V577" s="1"/>
      <c r="W577" s="1"/>
    </row>
    <row r="578" spans="1:23" ht="15" customHeight="1" x14ac:dyDescent="0.25">
      <c r="A578" s="11">
        <v>8675529498745</v>
      </c>
      <c r="B578" s="1" t="s">
        <v>23</v>
      </c>
      <c r="C578" s="1" t="s">
        <v>24</v>
      </c>
      <c r="D578" s="14" t="s">
        <v>603</v>
      </c>
      <c r="E578" s="1" t="s">
        <v>3033</v>
      </c>
      <c r="F578" s="2" t="s">
        <v>1751</v>
      </c>
      <c r="G578" s="2"/>
      <c r="H578" s="1"/>
      <c r="I578" s="6"/>
      <c r="J578" s="6"/>
      <c r="K578" s="6"/>
      <c r="L578" s="6"/>
      <c r="M578" s="1" t="s">
        <v>6581</v>
      </c>
      <c r="N578" s="1" t="s">
        <v>7722</v>
      </c>
      <c r="O578" s="1" t="s">
        <v>8662</v>
      </c>
      <c r="P578" s="1" t="s">
        <v>8387</v>
      </c>
      <c r="Q578" s="1" t="s">
        <v>4498</v>
      </c>
      <c r="R578" s="3">
        <v>46307</v>
      </c>
      <c r="S578" s="3">
        <v>46311</v>
      </c>
      <c r="T578" s="1" t="s">
        <v>8668</v>
      </c>
      <c r="U578" s="1"/>
      <c r="V578" s="1"/>
      <c r="W578" s="1"/>
    </row>
    <row r="579" spans="1:23" ht="15" customHeight="1" x14ac:dyDescent="0.25">
      <c r="A579" s="11">
        <v>4991812950</v>
      </c>
      <c r="B579" s="1" t="s">
        <v>23</v>
      </c>
      <c r="C579" s="1" t="s">
        <v>24</v>
      </c>
      <c r="D579" s="14" t="s">
        <v>604</v>
      </c>
      <c r="E579" s="1" t="s">
        <v>3034</v>
      </c>
      <c r="F579" s="2" t="s">
        <v>1772</v>
      </c>
      <c r="G579" s="2"/>
      <c r="H579" s="1"/>
      <c r="I579" s="6">
        <v>49918129534</v>
      </c>
      <c r="J579" s="6"/>
      <c r="K579" s="6"/>
      <c r="L579" s="6"/>
      <c r="M579" s="1" t="s">
        <v>6582</v>
      </c>
      <c r="N579" s="1" t="s">
        <v>8537</v>
      </c>
      <c r="O579" s="1" t="s">
        <v>8382</v>
      </c>
      <c r="P579" s="1" t="s">
        <v>8382</v>
      </c>
      <c r="Q579" s="1" t="s">
        <v>4499</v>
      </c>
      <c r="R579" s="3">
        <v>46307</v>
      </c>
      <c r="S579" s="3">
        <v>46311</v>
      </c>
      <c r="T579" s="1" t="s">
        <v>8668</v>
      </c>
      <c r="U579" s="1"/>
      <c r="V579" s="1"/>
      <c r="W579" s="1"/>
    </row>
    <row r="580" spans="1:23" ht="15" customHeight="1" x14ac:dyDescent="0.25">
      <c r="A580" s="11">
        <v>85230717828</v>
      </c>
      <c r="B580" s="1" t="s">
        <v>23</v>
      </c>
      <c r="C580" s="1" t="s">
        <v>24</v>
      </c>
      <c r="D580" s="14" t="s">
        <v>605</v>
      </c>
      <c r="E580" s="1" t="s">
        <v>3035</v>
      </c>
      <c r="F580" s="2" t="s">
        <v>1952</v>
      </c>
      <c r="G580" s="2"/>
      <c r="H580" s="1"/>
      <c r="I580" s="6"/>
      <c r="J580" s="6"/>
      <c r="K580" s="6"/>
      <c r="L580" s="6"/>
      <c r="M580" s="1" t="s">
        <v>8450</v>
      </c>
      <c r="N580" s="1" t="s">
        <v>7887</v>
      </c>
      <c r="O580" s="1" t="s">
        <v>8662</v>
      </c>
      <c r="P580" s="1" t="s">
        <v>7887</v>
      </c>
      <c r="Q580" s="1" t="s">
        <v>4500</v>
      </c>
      <c r="R580" s="3">
        <v>46307</v>
      </c>
      <c r="S580" s="3">
        <v>46311</v>
      </c>
      <c r="T580" s="1" t="s">
        <v>8668</v>
      </c>
      <c r="U580" s="1"/>
      <c r="V580" s="1"/>
      <c r="W580" s="1"/>
    </row>
    <row r="581" spans="1:23" ht="15" customHeight="1" x14ac:dyDescent="0.25">
      <c r="A581" s="11">
        <v>85223895193</v>
      </c>
      <c r="B581" s="1" t="s">
        <v>23</v>
      </c>
      <c r="C581" s="1" t="s">
        <v>24</v>
      </c>
      <c r="D581" s="14" t="s">
        <v>606</v>
      </c>
      <c r="E581" s="1" t="s">
        <v>3036</v>
      </c>
      <c r="F581" s="2" t="s">
        <v>1953</v>
      </c>
      <c r="G581" s="2"/>
      <c r="H581" s="1"/>
      <c r="I581" s="6">
        <v>85227908069</v>
      </c>
      <c r="J581" s="6"/>
      <c r="K581" s="6"/>
      <c r="L581" s="6"/>
      <c r="M581" s="1" t="s">
        <v>8451</v>
      </c>
      <c r="N581" s="1" t="s">
        <v>7887</v>
      </c>
      <c r="O581" s="1" t="s">
        <v>8662</v>
      </c>
      <c r="P581" s="1" t="s">
        <v>7887</v>
      </c>
      <c r="Q581" s="1" t="s">
        <v>4501</v>
      </c>
      <c r="R581" s="3">
        <v>46307</v>
      </c>
      <c r="S581" s="3">
        <v>46311</v>
      </c>
      <c r="T581" s="1" t="s">
        <v>8668</v>
      </c>
      <c r="U581" s="1"/>
      <c r="V581" s="1"/>
      <c r="W581" s="1"/>
    </row>
    <row r="582" spans="1:23" ht="15" customHeight="1" x14ac:dyDescent="0.25">
      <c r="A582" s="11">
        <v>49702592060</v>
      </c>
      <c r="B582" s="1" t="s">
        <v>23</v>
      </c>
      <c r="C582" s="1" t="s">
        <v>24</v>
      </c>
      <c r="D582" s="14" t="s">
        <v>1277</v>
      </c>
      <c r="E582" s="1" t="s">
        <v>3691</v>
      </c>
      <c r="F582" s="2" t="s">
        <v>2350</v>
      </c>
      <c r="G582" s="2"/>
      <c r="H582" s="1"/>
      <c r="I582" s="6"/>
      <c r="J582" s="6"/>
      <c r="K582" s="6"/>
      <c r="L582" s="6"/>
      <c r="M582" s="1" t="s">
        <v>7246</v>
      </c>
      <c r="N582" s="1" t="s">
        <v>7910</v>
      </c>
      <c r="O582" s="1" t="s">
        <v>8382</v>
      </c>
      <c r="P582" s="1" t="s">
        <v>8382</v>
      </c>
      <c r="Q582" s="1" t="s">
        <v>5161</v>
      </c>
      <c r="R582" s="3">
        <v>46307</v>
      </c>
      <c r="S582" s="3">
        <v>46311</v>
      </c>
      <c r="T582" s="1" t="s">
        <v>8668</v>
      </c>
      <c r="U582" s="1"/>
      <c r="V582" s="1"/>
      <c r="W582" s="1"/>
    </row>
    <row r="583" spans="1:23" ht="15" customHeight="1" x14ac:dyDescent="0.25">
      <c r="A583" s="11">
        <v>49926160770</v>
      </c>
      <c r="B583" s="1" t="s">
        <v>23</v>
      </c>
      <c r="C583" s="1" t="s">
        <v>24</v>
      </c>
      <c r="D583" s="14" t="s">
        <v>608</v>
      </c>
      <c r="E583" s="1" t="s">
        <v>3038</v>
      </c>
      <c r="F583" s="2" t="s">
        <v>1954</v>
      </c>
      <c r="G583" s="2"/>
      <c r="H583" s="1" t="s">
        <v>5638</v>
      </c>
      <c r="I583" s="6">
        <v>9261607768</v>
      </c>
      <c r="J583" s="6">
        <v>499261607770</v>
      </c>
      <c r="K583" s="6"/>
      <c r="L583" s="6"/>
      <c r="M583" s="1" t="s">
        <v>6584</v>
      </c>
      <c r="N583" s="1" t="s">
        <v>8538</v>
      </c>
      <c r="O583" s="1" t="s">
        <v>8382</v>
      </c>
      <c r="P583" s="1" t="s">
        <v>8382</v>
      </c>
      <c r="Q583" s="1" t="s">
        <v>4503</v>
      </c>
      <c r="R583" s="3">
        <v>46307</v>
      </c>
      <c r="S583" s="3">
        <v>46311</v>
      </c>
      <c r="T583" s="1" t="s">
        <v>8668</v>
      </c>
      <c r="U583" s="1"/>
      <c r="V583" s="1"/>
      <c r="W583" s="1"/>
    </row>
    <row r="584" spans="1:23" ht="15" customHeight="1" x14ac:dyDescent="0.25">
      <c r="A584" s="11">
        <v>34934221090</v>
      </c>
      <c r="B584" s="1" t="s">
        <v>23</v>
      </c>
      <c r="C584" s="1" t="s">
        <v>24</v>
      </c>
      <c r="D584" s="14" t="s">
        <v>609</v>
      </c>
      <c r="E584" s="1" t="s">
        <v>3039</v>
      </c>
      <c r="F584" s="2" t="s">
        <v>1955</v>
      </c>
      <c r="G584" s="2"/>
      <c r="H584" s="1"/>
      <c r="I584" s="6">
        <v>349344219599</v>
      </c>
      <c r="J584" s="6"/>
      <c r="K584" s="6"/>
      <c r="L584" s="6"/>
      <c r="M584" s="1" t="s">
        <v>6585</v>
      </c>
      <c r="N584" s="1" t="s">
        <v>7889</v>
      </c>
      <c r="O584" s="1" t="s">
        <v>8664</v>
      </c>
      <c r="P584" s="1" t="s">
        <v>8392</v>
      </c>
      <c r="Q584" s="1" t="s">
        <v>4504</v>
      </c>
      <c r="R584" s="3">
        <v>46307</v>
      </c>
      <c r="S584" s="3">
        <v>46311</v>
      </c>
      <c r="T584" s="1" t="s">
        <v>8668</v>
      </c>
      <c r="U584" s="1"/>
      <c r="V584" s="1"/>
      <c r="W584" s="1"/>
    </row>
    <row r="585" spans="1:23" ht="15" customHeight="1" x14ac:dyDescent="0.25">
      <c r="A585" s="11">
        <v>49911360141042</v>
      </c>
      <c r="B585" s="1" t="s">
        <v>23</v>
      </c>
      <c r="C585" s="1" t="s">
        <v>24</v>
      </c>
      <c r="D585" s="14" t="s">
        <v>610</v>
      </c>
      <c r="E585" s="1" t="s">
        <v>3040</v>
      </c>
      <c r="F585" s="2" t="s">
        <v>1890</v>
      </c>
      <c r="G585" s="2"/>
      <c r="H585" s="1"/>
      <c r="I585" s="6">
        <v>499113601425</v>
      </c>
      <c r="J585" s="6"/>
      <c r="K585" s="6"/>
      <c r="L585" s="6"/>
      <c r="M585" s="1" t="s">
        <v>6586</v>
      </c>
      <c r="N585" s="1" t="s">
        <v>7583</v>
      </c>
      <c r="O585" s="1" t="s">
        <v>8382</v>
      </c>
      <c r="P585" s="1" t="s">
        <v>8382</v>
      </c>
      <c r="Q585" s="1" t="s">
        <v>4505</v>
      </c>
      <c r="R585" s="3">
        <v>46307</v>
      </c>
      <c r="S585" s="3">
        <v>46311</v>
      </c>
      <c r="T585" s="1" t="s">
        <v>8668</v>
      </c>
      <c r="U585" s="1"/>
      <c r="V585" s="1"/>
      <c r="W585" s="1"/>
    </row>
    <row r="586" spans="1:23" ht="15" customHeight="1" x14ac:dyDescent="0.25">
      <c r="A586" s="11">
        <v>495221342210</v>
      </c>
      <c r="B586" s="1" t="s">
        <v>23</v>
      </c>
      <c r="C586" s="1" t="s">
        <v>24</v>
      </c>
      <c r="D586" s="14" t="s">
        <v>611</v>
      </c>
      <c r="E586" s="1" t="s">
        <v>3041</v>
      </c>
      <c r="F586" s="2" t="s">
        <v>1956</v>
      </c>
      <c r="G586" s="2"/>
      <c r="H586" s="1" t="s">
        <v>5639</v>
      </c>
      <c r="I586" s="6">
        <v>49052213422126</v>
      </c>
      <c r="J586" s="6">
        <v>4952213422111</v>
      </c>
      <c r="K586" s="6"/>
      <c r="L586" s="6"/>
      <c r="M586" s="1" t="s">
        <v>6587</v>
      </c>
      <c r="N586" s="1" t="s">
        <v>7890</v>
      </c>
      <c r="O586" s="1" t="s">
        <v>8382</v>
      </c>
      <c r="P586" s="1" t="s">
        <v>8382</v>
      </c>
      <c r="Q586" s="1" t="s">
        <v>4506</v>
      </c>
      <c r="R586" s="3">
        <v>46307</v>
      </c>
      <c r="S586" s="3">
        <v>46311</v>
      </c>
      <c r="T586" s="1" t="s">
        <v>8668</v>
      </c>
      <c r="U586" s="1"/>
      <c r="V586" s="1"/>
      <c r="W586" s="1"/>
    </row>
    <row r="587" spans="1:23" ht="15" customHeight="1" x14ac:dyDescent="0.25">
      <c r="A587" s="11">
        <v>49235143020</v>
      </c>
      <c r="B587" s="1" t="s">
        <v>23</v>
      </c>
      <c r="C587" s="1" t="s">
        <v>24</v>
      </c>
      <c r="D587" s="14" t="s">
        <v>612</v>
      </c>
      <c r="E587" s="1" t="s">
        <v>3042</v>
      </c>
      <c r="F587" s="2" t="s">
        <v>1519</v>
      </c>
      <c r="G587" s="2"/>
      <c r="H587" s="1"/>
      <c r="I587" s="6"/>
      <c r="J587" s="6"/>
      <c r="K587" s="6"/>
      <c r="L587" s="6"/>
      <c r="M587" s="1" t="s">
        <v>6588</v>
      </c>
      <c r="N587" s="1" t="s">
        <v>7813</v>
      </c>
      <c r="O587" s="1" t="s">
        <v>8382</v>
      </c>
      <c r="P587" s="1" t="s">
        <v>8382</v>
      </c>
      <c r="Q587" s="1" t="s">
        <v>4507</v>
      </c>
      <c r="R587" s="3">
        <v>46307</v>
      </c>
      <c r="S587" s="3">
        <v>46311</v>
      </c>
      <c r="T587" s="1" t="s">
        <v>8668</v>
      </c>
      <c r="U587" s="1"/>
      <c r="V587" s="1"/>
      <c r="W587" s="1"/>
    </row>
    <row r="588" spans="1:23" ht="15" customHeight="1" x14ac:dyDescent="0.25">
      <c r="A588" s="11">
        <v>497113429990</v>
      </c>
      <c r="B588" s="1" t="s">
        <v>23</v>
      </c>
      <c r="C588" s="1" t="s">
        <v>24</v>
      </c>
      <c r="D588" s="14" t="s">
        <v>613</v>
      </c>
      <c r="E588" s="1" t="s">
        <v>3043</v>
      </c>
      <c r="F588" s="2" t="s">
        <v>1957</v>
      </c>
      <c r="G588" s="2"/>
      <c r="H588" s="1"/>
      <c r="I588" s="6"/>
      <c r="J588" s="6"/>
      <c r="K588" s="6"/>
      <c r="L588" s="6"/>
      <c r="M588" s="1" t="s">
        <v>6589</v>
      </c>
      <c r="N588" s="1" t="s">
        <v>7891</v>
      </c>
      <c r="O588" s="1" t="s">
        <v>8382</v>
      </c>
      <c r="P588" s="1" t="s">
        <v>8382</v>
      </c>
      <c r="Q588" s="1" t="s">
        <v>4508</v>
      </c>
      <c r="R588" s="3">
        <v>46307</v>
      </c>
      <c r="S588" s="3">
        <v>46311</v>
      </c>
      <c r="T588" s="1" t="s">
        <v>8668</v>
      </c>
      <c r="U588" s="1"/>
      <c r="V588" s="1"/>
      <c r="W588" s="1"/>
    </row>
    <row r="589" spans="1:23" ht="15" customHeight="1" x14ac:dyDescent="0.25">
      <c r="A589" s="11">
        <v>49934692990</v>
      </c>
      <c r="B589" s="1" t="s">
        <v>23</v>
      </c>
      <c r="C589" s="1" t="s">
        <v>24</v>
      </c>
      <c r="D589" s="14" t="s">
        <v>614</v>
      </c>
      <c r="E589" s="1" t="s">
        <v>3044</v>
      </c>
      <c r="F589" s="2" t="s">
        <v>1958</v>
      </c>
      <c r="G589" s="2"/>
      <c r="H589" s="1"/>
      <c r="I589" s="6">
        <v>4993469299200</v>
      </c>
      <c r="J589" s="6"/>
      <c r="K589" s="6"/>
      <c r="L589" s="6"/>
      <c r="M589" s="1" t="s">
        <v>6590</v>
      </c>
      <c r="N589" s="1" t="s">
        <v>7892</v>
      </c>
      <c r="O589" s="1" t="s">
        <v>8382</v>
      </c>
      <c r="P589" s="1" t="s">
        <v>8382</v>
      </c>
      <c r="Q589" s="1" t="s">
        <v>4509</v>
      </c>
      <c r="R589" s="3">
        <v>46307</v>
      </c>
      <c r="S589" s="3">
        <v>46311</v>
      </c>
      <c r="T589" s="1" t="s">
        <v>8668</v>
      </c>
      <c r="U589" s="1"/>
      <c r="V589" s="1"/>
      <c r="W589" s="1"/>
    </row>
    <row r="590" spans="1:23" ht="15" customHeight="1" x14ac:dyDescent="0.25">
      <c r="A590" s="11">
        <v>4971388127490</v>
      </c>
      <c r="B590" s="1" t="s">
        <v>23</v>
      </c>
      <c r="C590" s="1" t="s">
        <v>24</v>
      </c>
      <c r="D590" s="14" t="s">
        <v>615</v>
      </c>
      <c r="E590" s="1" t="s">
        <v>3045</v>
      </c>
      <c r="F590" s="2" t="s">
        <v>1959</v>
      </c>
      <c r="G590" s="2"/>
      <c r="H590" s="1" t="s">
        <v>5640</v>
      </c>
      <c r="I590" s="6">
        <v>713881274915</v>
      </c>
      <c r="J590" s="6">
        <v>49713881274990</v>
      </c>
      <c r="K590" s="6"/>
      <c r="L590" s="6"/>
      <c r="M590" s="1" t="s">
        <v>6591</v>
      </c>
      <c r="N590" s="1" t="s">
        <v>7893</v>
      </c>
      <c r="O590" s="1" t="s">
        <v>8382</v>
      </c>
      <c r="P590" s="1" t="s">
        <v>8382</v>
      </c>
      <c r="Q590" s="1" t="s">
        <v>4510</v>
      </c>
      <c r="R590" s="3">
        <v>46307</v>
      </c>
      <c r="S590" s="3">
        <v>46311</v>
      </c>
      <c r="T590" s="1" t="s">
        <v>8668</v>
      </c>
      <c r="U590" s="1"/>
      <c r="V590" s="1"/>
      <c r="W590" s="1"/>
    </row>
    <row r="591" spans="1:23" ht="15" customHeight="1" x14ac:dyDescent="0.25">
      <c r="A591" s="11">
        <v>4928452950170</v>
      </c>
      <c r="B591" s="1" t="s">
        <v>23</v>
      </c>
      <c r="C591" s="1" t="s">
        <v>24</v>
      </c>
      <c r="D591" s="14" t="s">
        <v>616</v>
      </c>
      <c r="E591" s="1" t="s">
        <v>3046</v>
      </c>
      <c r="F591" s="2" t="s">
        <v>1960</v>
      </c>
      <c r="G591" s="2"/>
      <c r="H591" s="1"/>
      <c r="I591" s="6"/>
      <c r="J591" s="6"/>
      <c r="K591" s="6"/>
      <c r="L591" s="6"/>
      <c r="M591" s="1" t="s">
        <v>6592</v>
      </c>
      <c r="N591" s="1" t="s">
        <v>7894</v>
      </c>
      <c r="O591" s="1" t="s">
        <v>8382</v>
      </c>
      <c r="P591" s="1" t="s">
        <v>8382</v>
      </c>
      <c r="Q591" s="1" t="s">
        <v>4511</v>
      </c>
      <c r="R591" s="3">
        <v>46307</v>
      </c>
      <c r="S591" s="3">
        <v>46311</v>
      </c>
      <c r="T591" s="1" t="s">
        <v>8668</v>
      </c>
      <c r="U591" s="1"/>
      <c r="V591" s="1"/>
      <c r="W591" s="1"/>
    </row>
    <row r="592" spans="1:23" ht="15" customHeight="1" x14ac:dyDescent="0.25">
      <c r="A592" s="11">
        <v>31318648991</v>
      </c>
      <c r="B592" s="1" t="s">
        <v>23</v>
      </c>
      <c r="C592" s="1" t="s">
        <v>24</v>
      </c>
      <c r="D592" s="14" t="s">
        <v>617</v>
      </c>
      <c r="E592" s="1" t="s">
        <v>3047</v>
      </c>
      <c r="F592" s="2" t="s">
        <v>1961</v>
      </c>
      <c r="G592" s="2"/>
      <c r="H592" s="1"/>
      <c r="I592" s="6"/>
      <c r="J592" s="6"/>
      <c r="K592" s="6"/>
      <c r="L592" s="6"/>
      <c r="M592" s="1" t="s">
        <v>6593</v>
      </c>
      <c r="N592" s="1" t="s">
        <v>7895</v>
      </c>
      <c r="O592" s="1" t="s">
        <v>8660</v>
      </c>
      <c r="P592" s="1" t="s">
        <v>8395</v>
      </c>
      <c r="Q592" s="1" t="s">
        <v>4512</v>
      </c>
      <c r="R592" s="3">
        <v>46307</v>
      </c>
      <c r="S592" s="3">
        <v>46311</v>
      </c>
      <c r="T592" s="1" t="s">
        <v>8668</v>
      </c>
      <c r="U592" s="1"/>
      <c r="V592" s="1"/>
      <c r="W592" s="1"/>
    </row>
    <row r="593" spans="1:23" ht="15" customHeight="1" x14ac:dyDescent="0.25">
      <c r="A593" s="11">
        <v>390381988070</v>
      </c>
      <c r="B593" s="1" t="s">
        <v>23</v>
      </c>
      <c r="C593" s="1" t="s">
        <v>24</v>
      </c>
      <c r="D593" s="14" t="s">
        <v>618</v>
      </c>
      <c r="E593" s="1" t="s">
        <v>3048</v>
      </c>
      <c r="F593" s="2" t="s">
        <v>1962</v>
      </c>
      <c r="G593" s="2"/>
      <c r="H593" s="1"/>
      <c r="I593" s="6"/>
      <c r="J593" s="6"/>
      <c r="K593" s="6"/>
      <c r="L593" s="6"/>
      <c r="M593" s="1" t="s">
        <v>6594</v>
      </c>
      <c r="N593" s="1" t="s">
        <v>7896</v>
      </c>
      <c r="O593" s="1" t="s">
        <v>8661</v>
      </c>
      <c r="P593" s="1" t="s">
        <v>8385</v>
      </c>
      <c r="Q593" s="1" t="s">
        <v>4513</v>
      </c>
      <c r="R593" s="3">
        <v>46307</v>
      </c>
      <c r="S593" s="3">
        <v>46311</v>
      </c>
      <c r="T593" s="1" t="s">
        <v>8668</v>
      </c>
      <c r="U593" s="1"/>
      <c r="V593" s="1"/>
      <c r="W593" s="1"/>
    </row>
    <row r="594" spans="1:23" ht="15" customHeight="1" x14ac:dyDescent="0.25">
      <c r="A594" s="11">
        <v>38630645561</v>
      </c>
      <c r="B594" s="1" t="s">
        <v>23</v>
      </c>
      <c r="C594" s="1" t="s">
        <v>24</v>
      </c>
      <c r="D594" s="14" t="s">
        <v>619</v>
      </c>
      <c r="E594" s="1" t="s">
        <v>3049</v>
      </c>
      <c r="F594" s="2" t="s">
        <v>1963</v>
      </c>
      <c r="G594" s="2"/>
      <c r="H594" s="1" t="s">
        <v>5641</v>
      </c>
      <c r="I594" s="6"/>
      <c r="J594" s="6"/>
      <c r="K594" s="6"/>
      <c r="L594" s="6"/>
      <c r="M594" s="1" t="s">
        <v>6595</v>
      </c>
      <c r="N594" s="1" t="s">
        <v>7897</v>
      </c>
      <c r="O594" s="1" t="s">
        <v>8662</v>
      </c>
      <c r="P594" s="1" t="s">
        <v>8404</v>
      </c>
      <c r="Q594" s="1" t="s">
        <v>4514</v>
      </c>
      <c r="R594" s="3">
        <v>46307</v>
      </c>
      <c r="S594" s="3">
        <v>46311</v>
      </c>
      <c r="T594" s="1" t="s">
        <v>8668</v>
      </c>
      <c r="U594" s="1"/>
      <c r="V594" s="1"/>
      <c r="W594" s="1"/>
    </row>
    <row r="595" spans="1:23" ht="15" customHeight="1" x14ac:dyDescent="0.25">
      <c r="A595" s="11">
        <v>4355522205511</v>
      </c>
      <c r="B595" s="1" t="s">
        <v>23</v>
      </c>
      <c r="C595" s="1" t="s">
        <v>24</v>
      </c>
      <c r="D595" s="14" t="s">
        <v>620</v>
      </c>
      <c r="E595" s="1" t="s">
        <v>3050</v>
      </c>
      <c r="F595" s="2" t="s">
        <v>1539</v>
      </c>
      <c r="G595" s="2"/>
      <c r="H595" s="1"/>
      <c r="I595" s="6"/>
      <c r="J595" s="6"/>
      <c r="K595" s="6"/>
      <c r="L595" s="6"/>
      <c r="M595" s="1" t="s">
        <v>6596</v>
      </c>
      <c r="N595" s="1" t="s">
        <v>7898</v>
      </c>
      <c r="O595" s="1" t="s">
        <v>8660</v>
      </c>
      <c r="P595" s="1" t="s">
        <v>8383</v>
      </c>
      <c r="Q595" s="1" t="s">
        <v>4515</v>
      </c>
      <c r="R595" s="3">
        <v>46307</v>
      </c>
      <c r="S595" s="3">
        <v>46311</v>
      </c>
      <c r="T595" s="1" t="s">
        <v>8668</v>
      </c>
      <c r="U595" s="1"/>
      <c r="V595" s="1"/>
      <c r="W595" s="1"/>
    </row>
    <row r="596" spans="1:23" ht="15" customHeight="1" x14ac:dyDescent="0.25">
      <c r="A596" s="11">
        <v>8651266701320</v>
      </c>
      <c r="B596" s="1" t="s">
        <v>23</v>
      </c>
      <c r="C596" s="1" t="s">
        <v>24</v>
      </c>
      <c r="D596" s="14" t="s">
        <v>621</v>
      </c>
      <c r="E596" s="1" t="s">
        <v>3051</v>
      </c>
      <c r="F596" s="2" t="s">
        <v>1964</v>
      </c>
      <c r="G596" s="2"/>
      <c r="H596" s="1" t="s">
        <v>5642</v>
      </c>
      <c r="I596" s="6">
        <v>8615295691706</v>
      </c>
      <c r="J596" s="6">
        <v>86051266703920</v>
      </c>
      <c r="K596" s="6"/>
      <c r="L596" s="6"/>
      <c r="M596" s="1" t="s">
        <v>6597</v>
      </c>
      <c r="N596" s="1" t="s">
        <v>7644</v>
      </c>
      <c r="O596" s="1" t="s">
        <v>8662</v>
      </c>
      <c r="P596" s="1" t="s">
        <v>8387</v>
      </c>
      <c r="Q596" s="1" t="s">
        <v>4516</v>
      </c>
      <c r="R596" s="3">
        <v>46307</v>
      </c>
      <c r="S596" s="3">
        <v>46311</v>
      </c>
      <c r="T596" s="1" t="s">
        <v>8668</v>
      </c>
      <c r="U596" s="1"/>
      <c r="V596" s="1"/>
      <c r="W596" s="1"/>
    </row>
    <row r="597" spans="1:23" ht="15" customHeight="1" x14ac:dyDescent="0.25">
      <c r="A597" s="11">
        <v>41713881717</v>
      </c>
      <c r="B597" s="1" t="s">
        <v>23</v>
      </c>
      <c r="C597" s="1" t="s">
        <v>24</v>
      </c>
      <c r="D597" s="14" t="s">
        <v>622</v>
      </c>
      <c r="E597" s="1" t="s">
        <v>3052</v>
      </c>
      <c r="F597" s="2" t="s">
        <v>1965</v>
      </c>
      <c r="G597" s="2"/>
      <c r="H597" s="1" t="s">
        <v>5643</v>
      </c>
      <c r="I597" s="6">
        <v>41713881739</v>
      </c>
      <c r="J597" s="6">
        <v>41713881718</v>
      </c>
      <c r="K597" s="6"/>
      <c r="L597" s="6"/>
      <c r="M597" s="1" t="s">
        <v>6598</v>
      </c>
      <c r="N597" s="1" t="s">
        <v>7858</v>
      </c>
      <c r="O597" s="1" t="s">
        <v>8660</v>
      </c>
      <c r="P597" s="1" t="s">
        <v>8384</v>
      </c>
      <c r="Q597" s="1" t="s">
        <v>4517</v>
      </c>
      <c r="R597" s="3">
        <v>46307</v>
      </c>
      <c r="S597" s="3">
        <v>46311</v>
      </c>
      <c r="T597" s="1" t="s">
        <v>8668</v>
      </c>
      <c r="U597" s="1"/>
      <c r="V597" s="1"/>
      <c r="W597" s="1"/>
    </row>
    <row r="598" spans="1:23" ht="15" customHeight="1" x14ac:dyDescent="0.25">
      <c r="A598" s="11">
        <v>4954191410</v>
      </c>
      <c r="B598" s="1" t="s">
        <v>23</v>
      </c>
      <c r="C598" s="1" t="s">
        <v>24</v>
      </c>
      <c r="D598" s="14" t="s">
        <v>623</v>
      </c>
      <c r="E598" s="1" t="s">
        <v>3053</v>
      </c>
      <c r="F598" s="2" t="s">
        <v>1695</v>
      </c>
      <c r="G598" s="2"/>
      <c r="H598" s="1"/>
      <c r="I598" s="6">
        <v>495419141212</v>
      </c>
      <c r="J598" s="6"/>
      <c r="K598" s="6"/>
      <c r="L598" s="6"/>
      <c r="M598" s="1" t="s">
        <v>6599</v>
      </c>
      <c r="N598" s="1" t="s">
        <v>8539</v>
      </c>
      <c r="O598" s="1" t="s">
        <v>8382</v>
      </c>
      <c r="P598" s="1" t="s">
        <v>8382</v>
      </c>
      <c r="Q598" s="1" t="s">
        <v>4518</v>
      </c>
      <c r="R598" s="3">
        <v>46307</v>
      </c>
      <c r="S598" s="3">
        <v>46311</v>
      </c>
      <c r="T598" s="1" t="s">
        <v>8668</v>
      </c>
      <c r="U598" s="1"/>
      <c r="V598" s="1"/>
      <c r="W598" s="1"/>
    </row>
    <row r="599" spans="1:23" ht="15" customHeight="1" x14ac:dyDescent="0.25">
      <c r="A599" s="11">
        <v>49772192960</v>
      </c>
      <c r="B599" s="1" t="s">
        <v>23</v>
      </c>
      <c r="C599" s="1" t="s">
        <v>24</v>
      </c>
      <c r="D599" s="14" t="s">
        <v>624</v>
      </c>
      <c r="E599" s="1" t="s">
        <v>3054</v>
      </c>
      <c r="F599" s="2" t="s">
        <v>1547</v>
      </c>
      <c r="G599" s="2"/>
      <c r="H599" s="1"/>
      <c r="I599" s="6"/>
      <c r="J599" s="6"/>
      <c r="K599" s="6"/>
      <c r="L599" s="6"/>
      <c r="M599" s="1" t="s">
        <v>6600</v>
      </c>
      <c r="N599" s="1" t="s">
        <v>7691</v>
      </c>
      <c r="O599" s="1" t="s">
        <v>8382</v>
      </c>
      <c r="P599" s="1" t="s">
        <v>8382</v>
      </c>
      <c r="Q599" s="1" t="s">
        <v>4519</v>
      </c>
      <c r="R599" s="3">
        <v>46307</v>
      </c>
      <c r="S599" s="3">
        <v>46311</v>
      </c>
      <c r="T599" s="1" t="s">
        <v>8668</v>
      </c>
      <c r="U599" s="1"/>
      <c r="V599" s="1"/>
      <c r="W599" s="1"/>
    </row>
    <row r="600" spans="1:23" ht="15" customHeight="1" x14ac:dyDescent="0.25">
      <c r="A600" s="11">
        <v>352521154350</v>
      </c>
      <c r="B600" s="1" t="s">
        <v>23</v>
      </c>
      <c r="C600" s="1" t="s">
        <v>24</v>
      </c>
      <c r="D600" s="14" t="s">
        <v>625</v>
      </c>
      <c r="E600" s="1" t="s">
        <v>3055</v>
      </c>
      <c r="F600" s="2" t="s">
        <v>1966</v>
      </c>
      <c r="G600" s="2"/>
      <c r="H600" s="1"/>
      <c r="I600" s="6">
        <v>352526010</v>
      </c>
      <c r="J600" s="6"/>
      <c r="K600" s="6"/>
      <c r="L600" s="6"/>
      <c r="M600" s="1" t="s">
        <v>6601</v>
      </c>
      <c r="N600" s="1" t="s">
        <v>7899</v>
      </c>
      <c r="O600" s="1" t="s">
        <v>8660</v>
      </c>
      <c r="P600" s="1" t="s">
        <v>8394</v>
      </c>
      <c r="Q600" s="1" t="s">
        <v>4520</v>
      </c>
      <c r="R600" s="3">
        <v>46307</v>
      </c>
      <c r="S600" s="3">
        <v>46311</v>
      </c>
      <c r="T600" s="1" t="s">
        <v>8668</v>
      </c>
      <c r="U600" s="1"/>
      <c r="V600" s="1"/>
      <c r="W600" s="1"/>
    </row>
    <row r="601" spans="1:23" ht="15" customHeight="1" x14ac:dyDescent="0.25">
      <c r="A601" s="11">
        <v>496221489300</v>
      </c>
      <c r="B601" s="1" t="s">
        <v>23</v>
      </c>
      <c r="C601" s="1" t="s">
        <v>24</v>
      </c>
      <c r="D601" s="14" t="s">
        <v>626</v>
      </c>
      <c r="E601" s="1" t="s">
        <v>3056</v>
      </c>
      <c r="F601" s="2" t="s">
        <v>1967</v>
      </c>
      <c r="G601" s="2"/>
      <c r="H601" s="1" t="s">
        <v>5644</v>
      </c>
      <c r="I601" s="6">
        <v>4906221489230</v>
      </c>
      <c r="J601" s="6">
        <v>496221489481</v>
      </c>
      <c r="K601" s="6"/>
      <c r="L601" s="6"/>
      <c r="M601" s="1" t="s">
        <v>6602</v>
      </c>
      <c r="N601" s="1" t="s">
        <v>7900</v>
      </c>
      <c r="O601" s="1" t="s">
        <v>8382</v>
      </c>
      <c r="P601" s="1" t="s">
        <v>8382</v>
      </c>
      <c r="Q601" s="1" t="s">
        <v>4521</v>
      </c>
      <c r="R601" s="3">
        <v>46307</v>
      </c>
      <c r="S601" s="3">
        <v>46311</v>
      </c>
      <c r="T601" s="1" t="s">
        <v>8668</v>
      </c>
      <c r="U601" s="1"/>
      <c r="V601" s="1"/>
      <c r="W601" s="1"/>
    </row>
    <row r="602" spans="1:23" ht="15" customHeight="1" x14ac:dyDescent="0.25">
      <c r="A602" s="11">
        <v>4923158692470</v>
      </c>
      <c r="B602" s="1" t="s">
        <v>23</v>
      </c>
      <c r="C602" s="1" t="s">
        <v>24</v>
      </c>
      <c r="D602" s="14" t="s">
        <v>627</v>
      </c>
      <c r="E602" s="1" t="s">
        <v>3057</v>
      </c>
      <c r="F602" s="2" t="s">
        <v>1551</v>
      </c>
      <c r="G602" s="2"/>
      <c r="H602" s="1"/>
      <c r="I602" s="6">
        <v>4923158692475</v>
      </c>
      <c r="J602" s="6"/>
      <c r="K602" s="6"/>
      <c r="L602" s="6"/>
      <c r="M602" s="1" t="s">
        <v>6603</v>
      </c>
      <c r="N602" s="1" t="s">
        <v>7901</v>
      </c>
      <c r="O602" s="1" t="s">
        <v>8382</v>
      </c>
      <c r="P602" s="1" t="s">
        <v>8382</v>
      </c>
      <c r="Q602" s="1" t="s">
        <v>4522</v>
      </c>
      <c r="R602" s="3">
        <v>46307</v>
      </c>
      <c r="S602" s="3">
        <v>46311</v>
      </c>
      <c r="T602" s="1" t="s">
        <v>8668</v>
      </c>
      <c r="U602" s="1"/>
      <c r="V602" s="1"/>
      <c r="W602" s="1"/>
    </row>
    <row r="603" spans="1:23" ht="15" customHeight="1" x14ac:dyDescent="0.25">
      <c r="A603" s="11">
        <v>4936920727351</v>
      </c>
      <c r="B603" s="1" t="s">
        <v>23</v>
      </c>
      <c r="C603" s="1" t="s">
        <v>24</v>
      </c>
      <c r="D603" s="14" t="s">
        <v>628</v>
      </c>
      <c r="E603" s="1" t="s">
        <v>3058</v>
      </c>
      <c r="F603" s="2" t="s">
        <v>1855</v>
      </c>
      <c r="G603" s="2"/>
      <c r="H603" s="1"/>
      <c r="I603" s="6">
        <v>4936920727349</v>
      </c>
      <c r="J603" s="6"/>
      <c r="K603" s="6"/>
      <c r="L603" s="6"/>
      <c r="M603" s="1" t="s">
        <v>6604</v>
      </c>
      <c r="N603" s="1" t="s">
        <v>7902</v>
      </c>
      <c r="O603" s="1" t="s">
        <v>8382</v>
      </c>
      <c r="P603" s="1" t="s">
        <v>8382</v>
      </c>
      <c r="Q603" s="1" t="s">
        <v>4523</v>
      </c>
      <c r="R603" s="3">
        <v>46307</v>
      </c>
      <c r="S603" s="3">
        <v>46311</v>
      </c>
      <c r="T603" s="1" t="s">
        <v>8668</v>
      </c>
      <c r="U603" s="1"/>
      <c r="V603" s="1"/>
      <c r="W603" s="1"/>
    </row>
    <row r="604" spans="1:23" ht="15" customHeight="1" x14ac:dyDescent="0.25">
      <c r="A604" s="11">
        <v>390331407004</v>
      </c>
      <c r="B604" s="1" t="s">
        <v>23</v>
      </c>
      <c r="C604" s="1" t="s">
        <v>24</v>
      </c>
      <c r="D604" s="14" t="s">
        <v>629</v>
      </c>
      <c r="E604" s="1" t="s">
        <v>3059</v>
      </c>
      <c r="F604" s="2" t="s">
        <v>1968</v>
      </c>
      <c r="G604" s="2"/>
      <c r="H604" s="1"/>
      <c r="I604" s="6">
        <v>390331405507</v>
      </c>
      <c r="J604" s="6"/>
      <c r="K604" s="6"/>
      <c r="L604" s="6"/>
      <c r="M604" s="1" t="s">
        <v>6605</v>
      </c>
      <c r="N604" s="1" t="s">
        <v>7903</v>
      </c>
      <c r="O604" s="1" t="s">
        <v>8661</v>
      </c>
      <c r="P604" s="1" t="s">
        <v>8385</v>
      </c>
      <c r="Q604" s="1" t="s">
        <v>4524</v>
      </c>
      <c r="R604" s="3">
        <v>46307</v>
      </c>
      <c r="S604" s="3">
        <v>46311</v>
      </c>
      <c r="T604" s="1" t="s">
        <v>8668</v>
      </c>
      <c r="U604" s="1"/>
      <c r="V604" s="1"/>
      <c r="W604" s="1"/>
    </row>
    <row r="605" spans="1:23" ht="15" customHeight="1" x14ac:dyDescent="0.25">
      <c r="A605" s="11">
        <v>4995178363</v>
      </c>
      <c r="B605" s="1" t="s">
        <v>23</v>
      </c>
      <c r="C605" s="1" t="s">
        <v>24</v>
      </c>
      <c r="D605" s="14" t="s">
        <v>630</v>
      </c>
      <c r="E605" s="1" t="s">
        <v>3060</v>
      </c>
      <c r="F605" s="2" t="s">
        <v>1537</v>
      </c>
      <c r="G605" s="2"/>
      <c r="H605" s="1"/>
      <c r="I605" s="6"/>
      <c r="J605" s="6"/>
      <c r="K605" s="6"/>
      <c r="L605" s="6"/>
      <c r="M605" s="1" t="s">
        <v>6606</v>
      </c>
      <c r="N605" s="1" t="s">
        <v>7904</v>
      </c>
      <c r="O605" s="1" t="s">
        <v>8382</v>
      </c>
      <c r="P605" s="1" t="s">
        <v>8382</v>
      </c>
      <c r="Q605" s="1" t="s">
        <v>4525</v>
      </c>
      <c r="R605" s="3">
        <v>46307</v>
      </c>
      <c r="S605" s="3">
        <v>46311</v>
      </c>
      <c r="T605" s="1" t="s">
        <v>8668</v>
      </c>
      <c r="U605" s="1"/>
      <c r="V605" s="1"/>
      <c r="W605" s="1"/>
    </row>
    <row r="606" spans="1:23" ht="15" customHeight="1" x14ac:dyDescent="0.25">
      <c r="A606" s="11">
        <v>390354992332</v>
      </c>
      <c r="B606" s="1" t="s">
        <v>23</v>
      </c>
      <c r="C606" s="1" t="s">
        <v>24</v>
      </c>
      <c r="D606" s="14" t="s">
        <v>631</v>
      </c>
      <c r="E606" s="1" t="s">
        <v>3061</v>
      </c>
      <c r="F606" s="2" t="s">
        <v>1969</v>
      </c>
      <c r="G606" s="2"/>
      <c r="H606" s="1"/>
      <c r="I606" s="6"/>
      <c r="J606" s="6"/>
      <c r="K606" s="6"/>
      <c r="L606" s="6"/>
      <c r="M606" s="1" t="s">
        <v>6607</v>
      </c>
      <c r="N606" s="1" t="s">
        <v>7905</v>
      </c>
      <c r="O606" s="1" t="s">
        <v>8661</v>
      </c>
      <c r="P606" s="1" t="s">
        <v>8385</v>
      </c>
      <c r="Q606" s="1" t="s">
        <v>4526</v>
      </c>
      <c r="R606" s="3">
        <v>46307</v>
      </c>
      <c r="S606" s="3">
        <v>46311</v>
      </c>
      <c r="T606" s="1" t="s">
        <v>8668</v>
      </c>
      <c r="U606" s="1"/>
      <c r="V606" s="1"/>
      <c r="W606" s="1"/>
    </row>
    <row r="607" spans="1:23" ht="15" customHeight="1" x14ac:dyDescent="0.25">
      <c r="A607" s="11">
        <v>41443898600</v>
      </c>
      <c r="B607" s="1" t="s">
        <v>23</v>
      </c>
      <c r="C607" s="1" t="s">
        <v>24</v>
      </c>
      <c r="D607" s="14" t="s">
        <v>632</v>
      </c>
      <c r="E607" s="1" t="s">
        <v>3062</v>
      </c>
      <c r="F607" s="2" t="s">
        <v>1965</v>
      </c>
      <c r="G607" s="2"/>
      <c r="H607" s="1"/>
      <c r="I607" s="6"/>
      <c r="J607" s="6"/>
      <c r="K607" s="6"/>
      <c r="L607" s="6"/>
      <c r="M607" s="1" t="s">
        <v>6608</v>
      </c>
      <c r="N607" s="1" t="s">
        <v>8638</v>
      </c>
      <c r="O607" s="1" t="s">
        <v>8660</v>
      </c>
      <c r="P607" s="1" t="s">
        <v>8384</v>
      </c>
      <c r="Q607" s="1" t="s">
        <v>4527</v>
      </c>
      <c r="R607" s="3">
        <v>46307</v>
      </c>
      <c r="S607" s="3">
        <v>46311</v>
      </c>
      <c r="T607" s="1" t="s">
        <v>8668</v>
      </c>
      <c r="U607" s="1"/>
      <c r="V607" s="1"/>
      <c r="W607" s="1"/>
    </row>
    <row r="608" spans="1:23" ht="15" customHeight="1" x14ac:dyDescent="0.25">
      <c r="A608" s="11">
        <v>861052904663</v>
      </c>
      <c r="B608" s="1" t="s">
        <v>23</v>
      </c>
      <c r="C608" s="1" t="s">
        <v>24</v>
      </c>
      <c r="D608" s="14" t="s">
        <v>633</v>
      </c>
      <c r="E608" s="1" t="s">
        <v>3063</v>
      </c>
      <c r="F608" s="2" t="s">
        <v>1970</v>
      </c>
      <c r="G608" s="2"/>
      <c r="H608" s="1"/>
      <c r="I608" s="6">
        <v>861064126165</v>
      </c>
      <c r="J608" s="6"/>
      <c r="K608" s="6"/>
      <c r="L608" s="6"/>
      <c r="M608" s="1" t="s">
        <v>6609</v>
      </c>
      <c r="N608" s="1" t="s">
        <v>8493</v>
      </c>
      <c r="O608" s="1" t="s">
        <v>8662</v>
      </c>
      <c r="P608" s="1" t="s">
        <v>8387</v>
      </c>
      <c r="Q608" s="1" t="s">
        <v>4528</v>
      </c>
      <c r="R608" s="3">
        <v>46307</v>
      </c>
      <c r="S608" s="3">
        <v>46311</v>
      </c>
      <c r="T608" s="1" t="s">
        <v>8668</v>
      </c>
      <c r="U608" s="1"/>
      <c r="V608" s="1"/>
      <c r="W608" s="1"/>
    </row>
    <row r="609" spans="1:23" ht="15" customHeight="1" x14ac:dyDescent="0.25">
      <c r="A609" s="11">
        <v>41448611616</v>
      </c>
      <c r="B609" s="1" t="s">
        <v>23</v>
      </c>
      <c r="C609" s="1" t="s">
        <v>24</v>
      </c>
      <c r="D609" s="14" t="s">
        <v>634</v>
      </c>
      <c r="E609" s="1" t="s">
        <v>3064</v>
      </c>
      <c r="F609" s="2" t="s">
        <v>1629</v>
      </c>
      <c r="G609" s="2"/>
      <c r="H609" s="1"/>
      <c r="I609" s="6"/>
      <c r="J609" s="6"/>
      <c r="K609" s="6"/>
      <c r="L609" s="6"/>
      <c r="M609" s="1" t="s">
        <v>6610</v>
      </c>
      <c r="N609" s="1" t="s">
        <v>8639</v>
      </c>
      <c r="O609" s="1" t="s">
        <v>8660</v>
      </c>
      <c r="P609" s="1" t="s">
        <v>8384</v>
      </c>
      <c r="Q609" s="1" t="s">
        <v>4529</v>
      </c>
      <c r="R609" s="3">
        <v>46307</v>
      </c>
      <c r="S609" s="3">
        <v>46311</v>
      </c>
      <c r="T609" s="1" t="s">
        <v>8668</v>
      </c>
      <c r="U609" s="1"/>
      <c r="V609" s="1"/>
      <c r="W609" s="1"/>
    </row>
    <row r="610" spans="1:23" ht="15" customHeight="1" x14ac:dyDescent="0.25">
      <c r="A610" s="11">
        <v>43758262556</v>
      </c>
      <c r="B610" s="1" t="s">
        <v>23</v>
      </c>
      <c r="C610" s="1" t="s">
        <v>24</v>
      </c>
      <c r="D610" s="14" t="s">
        <v>635</v>
      </c>
      <c r="E610" s="1" t="s">
        <v>3065</v>
      </c>
      <c r="F610" s="2" t="s">
        <v>1539</v>
      </c>
      <c r="G610" s="2"/>
      <c r="H610" s="1"/>
      <c r="I610" s="6">
        <v>43758264753</v>
      </c>
      <c r="J610" s="6"/>
      <c r="K610" s="6"/>
      <c r="L610" s="6"/>
      <c r="M610" s="1" t="s">
        <v>6611</v>
      </c>
      <c r="N610" s="1" t="s">
        <v>7906</v>
      </c>
      <c r="O610" s="1" t="s">
        <v>8660</v>
      </c>
      <c r="P610" s="1" t="s">
        <v>8383</v>
      </c>
      <c r="Q610" s="1" t="s">
        <v>4530</v>
      </c>
      <c r="R610" s="3">
        <v>46307</v>
      </c>
      <c r="S610" s="3">
        <v>46311</v>
      </c>
      <c r="T610" s="1" t="s">
        <v>8668</v>
      </c>
      <c r="U610" s="1"/>
      <c r="V610" s="1"/>
      <c r="W610" s="1"/>
    </row>
    <row r="611" spans="1:23" ht="15" customHeight="1" x14ac:dyDescent="0.25">
      <c r="A611" s="11">
        <v>31402647500</v>
      </c>
      <c r="B611" s="1" t="s">
        <v>23</v>
      </c>
      <c r="C611" s="1" t="s">
        <v>24</v>
      </c>
      <c r="D611" s="14" t="s">
        <v>636</v>
      </c>
      <c r="E611" s="1" t="s">
        <v>3066</v>
      </c>
      <c r="F611" s="2" t="s">
        <v>1971</v>
      </c>
      <c r="G611" s="2"/>
      <c r="H611" s="1" t="s">
        <v>5645</v>
      </c>
      <c r="I611" s="6">
        <v>31402647591</v>
      </c>
      <c r="J611" s="6"/>
      <c r="K611" s="6"/>
      <c r="L611" s="6"/>
      <c r="M611" s="1" t="s">
        <v>6612</v>
      </c>
      <c r="N611" s="1" t="s">
        <v>7622</v>
      </c>
      <c r="O611" s="1" t="s">
        <v>8660</v>
      </c>
      <c r="P611" s="1" t="s">
        <v>8395</v>
      </c>
      <c r="Q611" s="1" t="s">
        <v>4531</v>
      </c>
      <c r="R611" s="3">
        <v>46307</v>
      </c>
      <c r="S611" s="3">
        <v>46311</v>
      </c>
      <c r="T611" s="1" t="s">
        <v>8668</v>
      </c>
      <c r="U611" s="1"/>
      <c r="V611" s="1"/>
      <c r="W611" s="1"/>
    </row>
    <row r="612" spans="1:23" ht="15" customHeight="1" x14ac:dyDescent="0.25">
      <c r="A612" s="6">
        <v>49772184410</v>
      </c>
      <c r="B612" s="1" t="s">
        <v>23</v>
      </c>
      <c r="C612" s="1" t="s">
        <v>24</v>
      </c>
      <c r="D612" s="14" t="s">
        <v>220</v>
      </c>
      <c r="E612" s="1" t="s">
        <v>2660</v>
      </c>
      <c r="F612" s="2" t="s">
        <v>1682</v>
      </c>
      <c r="G612" s="2"/>
      <c r="H612" s="1"/>
      <c r="I612" s="6"/>
      <c r="J612" s="6"/>
      <c r="K612" s="6"/>
      <c r="L612" s="6"/>
      <c r="M612" s="1" t="s">
        <v>6205</v>
      </c>
      <c r="N612" s="1" t="s">
        <v>7642</v>
      </c>
      <c r="O612" s="1" t="s">
        <v>8382</v>
      </c>
      <c r="P612" s="1" t="s">
        <v>8382</v>
      </c>
      <c r="Q612" s="1" t="s">
        <v>4117</v>
      </c>
      <c r="R612" s="3">
        <v>46307</v>
      </c>
      <c r="S612" s="3">
        <v>46311</v>
      </c>
      <c r="T612" s="1" t="s">
        <v>8668</v>
      </c>
      <c r="U612" s="1"/>
      <c r="V612" s="1"/>
      <c r="W612" s="1"/>
    </row>
    <row r="613" spans="1:23" ht="15" customHeight="1" x14ac:dyDescent="0.25">
      <c r="A613" s="11">
        <v>36305877307</v>
      </c>
      <c r="B613" s="1" t="s">
        <v>23</v>
      </c>
      <c r="C613" s="1" t="s">
        <v>24</v>
      </c>
      <c r="D613" s="14" t="s">
        <v>60</v>
      </c>
      <c r="E613" s="12" t="s">
        <v>8458</v>
      </c>
      <c r="F613" s="2" t="s">
        <v>1548</v>
      </c>
      <c r="G613" s="2"/>
      <c r="H613" s="1"/>
      <c r="I613" s="6"/>
      <c r="J613" s="6"/>
      <c r="K613" s="6"/>
      <c r="L613" s="6"/>
      <c r="M613" s="1" t="s">
        <v>8457</v>
      </c>
      <c r="N613" s="1" t="s">
        <v>8390</v>
      </c>
      <c r="O613" s="1" t="s">
        <v>8660</v>
      </c>
      <c r="P613" s="1" t="s">
        <v>8390</v>
      </c>
      <c r="Q613" s="12" t="s">
        <v>8459</v>
      </c>
      <c r="R613" s="3">
        <v>46307</v>
      </c>
      <c r="S613" s="3">
        <v>46311</v>
      </c>
      <c r="T613" s="1" t="s">
        <v>8668</v>
      </c>
      <c r="U613" s="1"/>
      <c r="V613" s="1"/>
      <c r="W613" s="1"/>
    </row>
    <row r="614" spans="1:23" ht="15" customHeight="1" x14ac:dyDescent="0.25">
      <c r="A614" s="11">
        <v>390719208024</v>
      </c>
      <c r="B614" s="1" t="s">
        <v>23</v>
      </c>
      <c r="C614" s="1" t="s">
        <v>24</v>
      </c>
      <c r="D614" s="14" t="s">
        <v>638</v>
      </c>
      <c r="E614" s="1" t="s">
        <v>3068</v>
      </c>
      <c r="F614" s="2" t="s">
        <v>1973</v>
      </c>
      <c r="G614" s="2"/>
      <c r="H614" s="1" t="s">
        <v>5646</v>
      </c>
      <c r="I614" s="6">
        <v>393312598571</v>
      </c>
      <c r="J614" s="6">
        <v>390719203998</v>
      </c>
      <c r="K614" s="6"/>
      <c r="L614" s="6"/>
      <c r="M614" s="1" t="s">
        <v>6614</v>
      </c>
      <c r="N614" s="1" t="s">
        <v>7907</v>
      </c>
      <c r="O614" s="1" t="s">
        <v>8661</v>
      </c>
      <c r="P614" s="1" t="s">
        <v>8385</v>
      </c>
      <c r="Q614" s="1" t="s">
        <v>4533</v>
      </c>
      <c r="R614" s="3">
        <v>46307</v>
      </c>
      <c r="S614" s="3">
        <v>46311</v>
      </c>
      <c r="T614" s="1" t="s">
        <v>8668</v>
      </c>
      <c r="U614" s="1"/>
      <c r="V614" s="1"/>
      <c r="W614" s="1"/>
    </row>
    <row r="615" spans="1:23" ht="15" customHeight="1" x14ac:dyDescent="0.25">
      <c r="A615" s="11">
        <v>4944121988950</v>
      </c>
      <c r="B615" s="1" t="s">
        <v>23</v>
      </c>
      <c r="C615" s="1" t="s">
        <v>24</v>
      </c>
      <c r="D615" s="14" t="s">
        <v>639</v>
      </c>
      <c r="E615" s="1" t="s">
        <v>3069</v>
      </c>
      <c r="F615" s="2" t="s">
        <v>1974</v>
      </c>
      <c r="G615" s="2"/>
      <c r="H615" s="1" t="s">
        <v>5647</v>
      </c>
      <c r="I615" s="6">
        <v>4944121988953</v>
      </c>
      <c r="J615" s="6">
        <v>4944121988955</v>
      </c>
      <c r="K615" s="6"/>
      <c r="L615" s="6"/>
      <c r="M615" s="1" t="s">
        <v>6615</v>
      </c>
      <c r="N615" s="1" t="s">
        <v>7908</v>
      </c>
      <c r="O615" s="1" t="s">
        <v>8382</v>
      </c>
      <c r="P615" s="1" t="s">
        <v>8382</v>
      </c>
      <c r="Q615" s="1" t="s">
        <v>4534</v>
      </c>
      <c r="R615" s="3">
        <v>46307</v>
      </c>
      <c r="S615" s="3">
        <v>46311</v>
      </c>
      <c r="T615" s="1" t="s">
        <v>8668</v>
      </c>
      <c r="U615" s="1"/>
      <c r="V615" s="1"/>
      <c r="W615" s="1"/>
    </row>
    <row r="616" spans="1:23" ht="15" customHeight="1" x14ac:dyDescent="0.25">
      <c r="A616" s="11">
        <v>8675589257629</v>
      </c>
      <c r="B616" s="1" t="s">
        <v>23</v>
      </c>
      <c r="C616" s="1" t="s">
        <v>24</v>
      </c>
      <c r="D616" s="14" t="s">
        <v>640</v>
      </c>
      <c r="E616" s="1" t="s">
        <v>3070</v>
      </c>
      <c r="F616" s="2" t="s">
        <v>1913</v>
      </c>
      <c r="G616" s="2"/>
      <c r="H616" s="1"/>
      <c r="I616" s="6"/>
      <c r="J616" s="6"/>
      <c r="K616" s="6"/>
      <c r="L616" s="6"/>
      <c r="M616" s="1" t="s">
        <v>6616</v>
      </c>
      <c r="N616" s="1" t="s">
        <v>7909</v>
      </c>
      <c r="O616" s="1" t="s">
        <v>8662</v>
      </c>
      <c r="P616" s="1" t="s">
        <v>8387</v>
      </c>
      <c r="Q616" s="1" t="s">
        <v>4535</v>
      </c>
      <c r="R616" s="3">
        <v>46307</v>
      </c>
      <c r="S616" s="3">
        <v>46311</v>
      </c>
      <c r="T616" s="1" t="s">
        <v>8668</v>
      </c>
      <c r="U616" s="1"/>
      <c r="V616" s="1"/>
      <c r="W616" s="1"/>
    </row>
    <row r="617" spans="1:23" ht="15" customHeight="1" x14ac:dyDescent="0.25">
      <c r="A617" s="11">
        <v>420354401311</v>
      </c>
      <c r="B617" s="1" t="s">
        <v>23</v>
      </c>
      <c r="C617" s="1" t="s">
        <v>24</v>
      </c>
      <c r="D617" s="14" t="s">
        <v>641</v>
      </c>
      <c r="E617" s="1" t="s">
        <v>3071</v>
      </c>
      <c r="F617" s="2" t="s">
        <v>1975</v>
      </c>
      <c r="G617" s="2"/>
      <c r="H617" s="1"/>
      <c r="I617" s="6">
        <v>420354401319</v>
      </c>
      <c r="J617" s="6"/>
      <c r="K617" s="6"/>
      <c r="L617" s="6"/>
      <c r="M617" s="1" t="s">
        <v>6617</v>
      </c>
      <c r="N617" s="1" t="s">
        <v>8499</v>
      </c>
      <c r="O617" s="1" t="s">
        <v>8662</v>
      </c>
      <c r="P617" s="1" t="s">
        <v>8386</v>
      </c>
      <c r="Q617" s="1" t="s">
        <v>4536</v>
      </c>
      <c r="R617" s="3">
        <v>46307</v>
      </c>
      <c r="S617" s="3">
        <v>46311</v>
      </c>
      <c r="T617" s="1" t="s">
        <v>8668</v>
      </c>
      <c r="U617" s="1"/>
      <c r="V617" s="1"/>
      <c r="W617" s="1"/>
    </row>
    <row r="618" spans="1:23" ht="15" customHeight="1" x14ac:dyDescent="0.25">
      <c r="A618" s="11">
        <v>4942184120</v>
      </c>
      <c r="B618" s="1" t="s">
        <v>23</v>
      </c>
      <c r="C618" s="1" t="s">
        <v>24</v>
      </c>
      <c r="D618" s="14" t="s">
        <v>642</v>
      </c>
      <c r="E618" s="1" t="s">
        <v>3072</v>
      </c>
      <c r="F618" s="2" t="s">
        <v>1976</v>
      </c>
      <c r="G618" s="2"/>
      <c r="H618" s="1" t="s">
        <v>5648</v>
      </c>
      <c r="I618" s="6">
        <v>49421841252</v>
      </c>
      <c r="J618" s="6"/>
      <c r="K618" s="6"/>
      <c r="L618" s="6"/>
      <c r="M618" s="1" t="s">
        <v>6618</v>
      </c>
      <c r="N618" s="1" t="s">
        <v>7521</v>
      </c>
      <c r="O618" s="1" t="s">
        <v>8382</v>
      </c>
      <c r="P618" s="1" t="s">
        <v>8382</v>
      </c>
      <c r="Q618" s="1" t="s">
        <v>4537</v>
      </c>
      <c r="R618" s="3">
        <v>46307</v>
      </c>
      <c r="S618" s="3">
        <v>46311</v>
      </c>
      <c r="T618" s="1" t="s">
        <v>8668</v>
      </c>
      <c r="U618" s="1"/>
      <c r="V618" s="1"/>
      <c r="W618" s="1"/>
    </row>
    <row r="619" spans="1:23" ht="15" customHeight="1" x14ac:dyDescent="0.25">
      <c r="A619" s="11">
        <v>4922177650</v>
      </c>
      <c r="B619" s="1" t="s">
        <v>23</v>
      </c>
      <c r="C619" s="1" t="s">
        <v>24</v>
      </c>
      <c r="D619" s="14" t="s">
        <v>643</v>
      </c>
      <c r="E619" s="1" t="s">
        <v>3073</v>
      </c>
      <c r="F619" s="2" t="s">
        <v>1977</v>
      </c>
      <c r="G619" s="2"/>
      <c r="H619" s="1" t="s">
        <v>5649</v>
      </c>
      <c r="I619" s="6">
        <v>492217765362</v>
      </c>
      <c r="J619" s="6">
        <v>492217765200</v>
      </c>
      <c r="K619" s="6"/>
      <c r="L619" s="6"/>
      <c r="M619" s="1" t="s">
        <v>6619</v>
      </c>
      <c r="N619" s="1" t="s">
        <v>7910</v>
      </c>
      <c r="O619" s="1" t="s">
        <v>8382</v>
      </c>
      <c r="P619" s="1" t="s">
        <v>8382</v>
      </c>
      <c r="Q619" s="1" t="s">
        <v>4538</v>
      </c>
      <c r="R619" s="3">
        <v>46307</v>
      </c>
      <c r="S619" s="3">
        <v>46311</v>
      </c>
      <c r="T619" s="1" t="s">
        <v>8668</v>
      </c>
      <c r="U619" s="1"/>
      <c r="V619" s="1"/>
      <c r="W619" s="1"/>
    </row>
    <row r="620" spans="1:23" ht="15" customHeight="1" x14ac:dyDescent="0.25">
      <c r="A620" s="11">
        <v>41919361170</v>
      </c>
      <c r="B620" s="1" t="s">
        <v>23</v>
      </c>
      <c r="C620" s="1" t="s">
        <v>24</v>
      </c>
      <c r="D620" s="14" t="s">
        <v>644</v>
      </c>
      <c r="E620" s="1" t="s">
        <v>3074</v>
      </c>
      <c r="F620" s="2" t="s">
        <v>1978</v>
      </c>
      <c r="G620" s="2"/>
      <c r="H620" s="1"/>
      <c r="I620" s="6"/>
      <c r="J620" s="6"/>
      <c r="K620" s="6"/>
      <c r="L620" s="6"/>
      <c r="M620" s="1" t="s">
        <v>6620</v>
      </c>
      <c r="N620" s="1" t="s">
        <v>7911</v>
      </c>
      <c r="O620" s="1" t="s">
        <v>8660</v>
      </c>
      <c r="P620" s="1" t="s">
        <v>8384</v>
      </c>
      <c r="Q620" s="1" t="s">
        <v>4539</v>
      </c>
      <c r="R620" s="3">
        <v>46307</v>
      </c>
      <c r="S620" s="3">
        <v>46311</v>
      </c>
      <c r="T620" s="1" t="s">
        <v>8668</v>
      </c>
      <c r="U620" s="1"/>
      <c r="V620" s="1"/>
      <c r="W620" s="1"/>
    </row>
    <row r="621" spans="1:23" ht="15" customHeight="1" x14ac:dyDescent="0.25">
      <c r="A621" s="11">
        <v>49615185040</v>
      </c>
      <c r="B621" s="1" t="s">
        <v>23</v>
      </c>
      <c r="C621" s="1" t="s">
        <v>24</v>
      </c>
      <c r="D621" s="14" t="s">
        <v>974</v>
      </c>
      <c r="E621" s="1" t="s">
        <v>3396</v>
      </c>
      <c r="F621" s="2" t="s">
        <v>1987</v>
      </c>
      <c r="G621" s="2"/>
      <c r="H621" s="1" t="s">
        <v>5794</v>
      </c>
      <c r="I621" s="6">
        <v>61518504172</v>
      </c>
      <c r="J621" s="6">
        <v>4961518504099</v>
      </c>
      <c r="K621" s="6"/>
      <c r="L621" s="6"/>
      <c r="M621" s="1" t="s">
        <v>6943</v>
      </c>
      <c r="N621" s="1" t="s">
        <v>8092</v>
      </c>
      <c r="O621" s="1" t="s">
        <v>8382</v>
      </c>
      <c r="P621" s="1" t="s">
        <v>8382</v>
      </c>
      <c r="Q621" s="1" t="s">
        <v>4862</v>
      </c>
      <c r="R621" s="3">
        <v>46307</v>
      </c>
      <c r="S621" s="3">
        <v>46311</v>
      </c>
      <c r="T621" s="1" t="s">
        <v>8668</v>
      </c>
      <c r="U621" s="1"/>
      <c r="V621" s="1"/>
      <c r="W621" s="1"/>
    </row>
    <row r="622" spans="1:23" ht="15" customHeight="1" x14ac:dyDescent="0.25">
      <c r="A622" s="11">
        <v>390342490311</v>
      </c>
      <c r="B622" s="1" t="s">
        <v>23</v>
      </c>
      <c r="C622" s="1" t="s">
        <v>24</v>
      </c>
      <c r="D622" s="14" t="s">
        <v>646</v>
      </c>
      <c r="E622" s="1" t="s">
        <v>3076</v>
      </c>
      <c r="F622" s="2" t="s">
        <v>1979</v>
      </c>
      <c r="G622" s="2"/>
      <c r="H622" s="1"/>
      <c r="I622" s="6">
        <v>390342597001</v>
      </c>
      <c r="J622" s="6"/>
      <c r="K622" s="6"/>
      <c r="L622" s="6"/>
      <c r="M622" s="1" t="s">
        <v>6622</v>
      </c>
      <c r="N622" s="1" t="s">
        <v>7779</v>
      </c>
      <c r="O622" s="1" t="s">
        <v>8661</v>
      </c>
      <c r="P622" s="1" t="s">
        <v>8385</v>
      </c>
      <c r="Q622" s="1" t="s">
        <v>4541</v>
      </c>
      <c r="R622" s="3">
        <v>46307</v>
      </c>
      <c r="S622" s="3">
        <v>46311</v>
      </c>
      <c r="T622" s="1" t="s">
        <v>8668</v>
      </c>
      <c r="U622" s="1"/>
      <c r="V622" s="1"/>
      <c r="W622" s="1"/>
    </row>
    <row r="623" spans="1:23" ht="15" customHeight="1" x14ac:dyDescent="0.25">
      <c r="A623" s="11">
        <v>38552305010</v>
      </c>
      <c r="B623" s="1" t="s">
        <v>23</v>
      </c>
      <c r="C623" s="1" t="s">
        <v>24</v>
      </c>
      <c r="D623" s="14" t="s">
        <v>647</v>
      </c>
      <c r="E623" s="1" t="s">
        <v>3077</v>
      </c>
      <c r="F623" s="2" t="s">
        <v>1980</v>
      </c>
      <c r="G623" s="2"/>
      <c r="H623" s="1"/>
      <c r="I623" s="6"/>
      <c r="J623" s="6"/>
      <c r="K623" s="6"/>
      <c r="L623" s="6"/>
      <c r="M623" s="1" t="s">
        <v>6623</v>
      </c>
      <c r="N623" s="1" t="s">
        <v>7913</v>
      </c>
      <c r="O623" s="1" t="s">
        <v>8662</v>
      </c>
      <c r="P623" s="1" t="s">
        <v>8405</v>
      </c>
      <c r="Q623" s="1" t="s">
        <v>4542</v>
      </c>
      <c r="R623" s="3">
        <v>46307</v>
      </c>
      <c r="S623" s="3">
        <v>46311</v>
      </c>
      <c r="T623" s="1" t="s">
        <v>8668</v>
      </c>
      <c r="U623" s="1"/>
      <c r="V623" s="1"/>
      <c r="W623" s="1"/>
    </row>
    <row r="624" spans="1:23" ht="15" customHeight="1" x14ac:dyDescent="0.25">
      <c r="A624" s="11">
        <v>34966554098</v>
      </c>
      <c r="B624" s="1" t="s">
        <v>23</v>
      </c>
      <c r="C624" s="1" t="s">
        <v>24</v>
      </c>
      <c r="D624" s="14" t="s">
        <v>648</v>
      </c>
      <c r="E624" s="1" t="s">
        <v>3078</v>
      </c>
      <c r="F624" s="2" t="s">
        <v>1981</v>
      </c>
      <c r="G624" s="2"/>
      <c r="H624" s="1" t="s">
        <v>5650</v>
      </c>
      <c r="I624" s="6">
        <v>34638034718</v>
      </c>
      <c r="J624" s="6"/>
      <c r="K624" s="6"/>
      <c r="L624" s="6"/>
      <c r="M624" s="1" t="s">
        <v>6624</v>
      </c>
      <c r="N624" s="1" t="s">
        <v>7914</v>
      </c>
      <c r="O624" s="1" t="s">
        <v>8664</v>
      </c>
      <c r="P624" s="1" t="s">
        <v>8392</v>
      </c>
      <c r="Q624" s="1" t="s">
        <v>4543</v>
      </c>
      <c r="R624" s="3">
        <v>46307</v>
      </c>
      <c r="S624" s="3">
        <v>46311</v>
      </c>
      <c r="T624" s="1" t="s">
        <v>8668</v>
      </c>
      <c r="U624" s="1"/>
      <c r="V624" s="1"/>
      <c r="W624" s="1"/>
    </row>
    <row r="625" spans="1:23" ht="15" customHeight="1" x14ac:dyDescent="0.25">
      <c r="A625" s="11">
        <v>436764306035</v>
      </c>
      <c r="B625" s="1" t="s">
        <v>23</v>
      </c>
      <c r="C625" s="1" t="s">
        <v>24</v>
      </c>
      <c r="D625" s="14" t="s">
        <v>649</v>
      </c>
      <c r="E625" s="1" t="s">
        <v>3079</v>
      </c>
      <c r="F625" s="2" t="s">
        <v>1657</v>
      </c>
      <c r="G625" s="2"/>
      <c r="H625" s="1"/>
      <c r="I625" s="6"/>
      <c r="J625" s="6"/>
      <c r="K625" s="6"/>
      <c r="L625" s="6"/>
      <c r="M625" s="1" t="s">
        <v>6625</v>
      </c>
      <c r="N625" s="1" t="s">
        <v>7915</v>
      </c>
      <c r="O625" s="1" t="s">
        <v>8660</v>
      </c>
      <c r="P625" s="1" t="s">
        <v>8383</v>
      </c>
      <c r="Q625" s="1" t="s">
        <v>4544</v>
      </c>
      <c r="R625" s="3">
        <v>46307</v>
      </c>
      <c r="S625" s="3">
        <v>46311</v>
      </c>
      <c r="T625" s="1" t="s">
        <v>8668</v>
      </c>
      <c r="U625" s="1"/>
      <c r="V625" s="1"/>
      <c r="W625" s="1"/>
    </row>
    <row r="626" spans="1:23" ht="15" customHeight="1" x14ac:dyDescent="0.25">
      <c r="A626" s="11">
        <v>39029619091</v>
      </c>
      <c r="B626" s="1" t="s">
        <v>23</v>
      </c>
      <c r="C626" s="1" t="s">
        <v>24</v>
      </c>
      <c r="D626" s="14" t="s">
        <v>650</v>
      </c>
      <c r="E626" s="1" t="s">
        <v>3080</v>
      </c>
      <c r="F626" s="2" t="s">
        <v>1982</v>
      </c>
      <c r="G626" s="2"/>
      <c r="H626" s="1"/>
      <c r="I626" s="6"/>
      <c r="J626" s="6"/>
      <c r="K626" s="6"/>
      <c r="L626" s="6"/>
      <c r="M626" s="1" t="s">
        <v>6626</v>
      </c>
      <c r="N626" s="1" t="s">
        <v>7916</v>
      </c>
      <c r="O626" s="1" t="s">
        <v>8661</v>
      </c>
      <c r="P626" s="1" t="s">
        <v>8385</v>
      </c>
      <c r="Q626" s="1" t="s">
        <v>4545</v>
      </c>
      <c r="R626" s="3">
        <v>46307</v>
      </c>
      <c r="S626" s="3">
        <v>46311</v>
      </c>
      <c r="T626" s="1" t="s">
        <v>8668</v>
      </c>
      <c r="U626" s="1"/>
      <c r="V626" s="1"/>
      <c r="W626" s="1"/>
    </row>
    <row r="627" spans="1:23" ht="15" customHeight="1" x14ac:dyDescent="0.25">
      <c r="A627" s="11">
        <v>8613925710805</v>
      </c>
      <c r="B627" s="1" t="s">
        <v>23</v>
      </c>
      <c r="C627" s="1" t="s">
        <v>24</v>
      </c>
      <c r="D627" s="14" t="s">
        <v>651</v>
      </c>
      <c r="E627" s="1" t="s">
        <v>3081</v>
      </c>
      <c r="F627" s="2" t="s">
        <v>1983</v>
      </c>
      <c r="G627" s="2"/>
      <c r="H627" s="1"/>
      <c r="I627" s="6">
        <v>8613922978705</v>
      </c>
      <c r="J627" s="6"/>
      <c r="K627" s="6"/>
      <c r="L627" s="6"/>
      <c r="M627" s="1" t="s">
        <v>6627</v>
      </c>
      <c r="N627" s="1" t="s">
        <v>7519</v>
      </c>
      <c r="O627" s="1" t="s">
        <v>8662</v>
      </c>
      <c r="P627" s="1" t="s">
        <v>8387</v>
      </c>
      <c r="Q627" s="1" t="s">
        <v>4546</v>
      </c>
      <c r="R627" s="3">
        <v>46307</v>
      </c>
      <c r="S627" s="3">
        <v>46311</v>
      </c>
      <c r="T627" s="1" t="s">
        <v>8668</v>
      </c>
      <c r="U627" s="1"/>
      <c r="V627" s="1"/>
      <c r="W627" s="1"/>
    </row>
    <row r="628" spans="1:23" ht="15" customHeight="1" x14ac:dyDescent="0.25">
      <c r="A628" s="11">
        <v>49607489070</v>
      </c>
      <c r="B628" s="1" t="s">
        <v>23</v>
      </c>
      <c r="C628" s="1" t="s">
        <v>24</v>
      </c>
      <c r="D628" s="14" t="s">
        <v>652</v>
      </c>
      <c r="E628" s="1" t="s">
        <v>3082</v>
      </c>
      <c r="F628" s="2" t="s">
        <v>1984</v>
      </c>
      <c r="G628" s="2"/>
      <c r="H628" s="1" t="s">
        <v>5651</v>
      </c>
      <c r="I628" s="6">
        <v>491716021671</v>
      </c>
      <c r="J628" s="6">
        <v>4960748907310</v>
      </c>
      <c r="K628" s="6"/>
      <c r="L628" s="6"/>
      <c r="M628" s="1" t="s">
        <v>6628</v>
      </c>
      <c r="N628" s="1" t="s">
        <v>7782</v>
      </c>
      <c r="O628" s="1" t="s">
        <v>8382</v>
      </c>
      <c r="P628" s="1" t="s">
        <v>8382</v>
      </c>
      <c r="Q628" s="1" t="s">
        <v>4547</v>
      </c>
      <c r="R628" s="3">
        <v>46307</v>
      </c>
      <c r="S628" s="3">
        <v>46311</v>
      </c>
      <c r="T628" s="1" t="s">
        <v>8668</v>
      </c>
      <c r="U628" s="1"/>
      <c r="V628" s="1"/>
      <c r="W628" s="1"/>
    </row>
    <row r="629" spans="1:23" ht="15" customHeight="1" x14ac:dyDescent="0.25">
      <c r="A629" s="11">
        <v>49772184410</v>
      </c>
      <c r="B629" s="1" t="s">
        <v>23</v>
      </c>
      <c r="C629" s="1" t="s">
        <v>24</v>
      </c>
      <c r="D629" s="14" t="s">
        <v>1088</v>
      </c>
      <c r="E629" s="1" t="s">
        <v>3508</v>
      </c>
      <c r="F629" s="2" t="s">
        <v>1682</v>
      </c>
      <c r="G629" s="2"/>
      <c r="H629" s="1"/>
      <c r="I629" s="6"/>
      <c r="J629" s="6"/>
      <c r="K629" s="6"/>
      <c r="L629" s="6"/>
      <c r="M629" s="1" t="s">
        <v>7057</v>
      </c>
      <c r="N629" s="1" t="s">
        <v>7691</v>
      </c>
      <c r="O629" s="1" t="s">
        <v>8382</v>
      </c>
      <c r="P629" s="1" t="s">
        <v>8382</v>
      </c>
      <c r="Q629" s="1" t="s">
        <v>4975</v>
      </c>
      <c r="R629" s="3">
        <v>46307</v>
      </c>
      <c r="S629" s="3">
        <v>46311</v>
      </c>
      <c r="T629" s="1" t="s">
        <v>8668</v>
      </c>
      <c r="U629" s="1"/>
      <c r="V629" s="1"/>
      <c r="W629" s="1"/>
    </row>
    <row r="630" spans="1:23" ht="15" customHeight="1" x14ac:dyDescent="0.25">
      <c r="A630" s="11">
        <v>4922619111517</v>
      </c>
      <c r="B630" s="1" t="s">
        <v>23</v>
      </c>
      <c r="C630" s="1" t="s">
        <v>24</v>
      </c>
      <c r="D630" s="14" t="s">
        <v>654</v>
      </c>
      <c r="E630" s="1" t="s">
        <v>3083</v>
      </c>
      <c r="F630" s="2" t="s">
        <v>1983</v>
      </c>
      <c r="G630" s="2"/>
      <c r="H630" s="1"/>
      <c r="I630" s="6"/>
      <c r="J630" s="6"/>
      <c r="K630" s="6"/>
      <c r="L630" s="6"/>
      <c r="M630" s="1" t="s">
        <v>6630</v>
      </c>
      <c r="N630" s="1" t="s">
        <v>7762</v>
      </c>
      <c r="O630" s="1" t="s">
        <v>8382</v>
      </c>
      <c r="P630" s="1" t="s">
        <v>8382</v>
      </c>
      <c r="Q630" s="1" t="s">
        <v>4549</v>
      </c>
      <c r="R630" s="3">
        <v>46307</v>
      </c>
      <c r="S630" s="3">
        <v>46311</v>
      </c>
      <c r="T630" s="1" t="s">
        <v>8668</v>
      </c>
      <c r="U630" s="1"/>
      <c r="V630" s="1"/>
      <c r="W630" s="1"/>
    </row>
    <row r="631" spans="1:23" ht="15" customHeight="1" x14ac:dyDescent="0.25">
      <c r="A631" s="11">
        <v>34986343437</v>
      </c>
      <c r="B631" s="1" t="s">
        <v>23</v>
      </c>
      <c r="C631" s="1" t="s">
        <v>24</v>
      </c>
      <c r="D631" s="14" t="s">
        <v>655</v>
      </c>
      <c r="E631" s="1" t="s">
        <v>3084</v>
      </c>
      <c r="F631" s="2" t="s">
        <v>1985</v>
      </c>
      <c r="G631" s="2"/>
      <c r="H631" s="1"/>
      <c r="I631" s="6"/>
      <c r="J631" s="6"/>
      <c r="K631" s="6"/>
      <c r="L631" s="6"/>
      <c r="M631" s="1" t="s">
        <v>6631</v>
      </c>
      <c r="N631" s="1" t="s">
        <v>7918</v>
      </c>
      <c r="O631" s="1" t="s">
        <v>8664</v>
      </c>
      <c r="P631" s="1" t="s">
        <v>8392</v>
      </c>
      <c r="Q631" s="1" t="s">
        <v>4550</v>
      </c>
      <c r="R631" s="3">
        <v>46307</v>
      </c>
      <c r="S631" s="3">
        <v>46311</v>
      </c>
      <c r="T631" s="1" t="s">
        <v>8668</v>
      </c>
      <c r="U631" s="1"/>
      <c r="V631" s="1"/>
      <c r="W631" s="1"/>
    </row>
    <row r="632" spans="1:23" ht="15" customHeight="1" x14ac:dyDescent="0.25">
      <c r="A632" s="11">
        <v>38613209499</v>
      </c>
      <c r="B632" s="1" t="s">
        <v>23</v>
      </c>
      <c r="C632" s="1" t="s">
        <v>24</v>
      </c>
      <c r="D632" s="14" t="s">
        <v>656</v>
      </c>
      <c r="E632" s="1" t="s">
        <v>3085</v>
      </c>
      <c r="F632" s="2" t="s">
        <v>1601</v>
      </c>
      <c r="G632" s="2"/>
      <c r="H632" s="1"/>
      <c r="I632" s="6"/>
      <c r="J632" s="6"/>
      <c r="K632" s="6"/>
      <c r="L632" s="6"/>
      <c r="M632" s="1" t="s">
        <v>6632</v>
      </c>
      <c r="N632" s="1" t="s">
        <v>8627</v>
      </c>
      <c r="O632" s="1" t="s">
        <v>8662</v>
      </c>
      <c r="P632" s="1" t="s">
        <v>8404</v>
      </c>
      <c r="Q632" s="12" t="s">
        <v>8628</v>
      </c>
      <c r="R632" s="3">
        <v>46307</v>
      </c>
      <c r="S632" s="3">
        <v>46311</v>
      </c>
      <c r="T632" s="1" t="s">
        <v>8668</v>
      </c>
      <c r="U632" s="1"/>
      <c r="V632" s="1"/>
      <c r="W632" s="1"/>
    </row>
    <row r="633" spans="1:23" ht="15" customHeight="1" x14ac:dyDescent="0.25">
      <c r="A633" s="11">
        <v>4922413221800</v>
      </c>
      <c r="B633" s="1" t="s">
        <v>23</v>
      </c>
      <c r="C633" s="1" t="s">
        <v>24</v>
      </c>
      <c r="D633" s="14" t="s">
        <v>657</v>
      </c>
      <c r="E633" s="1" t="s">
        <v>3086</v>
      </c>
      <c r="F633" s="2" t="s">
        <v>1907</v>
      </c>
      <c r="G633" s="2"/>
      <c r="H633" s="1" t="s">
        <v>5652</v>
      </c>
      <c r="I633" s="6">
        <v>4922413221890</v>
      </c>
      <c r="J633" s="6"/>
      <c r="K633" s="6"/>
      <c r="L633" s="6"/>
      <c r="M633" s="1" t="s">
        <v>6633</v>
      </c>
      <c r="N633" s="1" t="s">
        <v>7919</v>
      </c>
      <c r="O633" s="1" t="s">
        <v>8382</v>
      </c>
      <c r="P633" s="1" t="s">
        <v>8382</v>
      </c>
      <c r="Q633" s="1" t="s">
        <v>4551</v>
      </c>
      <c r="R633" s="3">
        <v>46307</v>
      </c>
      <c r="S633" s="3">
        <v>46311</v>
      </c>
      <c r="T633" s="1" t="s">
        <v>8668</v>
      </c>
      <c r="U633" s="1"/>
      <c r="V633" s="1"/>
      <c r="W633" s="1"/>
    </row>
    <row r="634" spans="1:23" ht="15" customHeight="1" x14ac:dyDescent="0.25">
      <c r="A634" s="11">
        <v>381608844205</v>
      </c>
      <c r="B634" s="1" t="s">
        <v>23</v>
      </c>
      <c r="C634" s="1" t="s">
        <v>24</v>
      </c>
      <c r="D634" s="14" t="s">
        <v>658</v>
      </c>
      <c r="E634" s="1" t="s">
        <v>3087</v>
      </c>
      <c r="F634" s="2" t="s">
        <v>1986</v>
      </c>
      <c r="G634" s="2"/>
      <c r="H634" s="1"/>
      <c r="I634" s="6"/>
      <c r="J634" s="6"/>
      <c r="K634" s="6"/>
      <c r="L634" s="6"/>
      <c r="M634" s="1" t="s">
        <v>6634</v>
      </c>
      <c r="N634" s="1" t="s">
        <v>7920</v>
      </c>
      <c r="O634" s="1" t="s">
        <v>8662</v>
      </c>
      <c r="P634" s="1" t="s">
        <v>8406</v>
      </c>
      <c r="Q634" s="1" t="s">
        <v>4552</v>
      </c>
      <c r="R634" s="3">
        <v>46307</v>
      </c>
      <c r="S634" s="3">
        <v>46311</v>
      </c>
      <c r="T634" s="1" t="s">
        <v>8668</v>
      </c>
      <c r="U634" s="1"/>
      <c r="V634" s="1"/>
      <c r="W634" s="1"/>
    </row>
    <row r="635" spans="1:23" ht="15" customHeight="1" x14ac:dyDescent="0.25">
      <c r="A635" s="11">
        <v>492414757080</v>
      </c>
      <c r="B635" s="1" t="s">
        <v>23</v>
      </c>
      <c r="C635" s="1" t="s">
        <v>24</v>
      </c>
      <c r="D635" s="14" t="s">
        <v>659</v>
      </c>
      <c r="E635" s="1" t="s">
        <v>3088</v>
      </c>
      <c r="F635" s="2" t="s">
        <v>1551</v>
      </c>
      <c r="G635" s="2"/>
      <c r="H635" s="1" t="s">
        <v>5653</v>
      </c>
      <c r="I635" s="6">
        <v>4924147570838</v>
      </c>
      <c r="J635" s="6">
        <v>4924147570899</v>
      </c>
      <c r="K635" s="6"/>
      <c r="L635" s="6"/>
      <c r="M635" s="1" t="s">
        <v>6635</v>
      </c>
      <c r="N635" s="1" t="s">
        <v>7523</v>
      </c>
      <c r="O635" s="1" t="s">
        <v>8382</v>
      </c>
      <c r="P635" s="1" t="s">
        <v>8382</v>
      </c>
      <c r="Q635" s="1" t="s">
        <v>4553</v>
      </c>
      <c r="R635" s="3">
        <v>46307</v>
      </c>
      <c r="S635" s="3">
        <v>46311</v>
      </c>
      <c r="T635" s="1" t="s">
        <v>8668</v>
      </c>
      <c r="U635" s="1"/>
      <c r="V635" s="1"/>
      <c r="W635" s="1"/>
    </row>
    <row r="636" spans="1:23" ht="15" customHeight="1" x14ac:dyDescent="0.25">
      <c r="A636" s="11">
        <v>497451623324</v>
      </c>
      <c r="B636" s="1" t="s">
        <v>23</v>
      </c>
      <c r="C636" s="1" t="s">
        <v>24</v>
      </c>
      <c r="D636" s="14" t="s">
        <v>660</v>
      </c>
      <c r="E636" s="1" t="s">
        <v>3089</v>
      </c>
      <c r="F636" s="2" t="s">
        <v>1702</v>
      </c>
      <c r="G636" s="2"/>
      <c r="H636" s="1"/>
      <c r="I636" s="6"/>
      <c r="J636" s="6"/>
      <c r="K636" s="6"/>
      <c r="L636" s="6"/>
      <c r="M636" s="1" t="s">
        <v>6636</v>
      </c>
      <c r="N636" s="1" t="s">
        <v>8517</v>
      </c>
      <c r="O636" s="1" t="s">
        <v>8382</v>
      </c>
      <c r="P636" s="1" t="s">
        <v>8382</v>
      </c>
      <c r="Q636" s="1" t="s">
        <v>4554</v>
      </c>
      <c r="R636" s="3">
        <v>46307</v>
      </c>
      <c r="S636" s="3">
        <v>46311</v>
      </c>
      <c r="T636" s="1" t="s">
        <v>8668</v>
      </c>
      <c r="U636" s="1"/>
      <c r="V636" s="1"/>
      <c r="W636" s="1"/>
    </row>
    <row r="637" spans="1:23" ht="15" customHeight="1" x14ac:dyDescent="0.25">
      <c r="A637" s="11">
        <v>4930399970</v>
      </c>
      <c r="B637" s="1" t="s">
        <v>23</v>
      </c>
      <c r="C637" s="1" t="s">
        <v>24</v>
      </c>
      <c r="D637" s="14" t="s">
        <v>661</v>
      </c>
      <c r="E637" s="1" t="s">
        <v>3090</v>
      </c>
      <c r="F637" s="2" t="s">
        <v>1987</v>
      </c>
      <c r="G637" s="2"/>
      <c r="H637" s="1"/>
      <c r="I637" s="6"/>
      <c r="J637" s="6"/>
      <c r="K637" s="6"/>
      <c r="L637" s="6"/>
      <c r="M637" s="1" t="s">
        <v>6637</v>
      </c>
      <c r="N637" s="1" t="s">
        <v>7921</v>
      </c>
      <c r="O637" s="1" t="s">
        <v>8382</v>
      </c>
      <c r="P637" s="1" t="s">
        <v>8382</v>
      </c>
      <c r="Q637" s="1" t="s">
        <v>4555</v>
      </c>
      <c r="R637" s="3">
        <v>46307</v>
      </c>
      <c r="S637" s="3">
        <v>46311</v>
      </c>
      <c r="T637" s="1" t="s">
        <v>8668</v>
      </c>
      <c r="U637" s="1"/>
      <c r="V637" s="1"/>
      <c r="W637" s="1"/>
    </row>
    <row r="638" spans="1:23" ht="15" customHeight="1" x14ac:dyDescent="0.25">
      <c r="A638" s="11">
        <v>4971168562801</v>
      </c>
      <c r="B638" s="1" t="s">
        <v>23</v>
      </c>
      <c r="C638" s="1" t="s">
        <v>24</v>
      </c>
      <c r="D638" s="14" t="s">
        <v>662</v>
      </c>
      <c r="E638" s="1" t="s">
        <v>3091</v>
      </c>
      <c r="F638" s="2" t="s">
        <v>1635</v>
      </c>
      <c r="G638" s="2"/>
      <c r="H638" s="1"/>
      <c r="I638" s="6"/>
      <c r="J638" s="6"/>
      <c r="K638" s="6"/>
      <c r="L638" s="6"/>
      <c r="M638" s="1" t="s">
        <v>6638</v>
      </c>
      <c r="N638" s="1" t="s">
        <v>7679</v>
      </c>
      <c r="O638" s="1" t="s">
        <v>8382</v>
      </c>
      <c r="P638" s="1" t="s">
        <v>8382</v>
      </c>
      <c r="Q638" s="1" t="s">
        <v>4556</v>
      </c>
      <c r="R638" s="3">
        <v>46307</v>
      </c>
      <c r="S638" s="3">
        <v>46311</v>
      </c>
      <c r="T638" s="1" t="s">
        <v>8668</v>
      </c>
      <c r="U638" s="1"/>
      <c r="V638" s="1"/>
      <c r="W638" s="1"/>
    </row>
    <row r="639" spans="1:23" ht="15" customHeight="1" x14ac:dyDescent="0.25">
      <c r="A639" s="11">
        <v>492204968100</v>
      </c>
      <c r="B639" s="1" t="s">
        <v>23</v>
      </c>
      <c r="C639" s="1" t="s">
        <v>24</v>
      </c>
      <c r="D639" s="14" t="s">
        <v>62</v>
      </c>
      <c r="E639" s="1" t="s">
        <v>2505</v>
      </c>
      <c r="F639" s="2" t="s">
        <v>1552</v>
      </c>
      <c r="G639" s="2"/>
      <c r="H639" s="1" t="s">
        <v>5408</v>
      </c>
      <c r="I639" s="6">
        <v>22049681035</v>
      </c>
      <c r="J639" s="6">
        <v>4922049681029</v>
      </c>
      <c r="K639" s="6"/>
      <c r="L639" s="6"/>
      <c r="M639" s="1" t="s">
        <v>6051</v>
      </c>
      <c r="N639" s="1" t="s">
        <v>8427</v>
      </c>
      <c r="O639" s="1" t="s">
        <v>8382</v>
      </c>
      <c r="P639" s="1" t="s">
        <v>8382</v>
      </c>
      <c r="Q639" s="1" t="s">
        <v>3961</v>
      </c>
      <c r="R639" s="3">
        <v>46307</v>
      </c>
      <c r="S639" s="3">
        <v>46311</v>
      </c>
      <c r="T639" s="1" t="s">
        <v>8668</v>
      </c>
      <c r="U639" s="1"/>
      <c r="V639" s="1"/>
      <c r="W639" s="1"/>
    </row>
    <row r="640" spans="1:23" ht="15" customHeight="1" x14ac:dyDescent="0.25">
      <c r="A640" s="11">
        <v>49211367100</v>
      </c>
      <c r="B640" s="1" t="s">
        <v>23</v>
      </c>
      <c r="C640" s="1" t="s">
        <v>24</v>
      </c>
      <c r="D640" s="14" t="s">
        <v>59</v>
      </c>
      <c r="E640" s="1" t="s">
        <v>2502</v>
      </c>
      <c r="F640" s="2" t="s">
        <v>1548</v>
      </c>
      <c r="G640" s="2"/>
      <c r="H640" s="1" t="s">
        <v>5406</v>
      </c>
      <c r="I640" s="6">
        <v>1722189509</v>
      </c>
      <c r="J640" s="6">
        <v>492113671375</v>
      </c>
      <c r="K640" s="6">
        <v>4922049681029</v>
      </c>
      <c r="L640" s="6"/>
      <c r="M640" s="1" t="s">
        <v>8463</v>
      </c>
      <c r="N640" s="1" t="s">
        <v>7533</v>
      </c>
      <c r="O640" s="1" t="s">
        <v>8382</v>
      </c>
      <c r="P640" s="1" t="s">
        <v>8382</v>
      </c>
      <c r="Q640" s="13"/>
      <c r="R640" s="3">
        <v>46307</v>
      </c>
      <c r="S640" s="3">
        <v>46311</v>
      </c>
      <c r="T640" s="1" t="s">
        <v>8668</v>
      </c>
      <c r="U640" s="1"/>
      <c r="V640" s="1"/>
      <c r="W640" s="1"/>
    </row>
    <row r="641" spans="1:23" ht="15" customHeight="1" x14ac:dyDescent="0.25">
      <c r="A641" s="11">
        <v>31651534759</v>
      </c>
      <c r="B641" s="1" t="s">
        <v>23</v>
      </c>
      <c r="C641" s="1" t="s">
        <v>24</v>
      </c>
      <c r="D641" s="14" t="s">
        <v>665</v>
      </c>
      <c r="E641" s="1" t="s">
        <v>3094</v>
      </c>
      <c r="F641" s="2" t="s">
        <v>1549</v>
      </c>
      <c r="G641" s="2"/>
      <c r="H641" s="1"/>
      <c r="I641" s="6"/>
      <c r="J641" s="6"/>
      <c r="K641" s="6"/>
      <c r="L641" s="6"/>
      <c r="M641" s="1" t="s">
        <v>6641</v>
      </c>
      <c r="N641" s="1" t="s">
        <v>8611</v>
      </c>
      <c r="O641" s="1" t="s">
        <v>8660</v>
      </c>
      <c r="P641" s="1" t="s">
        <v>8395</v>
      </c>
      <c r="Q641" s="1" t="s">
        <v>4558</v>
      </c>
      <c r="R641" s="3">
        <v>46307</v>
      </c>
      <c r="S641" s="3">
        <v>46311</v>
      </c>
      <c r="T641" s="1" t="s">
        <v>8668</v>
      </c>
      <c r="U641" s="1"/>
      <c r="V641" s="1"/>
      <c r="W641" s="1"/>
    </row>
    <row r="642" spans="1:23" ht="15" customHeight="1" x14ac:dyDescent="0.25">
      <c r="A642" s="11">
        <v>4922039065423</v>
      </c>
      <c r="B642" s="1" t="s">
        <v>23</v>
      </c>
      <c r="C642" s="1" t="s">
        <v>24</v>
      </c>
      <c r="D642" s="14" t="s">
        <v>666</v>
      </c>
      <c r="E642" s="1" t="s">
        <v>3095</v>
      </c>
      <c r="F642" s="2" t="s">
        <v>1989</v>
      </c>
      <c r="G642" s="2"/>
      <c r="H642" s="1"/>
      <c r="I642" s="6"/>
      <c r="J642" s="6"/>
      <c r="K642" s="6"/>
      <c r="L642" s="6"/>
      <c r="M642" s="1" t="s">
        <v>6642</v>
      </c>
      <c r="N642" s="1" t="s">
        <v>7910</v>
      </c>
      <c r="O642" s="1" t="s">
        <v>8382</v>
      </c>
      <c r="P642" s="1" t="s">
        <v>8382</v>
      </c>
      <c r="Q642" s="1" t="s">
        <v>4559</v>
      </c>
      <c r="R642" s="3">
        <v>46307</v>
      </c>
      <c r="S642" s="3">
        <v>46311</v>
      </c>
      <c r="T642" s="1" t="s">
        <v>8668</v>
      </c>
      <c r="U642" s="1"/>
      <c r="V642" s="1"/>
      <c r="W642" s="1"/>
    </row>
    <row r="643" spans="1:23" ht="15" customHeight="1" x14ac:dyDescent="0.25">
      <c r="A643" s="11">
        <v>31881268800</v>
      </c>
      <c r="B643" s="1" t="s">
        <v>23</v>
      </c>
      <c r="C643" s="1" t="s">
        <v>24</v>
      </c>
      <c r="D643" s="14" t="s">
        <v>667</v>
      </c>
      <c r="E643" s="1" t="s">
        <v>3096</v>
      </c>
      <c r="F643" s="2" t="s">
        <v>1990</v>
      </c>
      <c r="G643" s="2"/>
      <c r="H643" s="1" t="s">
        <v>5655</v>
      </c>
      <c r="I643" s="6">
        <v>310681110128</v>
      </c>
      <c r="J643" s="6">
        <v>31881268884</v>
      </c>
      <c r="K643" s="6"/>
      <c r="L643" s="6"/>
      <c r="M643" s="1" t="s">
        <v>6643</v>
      </c>
      <c r="N643" s="1" t="s">
        <v>7923</v>
      </c>
      <c r="O643" s="1" t="s">
        <v>8660</v>
      </c>
      <c r="P643" s="1" t="s">
        <v>8395</v>
      </c>
      <c r="Q643" s="1" t="s">
        <v>4560</v>
      </c>
      <c r="R643" s="3">
        <v>46307</v>
      </c>
      <c r="S643" s="3">
        <v>46311</v>
      </c>
      <c r="T643" s="1" t="s">
        <v>8668</v>
      </c>
      <c r="U643" s="1"/>
      <c r="V643" s="1"/>
      <c r="W643" s="1"/>
    </row>
    <row r="644" spans="1:23" ht="15" customHeight="1" x14ac:dyDescent="0.25">
      <c r="A644" s="11">
        <v>4994015284960</v>
      </c>
      <c r="B644" s="1" t="s">
        <v>23</v>
      </c>
      <c r="C644" s="1" t="s">
        <v>24</v>
      </c>
      <c r="D644" s="14" t="s">
        <v>668</v>
      </c>
      <c r="E644" s="1" t="s">
        <v>3097</v>
      </c>
      <c r="F644" s="2" t="s">
        <v>1991</v>
      </c>
      <c r="G644" s="2"/>
      <c r="H644" s="1" t="s">
        <v>5656</v>
      </c>
      <c r="I644" s="6">
        <v>49015117008450</v>
      </c>
      <c r="J644" s="6">
        <v>4994015284969</v>
      </c>
      <c r="K644" s="6"/>
      <c r="L644" s="6"/>
      <c r="M644" s="1" t="s">
        <v>6644</v>
      </c>
      <c r="N644" s="1" t="s">
        <v>7924</v>
      </c>
      <c r="O644" s="1" t="s">
        <v>8382</v>
      </c>
      <c r="P644" s="1" t="s">
        <v>8382</v>
      </c>
      <c r="Q644" s="1" t="s">
        <v>4561</v>
      </c>
      <c r="R644" s="3">
        <v>46307</v>
      </c>
      <c r="S644" s="3">
        <v>46311</v>
      </c>
      <c r="T644" s="1" t="s">
        <v>8668</v>
      </c>
      <c r="U644" s="1"/>
      <c r="V644" s="1"/>
      <c r="W644" s="1"/>
    </row>
    <row r="645" spans="1:23" ht="15" customHeight="1" x14ac:dyDescent="0.25">
      <c r="A645" s="11">
        <v>31497621212</v>
      </c>
      <c r="B645" s="1" t="s">
        <v>23</v>
      </c>
      <c r="C645" s="1" t="s">
        <v>24</v>
      </c>
      <c r="D645" s="14" t="s">
        <v>669</v>
      </c>
      <c r="E645" s="1" t="s">
        <v>3098</v>
      </c>
      <c r="F645" s="2" t="s">
        <v>1992</v>
      </c>
      <c r="G645" s="2"/>
      <c r="H645" s="1" t="s">
        <v>5657</v>
      </c>
      <c r="I645" s="6">
        <v>310497621212</v>
      </c>
      <c r="J645" s="6">
        <v>31497621210</v>
      </c>
      <c r="K645" s="6"/>
      <c r="L645" s="6"/>
      <c r="M645" s="1" t="s">
        <v>6645</v>
      </c>
      <c r="N645" s="1" t="s">
        <v>7925</v>
      </c>
      <c r="O645" s="1" t="s">
        <v>8660</v>
      </c>
      <c r="P645" s="1" t="s">
        <v>8395</v>
      </c>
      <c r="Q645" s="1" t="s">
        <v>4562</v>
      </c>
      <c r="R645" s="3">
        <v>46307</v>
      </c>
      <c r="S645" s="3">
        <v>46311</v>
      </c>
      <c r="T645" s="1" t="s">
        <v>8668</v>
      </c>
      <c r="U645" s="1"/>
      <c r="V645" s="1"/>
      <c r="W645" s="1"/>
    </row>
    <row r="646" spans="1:23" ht="15" customHeight="1" x14ac:dyDescent="0.25">
      <c r="A646" s="11">
        <v>38642076860</v>
      </c>
      <c r="B646" s="1" t="s">
        <v>23</v>
      </c>
      <c r="C646" s="1" t="s">
        <v>24</v>
      </c>
      <c r="D646" s="14" t="s">
        <v>670</v>
      </c>
      <c r="E646" s="1" t="s">
        <v>3099</v>
      </c>
      <c r="F646" s="2" t="s">
        <v>1993</v>
      </c>
      <c r="G646" s="2"/>
      <c r="H646" s="1" t="s">
        <v>5658</v>
      </c>
      <c r="I646" s="6">
        <v>38642076810</v>
      </c>
      <c r="J646" s="6"/>
      <c r="K646" s="6"/>
      <c r="L646" s="6"/>
      <c r="M646" s="1" t="s">
        <v>6646</v>
      </c>
      <c r="N646" s="1" t="s">
        <v>7926</v>
      </c>
      <c r="O646" s="1" t="s">
        <v>8662</v>
      </c>
      <c r="P646" s="1" t="s">
        <v>8404</v>
      </c>
      <c r="Q646" s="1" t="s">
        <v>4563</v>
      </c>
      <c r="R646" s="3">
        <v>46307</v>
      </c>
      <c r="S646" s="3">
        <v>46311</v>
      </c>
      <c r="T646" s="1" t="s">
        <v>8668</v>
      </c>
      <c r="U646" s="1"/>
      <c r="V646" s="1"/>
      <c r="W646" s="1"/>
    </row>
    <row r="647" spans="1:23" ht="15" customHeight="1" x14ac:dyDescent="0.25">
      <c r="A647" s="11">
        <v>902164991431</v>
      </c>
      <c r="B647" s="1" t="s">
        <v>23</v>
      </c>
      <c r="C647" s="1" t="s">
        <v>24</v>
      </c>
      <c r="D647" s="14" t="s">
        <v>671</v>
      </c>
      <c r="E647" s="1" t="s">
        <v>3100</v>
      </c>
      <c r="F647" s="2" t="s">
        <v>1994</v>
      </c>
      <c r="G647" s="2"/>
      <c r="H647" s="1"/>
      <c r="I647" s="6">
        <v>902164991433</v>
      </c>
      <c r="J647" s="6"/>
      <c r="K647" s="6"/>
      <c r="L647" s="6"/>
      <c r="M647" s="1" t="s">
        <v>6647</v>
      </c>
      <c r="N647" s="1" t="s">
        <v>8653</v>
      </c>
      <c r="O647" s="1" t="s">
        <v>8662</v>
      </c>
      <c r="P647" s="1" t="s">
        <v>8413</v>
      </c>
      <c r="Q647" s="1" t="s">
        <v>4564</v>
      </c>
      <c r="R647" s="3">
        <v>46307</v>
      </c>
      <c r="S647" s="3">
        <v>46311</v>
      </c>
      <c r="T647" s="1" t="s">
        <v>8668</v>
      </c>
      <c r="U647" s="1"/>
      <c r="V647" s="1"/>
      <c r="W647" s="1"/>
    </row>
    <row r="648" spans="1:23" ht="15" customHeight="1" x14ac:dyDescent="0.25">
      <c r="A648" s="11">
        <v>390354821601</v>
      </c>
      <c r="B648" s="1" t="s">
        <v>23</v>
      </c>
      <c r="C648" s="1" t="s">
        <v>24</v>
      </c>
      <c r="D648" s="14" t="s">
        <v>672</v>
      </c>
      <c r="E648" s="1" t="s">
        <v>3101</v>
      </c>
      <c r="F648" s="2" t="s">
        <v>1995</v>
      </c>
      <c r="G648" s="2"/>
      <c r="H648" s="1"/>
      <c r="I648" s="6">
        <v>390354821641</v>
      </c>
      <c r="J648" s="6"/>
      <c r="K648" s="6"/>
      <c r="L648" s="6"/>
      <c r="M648" s="1" t="s">
        <v>6648</v>
      </c>
      <c r="N648" s="1" t="s">
        <v>7927</v>
      </c>
      <c r="O648" s="1" t="s">
        <v>8661</v>
      </c>
      <c r="P648" s="1" t="s">
        <v>8385</v>
      </c>
      <c r="Q648" s="1" t="s">
        <v>4565</v>
      </c>
      <c r="R648" s="3">
        <v>46307</v>
      </c>
      <c r="S648" s="3">
        <v>46311</v>
      </c>
      <c r="T648" s="1" t="s">
        <v>8668</v>
      </c>
      <c r="U648" s="1"/>
      <c r="V648" s="1"/>
      <c r="W648" s="1"/>
    </row>
    <row r="649" spans="1:23" ht="15" customHeight="1" x14ac:dyDescent="0.25">
      <c r="A649" s="11">
        <v>390499325022</v>
      </c>
      <c r="B649" s="1" t="s">
        <v>23</v>
      </c>
      <c r="C649" s="1" t="s">
        <v>24</v>
      </c>
      <c r="D649" s="14" t="s">
        <v>673</v>
      </c>
      <c r="E649" s="1" t="s">
        <v>3102</v>
      </c>
      <c r="F649" s="2" t="s">
        <v>1996</v>
      </c>
      <c r="G649" s="2"/>
      <c r="H649" s="1"/>
      <c r="I649" s="6"/>
      <c r="J649" s="6"/>
      <c r="K649" s="6"/>
      <c r="L649" s="6"/>
      <c r="M649" s="1" t="s">
        <v>6649</v>
      </c>
      <c r="N649" s="1" t="s">
        <v>7928</v>
      </c>
      <c r="O649" s="1" t="s">
        <v>8661</v>
      </c>
      <c r="P649" s="1" t="s">
        <v>8385</v>
      </c>
      <c r="Q649" s="1" t="s">
        <v>4566</v>
      </c>
      <c r="R649" s="3">
        <v>46307</v>
      </c>
      <c r="S649" s="3">
        <v>46311</v>
      </c>
      <c r="T649" s="1" t="s">
        <v>8668</v>
      </c>
      <c r="U649" s="1"/>
      <c r="V649" s="1"/>
      <c r="W649" s="1"/>
    </row>
    <row r="650" spans="1:23" ht="15" customHeight="1" x14ac:dyDescent="0.25">
      <c r="A650" s="11">
        <v>493676480090</v>
      </c>
      <c r="B650" s="1" t="s">
        <v>23</v>
      </c>
      <c r="C650" s="1" t="s">
        <v>24</v>
      </c>
      <c r="D650" s="14" t="s">
        <v>674</v>
      </c>
      <c r="E650" s="1" t="s">
        <v>3103</v>
      </c>
      <c r="F650" s="2" t="s">
        <v>1997</v>
      </c>
      <c r="G650" s="2"/>
      <c r="H650" s="1"/>
      <c r="I650" s="6">
        <v>4936764800929</v>
      </c>
      <c r="J650" s="6"/>
      <c r="K650" s="6"/>
      <c r="L650" s="6"/>
      <c r="M650" s="1" t="s">
        <v>6650</v>
      </c>
      <c r="N650" s="1" t="s">
        <v>7929</v>
      </c>
      <c r="O650" s="1" t="s">
        <v>8382</v>
      </c>
      <c r="P650" s="1" t="s">
        <v>8382</v>
      </c>
      <c r="Q650" s="1" t="s">
        <v>4567</v>
      </c>
      <c r="R650" s="3">
        <v>46307</v>
      </c>
      <c r="S650" s="3">
        <v>46311</v>
      </c>
      <c r="T650" s="1" t="s">
        <v>8668</v>
      </c>
      <c r="U650" s="1"/>
      <c r="V650" s="1"/>
      <c r="W650" s="1"/>
    </row>
    <row r="651" spans="1:23" ht="15" customHeight="1" x14ac:dyDescent="0.25">
      <c r="A651" s="11">
        <v>43149317170</v>
      </c>
      <c r="B651" s="1" t="s">
        <v>23</v>
      </c>
      <c r="C651" s="1" t="s">
        <v>24</v>
      </c>
      <c r="D651" s="14" t="s">
        <v>675</v>
      </c>
      <c r="E651" s="1" t="s">
        <v>3104</v>
      </c>
      <c r="F651" s="2" t="s">
        <v>1998</v>
      </c>
      <c r="G651" s="2"/>
      <c r="H651" s="1"/>
      <c r="I651" s="6"/>
      <c r="J651" s="6"/>
      <c r="K651" s="6"/>
      <c r="L651" s="6"/>
      <c r="M651" s="1" t="s">
        <v>6651</v>
      </c>
      <c r="N651" s="1" t="s">
        <v>7930</v>
      </c>
      <c r="O651" s="1" t="s">
        <v>8660</v>
      </c>
      <c r="P651" s="1" t="s">
        <v>8383</v>
      </c>
      <c r="Q651" s="1" t="s">
        <v>4568</v>
      </c>
      <c r="R651" s="3">
        <v>46307</v>
      </c>
      <c r="S651" s="3">
        <v>46311</v>
      </c>
      <c r="T651" s="1" t="s">
        <v>8668</v>
      </c>
      <c r="U651" s="1"/>
      <c r="V651" s="1"/>
      <c r="W651" s="1"/>
    </row>
    <row r="652" spans="1:23" ht="15" customHeight="1" x14ac:dyDescent="0.25">
      <c r="A652" s="11">
        <v>902363123610</v>
      </c>
      <c r="B652" s="1" t="s">
        <v>23</v>
      </c>
      <c r="C652" s="1" t="s">
        <v>24</v>
      </c>
      <c r="D652" s="14" t="s">
        <v>676</v>
      </c>
      <c r="E652" s="1" t="s">
        <v>3105</v>
      </c>
      <c r="F652" s="2" t="s">
        <v>1999</v>
      </c>
      <c r="G652" s="2"/>
      <c r="H652" s="1" t="s">
        <v>5659</v>
      </c>
      <c r="I652" s="6">
        <v>905422802310</v>
      </c>
      <c r="J652" s="6">
        <v>902363127312</v>
      </c>
      <c r="K652" s="6"/>
      <c r="L652" s="6"/>
      <c r="M652" s="1" t="s">
        <v>7492</v>
      </c>
      <c r="N652" s="1" t="s">
        <v>8657</v>
      </c>
      <c r="O652" s="1" t="s">
        <v>8662</v>
      </c>
      <c r="P652" s="1" t="s">
        <v>8413</v>
      </c>
      <c r="Q652" s="1" t="s">
        <v>4569</v>
      </c>
      <c r="R652" s="3">
        <v>46307</v>
      </c>
      <c r="S652" s="3">
        <v>46311</v>
      </c>
      <c r="T652" s="1" t="s">
        <v>8668</v>
      </c>
      <c r="U652" s="1"/>
      <c r="V652" s="1"/>
      <c r="W652" s="1"/>
    </row>
    <row r="653" spans="1:23" ht="15" customHeight="1" x14ac:dyDescent="0.25">
      <c r="A653" s="11">
        <v>4979671520</v>
      </c>
      <c r="B653" s="1" t="s">
        <v>23</v>
      </c>
      <c r="C653" s="1" t="s">
        <v>24</v>
      </c>
      <c r="D653" s="14" t="s">
        <v>677</v>
      </c>
      <c r="E653" s="1" t="s">
        <v>3106</v>
      </c>
      <c r="F653" s="2" t="s">
        <v>2000</v>
      </c>
      <c r="G653" s="2"/>
      <c r="H653" s="1"/>
      <c r="I653" s="6">
        <v>497967152222</v>
      </c>
      <c r="J653" s="6"/>
      <c r="K653" s="6"/>
      <c r="L653" s="6"/>
      <c r="M653" s="1" t="s">
        <v>6652</v>
      </c>
      <c r="N653" s="1" t="s">
        <v>7931</v>
      </c>
      <c r="O653" s="1" t="s">
        <v>8382</v>
      </c>
      <c r="P653" s="1" t="s">
        <v>8382</v>
      </c>
      <c r="Q653" s="1" t="s">
        <v>4570</v>
      </c>
      <c r="R653" s="3">
        <v>46307</v>
      </c>
      <c r="S653" s="3">
        <v>46311</v>
      </c>
      <c r="T653" s="1" t="s">
        <v>8668</v>
      </c>
      <c r="U653" s="1"/>
      <c r="V653" s="1"/>
      <c r="W653" s="1"/>
    </row>
    <row r="654" spans="1:23" ht="15" customHeight="1" x14ac:dyDescent="0.25">
      <c r="A654" s="11">
        <v>4923047570</v>
      </c>
      <c r="B654" s="1" t="s">
        <v>23</v>
      </c>
      <c r="C654" s="1" t="s">
        <v>24</v>
      </c>
      <c r="D654" s="14" t="s">
        <v>678</v>
      </c>
      <c r="E654" s="1" t="s">
        <v>3107</v>
      </c>
      <c r="F654" s="2" t="s">
        <v>1606</v>
      </c>
      <c r="G654" s="2"/>
      <c r="H654" s="1"/>
      <c r="I654" s="6">
        <v>492304757177</v>
      </c>
      <c r="J654" s="6"/>
      <c r="K654" s="6"/>
      <c r="L654" s="6"/>
      <c r="M654" s="1" t="s">
        <v>6653</v>
      </c>
      <c r="N654" s="1" t="s">
        <v>7932</v>
      </c>
      <c r="O654" s="1" t="s">
        <v>8382</v>
      </c>
      <c r="P654" s="1" t="s">
        <v>8382</v>
      </c>
      <c r="Q654" s="1" t="s">
        <v>4571</v>
      </c>
      <c r="R654" s="3">
        <v>46307</v>
      </c>
      <c r="S654" s="3">
        <v>46311</v>
      </c>
      <c r="T654" s="1" t="s">
        <v>8668</v>
      </c>
      <c r="U654" s="1"/>
      <c r="V654" s="1"/>
      <c r="W654" s="1"/>
    </row>
    <row r="655" spans="1:23" ht="15" customHeight="1" x14ac:dyDescent="0.25">
      <c r="A655" s="11">
        <v>41717639248</v>
      </c>
      <c r="B655" s="1" t="s">
        <v>23</v>
      </c>
      <c r="C655" s="1" t="s">
        <v>24</v>
      </c>
      <c r="D655" s="14" t="s">
        <v>679</v>
      </c>
      <c r="E655" s="1" t="s">
        <v>3108</v>
      </c>
      <c r="F655" s="2" t="s">
        <v>2001</v>
      </c>
      <c r="G655" s="2"/>
      <c r="H655" s="1" t="s">
        <v>5660</v>
      </c>
      <c r="I655" s="6">
        <v>41717639121</v>
      </c>
      <c r="J655" s="6"/>
      <c r="K655" s="6"/>
      <c r="L655" s="6"/>
      <c r="M655" s="1" t="s">
        <v>6654</v>
      </c>
      <c r="N655" s="1" t="s">
        <v>7933</v>
      </c>
      <c r="O655" s="1" t="s">
        <v>8660</v>
      </c>
      <c r="P655" s="1" t="s">
        <v>8384</v>
      </c>
      <c r="Q655" s="1" t="s">
        <v>4572</v>
      </c>
      <c r="R655" s="3">
        <v>46307</v>
      </c>
      <c r="S655" s="3">
        <v>46311</v>
      </c>
      <c r="T655" s="1" t="s">
        <v>8668</v>
      </c>
      <c r="U655" s="1"/>
      <c r="V655" s="1"/>
      <c r="W655" s="1"/>
    </row>
    <row r="656" spans="1:23" ht="15" customHeight="1" x14ac:dyDescent="0.25">
      <c r="A656" s="11">
        <v>8675586307016</v>
      </c>
      <c r="B656" s="1" t="s">
        <v>23</v>
      </c>
      <c r="C656" s="1" t="s">
        <v>24</v>
      </c>
      <c r="D656" s="14" t="s">
        <v>680</v>
      </c>
      <c r="E656" s="1" t="s">
        <v>3109</v>
      </c>
      <c r="F656" s="2" t="s">
        <v>2002</v>
      </c>
      <c r="G656" s="2"/>
      <c r="H656" s="1" t="s">
        <v>5661</v>
      </c>
      <c r="I656" s="6">
        <v>8675586307026</v>
      </c>
      <c r="J656" s="6"/>
      <c r="K656" s="6"/>
      <c r="L656" s="6"/>
      <c r="M656" s="1" t="s">
        <v>6655</v>
      </c>
      <c r="N656" s="1" t="s">
        <v>7722</v>
      </c>
      <c r="O656" s="1" t="s">
        <v>8662</v>
      </c>
      <c r="P656" s="1" t="s">
        <v>8387</v>
      </c>
      <c r="Q656" s="1" t="s">
        <v>4573</v>
      </c>
      <c r="R656" s="3">
        <v>46307</v>
      </c>
      <c r="S656" s="3">
        <v>46311</v>
      </c>
      <c r="T656" s="1" t="s">
        <v>8668</v>
      </c>
      <c r="U656" s="1"/>
      <c r="V656" s="1"/>
      <c r="W656" s="1"/>
    </row>
    <row r="657" spans="1:23" ht="15" customHeight="1" x14ac:dyDescent="0.25">
      <c r="A657" s="11">
        <v>41628673030</v>
      </c>
      <c r="B657" s="1" t="s">
        <v>23</v>
      </c>
      <c r="C657" s="1" t="s">
        <v>24</v>
      </c>
      <c r="D657" s="14" t="s">
        <v>681</v>
      </c>
      <c r="E657" s="1" t="s">
        <v>3110</v>
      </c>
      <c r="F657" s="2" t="s">
        <v>2003</v>
      </c>
      <c r="G657" s="2"/>
      <c r="H657" s="1" t="s">
        <v>5662</v>
      </c>
      <c r="I657" s="6">
        <v>41628673038</v>
      </c>
      <c r="J657" s="6"/>
      <c r="K657" s="6"/>
      <c r="L657" s="6"/>
      <c r="M657" s="1" t="s">
        <v>6656</v>
      </c>
      <c r="N657" s="1" t="s">
        <v>7934</v>
      </c>
      <c r="O657" s="1" t="s">
        <v>8660</v>
      </c>
      <c r="P657" s="1" t="s">
        <v>8384</v>
      </c>
      <c r="Q657" s="1" t="s">
        <v>4574</v>
      </c>
      <c r="R657" s="3">
        <v>46307</v>
      </c>
      <c r="S657" s="3">
        <v>46311</v>
      </c>
      <c r="T657" s="1" t="s">
        <v>8668</v>
      </c>
      <c r="U657" s="1"/>
      <c r="V657" s="1"/>
      <c r="W657" s="1"/>
    </row>
    <row r="658" spans="1:23" ht="15" customHeight="1" x14ac:dyDescent="0.25">
      <c r="A658" s="11">
        <v>493641653043</v>
      </c>
      <c r="B658" s="1" t="s">
        <v>23</v>
      </c>
      <c r="C658" s="1" t="s">
        <v>24</v>
      </c>
      <c r="D658" s="14" t="s">
        <v>682</v>
      </c>
      <c r="E658" s="1" t="s">
        <v>3111</v>
      </c>
      <c r="F658" s="2" t="s">
        <v>2004</v>
      </c>
      <c r="G658" s="2"/>
      <c r="H658" s="1"/>
      <c r="I658" s="6"/>
      <c r="J658" s="6"/>
      <c r="K658" s="6"/>
      <c r="L658" s="6"/>
      <c r="M658" s="1" t="s">
        <v>6657</v>
      </c>
      <c r="N658" s="1" t="s">
        <v>7935</v>
      </c>
      <c r="O658" s="1" t="s">
        <v>8382</v>
      </c>
      <c r="P658" s="1" t="s">
        <v>8382</v>
      </c>
      <c r="Q658" s="1" t="s">
        <v>4575</v>
      </c>
      <c r="R658" s="3">
        <v>46307</v>
      </c>
      <c r="S658" s="3">
        <v>46311</v>
      </c>
      <c r="T658" s="1" t="s">
        <v>8668</v>
      </c>
      <c r="U658" s="1"/>
      <c r="V658" s="1"/>
      <c r="W658" s="1"/>
    </row>
    <row r="659" spans="1:23" ht="15" customHeight="1" x14ac:dyDescent="0.25">
      <c r="A659" s="11">
        <v>8651988708813</v>
      </c>
      <c r="B659" s="1" t="s">
        <v>23</v>
      </c>
      <c r="C659" s="1" t="s">
        <v>24</v>
      </c>
      <c r="D659" s="14" t="s">
        <v>683</v>
      </c>
      <c r="E659" s="1" t="s">
        <v>3112</v>
      </c>
      <c r="F659" s="2" t="s">
        <v>2005</v>
      </c>
      <c r="G659" s="2"/>
      <c r="H659" s="1"/>
      <c r="I659" s="6"/>
      <c r="J659" s="6"/>
      <c r="K659" s="6"/>
      <c r="L659" s="6"/>
      <c r="M659" s="1" t="s">
        <v>6658</v>
      </c>
      <c r="N659" s="1" t="s">
        <v>8424</v>
      </c>
      <c r="O659" s="1" t="s">
        <v>8662</v>
      </c>
      <c r="P659" s="1" t="s">
        <v>8387</v>
      </c>
      <c r="Q659" s="1" t="s">
        <v>4576</v>
      </c>
      <c r="R659" s="3">
        <v>46307</v>
      </c>
      <c r="S659" s="3">
        <v>46311</v>
      </c>
      <c r="T659" s="1" t="s">
        <v>8668</v>
      </c>
      <c r="U659" s="1"/>
      <c r="V659" s="1"/>
      <c r="W659" s="1"/>
    </row>
    <row r="660" spans="1:23" ht="15" customHeight="1" x14ac:dyDescent="0.25">
      <c r="A660" s="11">
        <v>8652386573926</v>
      </c>
      <c r="B660" s="1" t="s">
        <v>23</v>
      </c>
      <c r="C660" s="1" t="s">
        <v>24</v>
      </c>
      <c r="D660" s="14" t="s">
        <v>684</v>
      </c>
      <c r="E660" s="1" t="s">
        <v>3113</v>
      </c>
      <c r="F660" s="2" t="s">
        <v>1751</v>
      </c>
      <c r="G660" s="2"/>
      <c r="H660" s="1"/>
      <c r="I660" s="6">
        <v>868652386551954</v>
      </c>
      <c r="J660" s="6"/>
      <c r="K660" s="6"/>
      <c r="L660" s="6"/>
      <c r="M660" s="1" t="s">
        <v>6659</v>
      </c>
      <c r="N660" s="1" t="s">
        <v>8424</v>
      </c>
      <c r="O660" s="1" t="s">
        <v>8662</v>
      </c>
      <c r="P660" s="1" t="s">
        <v>8387</v>
      </c>
      <c r="Q660" s="1" t="s">
        <v>4577</v>
      </c>
      <c r="R660" s="3">
        <v>46307</v>
      </c>
      <c r="S660" s="3">
        <v>46311</v>
      </c>
      <c r="T660" s="1" t="s">
        <v>8668</v>
      </c>
      <c r="U660" s="1"/>
      <c r="V660" s="1"/>
      <c r="W660" s="1"/>
    </row>
    <row r="661" spans="1:23" ht="15" customHeight="1" x14ac:dyDescent="0.25">
      <c r="A661" s="11">
        <v>8652387872236</v>
      </c>
      <c r="B661" s="1" t="s">
        <v>23</v>
      </c>
      <c r="C661" s="1" t="s">
        <v>24</v>
      </c>
      <c r="D661" s="14" t="s">
        <v>685</v>
      </c>
      <c r="E661" s="1" t="s">
        <v>3114</v>
      </c>
      <c r="F661" s="2" t="s">
        <v>2006</v>
      </c>
      <c r="G661" s="2"/>
      <c r="H661" s="1" t="s">
        <v>5663</v>
      </c>
      <c r="I661" s="6">
        <v>8618136831790</v>
      </c>
      <c r="J661" s="6"/>
      <c r="K661" s="6"/>
      <c r="L661" s="6"/>
      <c r="M661" s="1" t="s">
        <v>6660</v>
      </c>
      <c r="N661" s="1" t="s">
        <v>8452</v>
      </c>
      <c r="O661" s="1" t="s">
        <v>8662</v>
      </c>
      <c r="P661" s="1" t="s">
        <v>8387</v>
      </c>
      <c r="Q661" s="1" t="s">
        <v>4578</v>
      </c>
      <c r="R661" s="3">
        <v>46307</v>
      </c>
      <c r="S661" s="3">
        <v>46311</v>
      </c>
      <c r="T661" s="1" t="s">
        <v>8668</v>
      </c>
      <c r="U661" s="1"/>
      <c r="V661" s="1"/>
      <c r="W661" s="1"/>
    </row>
    <row r="662" spans="1:23" ht="15" customHeight="1" x14ac:dyDescent="0.25">
      <c r="A662" s="11">
        <v>8615320347606</v>
      </c>
      <c r="B662" s="1" t="s">
        <v>23</v>
      </c>
      <c r="C662" s="1" t="s">
        <v>24</v>
      </c>
      <c r="D662" s="14" t="s">
        <v>686</v>
      </c>
      <c r="E662" s="1" t="s">
        <v>3115</v>
      </c>
      <c r="F662" s="2" t="s">
        <v>2007</v>
      </c>
      <c r="G662" s="2"/>
      <c r="H662" s="1"/>
      <c r="I662" s="6"/>
      <c r="J662" s="6"/>
      <c r="K662" s="6"/>
      <c r="L662" s="6"/>
      <c r="M662" s="1" t="s">
        <v>6661</v>
      </c>
      <c r="N662" s="1" t="s">
        <v>7936</v>
      </c>
      <c r="O662" s="1" t="s">
        <v>8662</v>
      </c>
      <c r="P662" s="1" t="s">
        <v>8387</v>
      </c>
      <c r="Q662" s="1" t="s">
        <v>4579</v>
      </c>
      <c r="R662" s="3">
        <v>46307</v>
      </c>
      <c r="S662" s="3">
        <v>46311</v>
      </c>
      <c r="T662" s="1" t="s">
        <v>8668</v>
      </c>
      <c r="U662" s="1"/>
      <c r="V662" s="1"/>
      <c r="W662" s="1"/>
    </row>
    <row r="663" spans="1:23" ht="15" customHeight="1" x14ac:dyDescent="0.25">
      <c r="A663" s="11">
        <v>8618607566066</v>
      </c>
      <c r="B663" s="1" t="s">
        <v>23</v>
      </c>
      <c r="C663" s="1" t="s">
        <v>24</v>
      </c>
      <c r="D663" s="14" t="s">
        <v>687</v>
      </c>
      <c r="E663" s="1" t="s">
        <v>3116</v>
      </c>
      <c r="F663" s="2" t="s">
        <v>1751</v>
      </c>
      <c r="G663" s="2"/>
      <c r="H663" s="1"/>
      <c r="I663" s="6"/>
      <c r="J663" s="6"/>
      <c r="K663" s="6"/>
      <c r="L663" s="6"/>
      <c r="M663" s="1" t="s">
        <v>6662</v>
      </c>
      <c r="N663" s="1" t="s">
        <v>7937</v>
      </c>
      <c r="O663" s="1" t="s">
        <v>8662</v>
      </c>
      <c r="P663" s="1" t="s">
        <v>8387</v>
      </c>
      <c r="Q663" s="1" t="s">
        <v>4580</v>
      </c>
      <c r="R663" s="3">
        <v>46307</v>
      </c>
      <c r="S663" s="3">
        <v>46311</v>
      </c>
      <c r="T663" s="1" t="s">
        <v>8668</v>
      </c>
      <c r="U663" s="1"/>
      <c r="V663" s="1"/>
      <c r="W663" s="1"/>
    </row>
    <row r="664" spans="1:23" ht="15" customHeight="1" x14ac:dyDescent="0.25">
      <c r="A664" s="11">
        <v>8615384221802</v>
      </c>
      <c r="B664" s="1" t="s">
        <v>23</v>
      </c>
      <c r="C664" s="1" t="s">
        <v>24</v>
      </c>
      <c r="D664" s="14" t="s">
        <v>688</v>
      </c>
      <c r="E664" s="1" t="s">
        <v>3117</v>
      </c>
      <c r="F664" s="2" t="s">
        <v>1912</v>
      </c>
      <c r="G664" s="2"/>
      <c r="H664" s="1" t="s">
        <v>5664</v>
      </c>
      <c r="I664" s="6">
        <v>8613925751187</v>
      </c>
      <c r="J664" s="6"/>
      <c r="K664" s="6"/>
      <c r="L664" s="6"/>
      <c r="M664" s="1" t="s">
        <v>6663</v>
      </c>
      <c r="N664" s="1" t="s">
        <v>7519</v>
      </c>
      <c r="O664" s="1" t="s">
        <v>8662</v>
      </c>
      <c r="P664" s="1" t="s">
        <v>8387</v>
      </c>
      <c r="Q664" s="1" t="s">
        <v>4581</v>
      </c>
      <c r="R664" s="3">
        <v>46307</v>
      </c>
      <c r="S664" s="3">
        <v>46311</v>
      </c>
      <c r="T664" s="1" t="s">
        <v>8668</v>
      </c>
      <c r="U664" s="1"/>
      <c r="V664" s="1"/>
      <c r="W664" s="1"/>
    </row>
    <row r="665" spans="1:23" ht="15" customHeight="1" x14ac:dyDescent="0.25">
      <c r="A665" s="11">
        <v>43725683440</v>
      </c>
      <c r="B665" s="1" t="s">
        <v>23</v>
      </c>
      <c r="C665" s="1" t="s">
        <v>24</v>
      </c>
      <c r="D665" s="14" t="s">
        <v>689</v>
      </c>
      <c r="E665" s="1" t="s">
        <v>3118</v>
      </c>
      <c r="F665" s="2" t="s">
        <v>1629</v>
      </c>
      <c r="G665" s="2"/>
      <c r="H665" s="1"/>
      <c r="I665" s="6">
        <v>4372568795</v>
      </c>
      <c r="J665" s="6"/>
      <c r="K665" s="6"/>
      <c r="L665" s="6"/>
      <c r="M665" s="1" t="s">
        <v>6664</v>
      </c>
      <c r="N665" s="1" t="s">
        <v>8479</v>
      </c>
      <c r="O665" s="1" t="s">
        <v>8660</v>
      </c>
      <c r="P665" s="1" t="s">
        <v>8383</v>
      </c>
      <c r="Q665" s="1" t="s">
        <v>4582</v>
      </c>
      <c r="R665" s="3">
        <v>46307</v>
      </c>
      <c r="S665" s="3">
        <v>46311</v>
      </c>
      <c r="T665" s="1" t="s">
        <v>8668</v>
      </c>
      <c r="U665" s="1"/>
      <c r="V665" s="1"/>
      <c r="W665" s="1"/>
    </row>
    <row r="666" spans="1:23" ht="15" customHeight="1" x14ac:dyDescent="0.25">
      <c r="A666" s="11">
        <v>496241307865</v>
      </c>
      <c r="B666" s="1" t="s">
        <v>23</v>
      </c>
      <c r="C666" s="1" t="s">
        <v>24</v>
      </c>
      <c r="D666" s="14" t="s">
        <v>690</v>
      </c>
      <c r="E666" s="1" t="s">
        <v>3119</v>
      </c>
      <c r="F666" s="2" t="s">
        <v>2008</v>
      </c>
      <c r="G666" s="2"/>
      <c r="H666" s="1"/>
      <c r="I666" s="6">
        <v>496241307872</v>
      </c>
      <c r="J666" s="6"/>
      <c r="K666" s="6"/>
      <c r="L666" s="6"/>
      <c r="M666" s="1" t="s">
        <v>6665</v>
      </c>
      <c r="N666" s="1" t="s">
        <v>8049</v>
      </c>
      <c r="O666" s="1" t="s">
        <v>8382</v>
      </c>
      <c r="P666" s="1" t="s">
        <v>8382</v>
      </c>
      <c r="Q666" s="1" t="s">
        <v>4583</v>
      </c>
      <c r="R666" s="3">
        <v>46307</v>
      </c>
      <c r="S666" s="3">
        <v>46311</v>
      </c>
      <c r="T666" s="1" t="s">
        <v>8668</v>
      </c>
      <c r="U666" s="1"/>
      <c r="V666" s="1"/>
      <c r="W666" s="1"/>
    </row>
    <row r="667" spans="1:23" ht="15" customHeight="1" x14ac:dyDescent="0.25">
      <c r="A667" s="11">
        <v>13039782000</v>
      </c>
      <c r="B667" s="1" t="s">
        <v>23</v>
      </c>
      <c r="C667" s="1" t="s">
        <v>24</v>
      </c>
      <c r="D667" s="14" t="s">
        <v>691</v>
      </c>
      <c r="E667" s="1" t="s">
        <v>3120</v>
      </c>
      <c r="F667" s="2" t="s">
        <v>2009</v>
      </c>
      <c r="G667" s="2"/>
      <c r="H667" s="1" t="s">
        <v>5665</v>
      </c>
      <c r="I667" s="6">
        <v>393472598178</v>
      </c>
      <c r="J667" s="6"/>
      <c r="K667" s="6"/>
      <c r="L667" s="6"/>
      <c r="M667" s="1" t="s">
        <v>6666</v>
      </c>
      <c r="N667" s="1" t="s">
        <v>7938</v>
      </c>
      <c r="O667" s="1" t="s">
        <v>8393</v>
      </c>
      <c r="P667" s="1" t="s">
        <v>8393</v>
      </c>
      <c r="Q667" s="1" t="s">
        <v>4584</v>
      </c>
      <c r="R667" s="3">
        <v>46307</v>
      </c>
      <c r="S667" s="3">
        <v>46311</v>
      </c>
      <c r="T667" s="1" t="s">
        <v>8668</v>
      </c>
      <c r="U667" s="1"/>
      <c r="V667" s="1"/>
      <c r="W667" s="1"/>
    </row>
    <row r="668" spans="1:23" ht="15" customHeight="1" x14ac:dyDescent="0.25">
      <c r="A668" s="11">
        <v>4929228850</v>
      </c>
      <c r="B668" s="1" t="s">
        <v>23</v>
      </c>
      <c r="C668" s="1" t="s">
        <v>24</v>
      </c>
      <c r="D668" s="14" t="s">
        <v>692</v>
      </c>
      <c r="E668" s="1" t="s">
        <v>3121</v>
      </c>
      <c r="F668" s="2" t="s">
        <v>1606</v>
      </c>
      <c r="G668" s="2"/>
      <c r="H668" s="1"/>
      <c r="I668" s="6"/>
      <c r="J668" s="6"/>
      <c r="K668" s="6"/>
      <c r="L668" s="6"/>
      <c r="M668" s="1" t="s">
        <v>6667</v>
      </c>
      <c r="N668" s="1" t="s">
        <v>8540</v>
      </c>
      <c r="O668" s="1" t="s">
        <v>8382</v>
      </c>
      <c r="P668" s="1" t="s">
        <v>8382</v>
      </c>
      <c r="Q668" s="1" t="s">
        <v>4585</v>
      </c>
      <c r="R668" s="3">
        <v>46307</v>
      </c>
      <c r="S668" s="3">
        <v>46311</v>
      </c>
      <c r="T668" s="1" t="s">
        <v>8668</v>
      </c>
      <c r="U668" s="1"/>
      <c r="V668" s="1"/>
      <c r="W668" s="1"/>
    </row>
    <row r="669" spans="1:23" ht="15" customHeight="1" x14ac:dyDescent="0.25">
      <c r="A669" s="11">
        <v>49620142810</v>
      </c>
      <c r="B669" s="1" t="s">
        <v>23</v>
      </c>
      <c r="C669" s="1" t="s">
        <v>24</v>
      </c>
      <c r="D669" s="14" t="s">
        <v>693</v>
      </c>
      <c r="E669" s="1" t="s">
        <v>3122</v>
      </c>
      <c r="F669" s="2" t="s">
        <v>2010</v>
      </c>
      <c r="G669" s="2"/>
      <c r="H669" s="1"/>
      <c r="I669" s="6">
        <v>49620145590</v>
      </c>
      <c r="J669" s="6"/>
      <c r="K669" s="6"/>
      <c r="L669" s="6"/>
      <c r="M669" s="1" t="s">
        <v>6668</v>
      </c>
      <c r="N669" s="1" t="s">
        <v>7939</v>
      </c>
      <c r="O669" s="1" t="s">
        <v>8382</v>
      </c>
      <c r="P669" s="1" t="s">
        <v>8382</v>
      </c>
      <c r="Q669" s="1" t="s">
        <v>4586</v>
      </c>
      <c r="R669" s="3">
        <v>46307</v>
      </c>
      <c r="S669" s="3">
        <v>46311</v>
      </c>
      <c r="T669" s="1" t="s">
        <v>8668</v>
      </c>
      <c r="U669" s="1"/>
      <c r="V669" s="1"/>
      <c r="W669" s="1"/>
    </row>
    <row r="670" spans="1:23" ht="15" customHeight="1" x14ac:dyDescent="0.25">
      <c r="A670" s="6">
        <v>8651269998880</v>
      </c>
      <c r="B670" s="1" t="s">
        <v>23</v>
      </c>
      <c r="C670" s="1" t="s">
        <v>24</v>
      </c>
      <c r="D670" s="14" t="s">
        <v>694</v>
      </c>
      <c r="E670" s="1" t="s">
        <v>3123</v>
      </c>
      <c r="F670" s="2" t="s">
        <v>2011</v>
      </c>
      <c r="G670" s="2"/>
      <c r="H670" s="1" t="s">
        <v>5666</v>
      </c>
      <c r="I670" s="6">
        <v>8618013119758</v>
      </c>
      <c r="J670" s="6"/>
      <c r="K670" s="6"/>
      <c r="L670" s="6"/>
      <c r="M670" s="1" t="s">
        <v>6669</v>
      </c>
      <c r="N670" s="1" t="s">
        <v>7644</v>
      </c>
      <c r="O670" s="1" t="s">
        <v>8662</v>
      </c>
      <c r="P670" s="1" t="s">
        <v>8387</v>
      </c>
      <c r="Q670" s="1" t="s">
        <v>4587</v>
      </c>
      <c r="R670" s="3">
        <v>46307</v>
      </c>
      <c r="S670" s="3">
        <v>46311</v>
      </c>
      <c r="T670" s="1" t="s">
        <v>8668</v>
      </c>
      <c r="U670" s="1"/>
      <c r="V670" s="1"/>
      <c r="W670" s="1"/>
    </row>
    <row r="671" spans="1:23" ht="15" customHeight="1" x14ac:dyDescent="0.25">
      <c r="A671" s="11">
        <v>492351950850</v>
      </c>
      <c r="B671" s="1" t="s">
        <v>23</v>
      </c>
      <c r="C671" s="1" t="s">
        <v>24</v>
      </c>
      <c r="D671" s="14" t="s">
        <v>695</v>
      </c>
      <c r="E671" s="1" t="s">
        <v>3124</v>
      </c>
      <c r="F671" s="2" t="s">
        <v>2012</v>
      </c>
      <c r="G671" s="2"/>
      <c r="H671" s="1"/>
      <c r="I671" s="6">
        <v>492351950855</v>
      </c>
      <c r="J671" s="6"/>
      <c r="K671" s="6"/>
      <c r="L671" s="6"/>
      <c r="M671" s="1" t="s">
        <v>6670</v>
      </c>
      <c r="N671" s="1" t="s">
        <v>7813</v>
      </c>
      <c r="O671" s="1" t="s">
        <v>8382</v>
      </c>
      <c r="P671" s="1" t="s">
        <v>8382</v>
      </c>
      <c r="Q671" s="1" t="s">
        <v>4588</v>
      </c>
      <c r="R671" s="3">
        <v>46307</v>
      </c>
      <c r="S671" s="3">
        <v>46311</v>
      </c>
      <c r="T671" s="1" t="s">
        <v>8668</v>
      </c>
      <c r="U671" s="1"/>
      <c r="V671" s="1"/>
      <c r="W671" s="1"/>
    </row>
    <row r="672" spans="1:23" ht="15" customHeight="1" x14ac:dyDescent="0.25">
      <c r="A672" s="11">
        <v>4935208397520</v>
      </c>
      <c r="B672" s="1" t="s">
        <v>23</v>
      </c>
      <c r="C672" s="1" t="s">
        <v>24</v>
      </c>
      <c r="D672" s="14" t="s">
        <v>696</v>
      </c>
      <c r="E672" s="1" t="s">
        <v>3125</v>
      </c>
      <c r="F672" s="2" t="s">
        <v>1798</v>
      </c>
      <c r="G672" s="2"/>
      <c r="H672" s="1"/>
      <c r="I672" s="6">
        <v>4935208397521</v>
      </c>
      <c r="J672" s="6"/>
      <c r="K672" s="6"/>
      <c r="L672" s="6"/>
      <c r="M672" s="1" t="s">
        <v>6671</v>
      </c>
      <c r="N672" s="1" t="s">
        <v>7940</v>
      </c>
      <c r="O672" s="1" t="s">
        <v>8382</v>
      </c>
      <c r="P672" s="1" t="s">
        <v>8382</v>
      </c>
      <c r="Q672" s="1" t="s">
        <v>4589</v>
      </c>
      <c r="R672" s="3">
        <v>46307</v>
      </c>
      <c r="S672" s="3">
        <v>46311</v>
      </c>
      <c r="T672" s="1" t="s">
        <v>8668</v>
      </c>
      <c r="U672" s="1"/>
      <c r="V672" s="1"/>
      <c r="W672" s="1"/>
    </row>
    <row r="673" spans="1:23" ht="15" customHeight="1" x14ac:dyDescent="0.25">
      <c r="A673" s="11">
        <v>49402350701</v>
      </c>
      <c r="B673" s="1" t="s">
        <v>23</v>
      </c>
      <c r="C673" s="1" t="s">
        <v>24</v>
      </c>
      <c r="D673" s="14" t="s">
        <v>697</v>
      </c>
      <c r="E673" s="1" t="s">
        <v>3126</v>
      </c>
      <c r="F673" s="2" t="s">
        <v>1546</v>
      </c>
      <c r="G673" s="2"/>
      <c r="H673" s="1" t="s">
        <v>5667</v>
      </c>
      <c r="I673" s="6">
        <v>494023507250</v>
      </c>
      <c r="J673" s="6"/>
      <c r="K673" s="6"/>
      <c r="L673" s="6"/>
      <c r="M673" s="1" t="s">
        <v>6672</v>
      </c>
      <c r="N673" s="1" t="s">
        <v>7536</v>
      </c>
      <c r="O673" s="1" t="s">
        <v>8382</v>
      </c>
      <c r="P673" s="1" t="s">
        <v>8382</v>
      </c>
      <c r="Q673" s="1" t="s">
        <v>4590</v>
      </c>
      <c r="R673" s="3">
        <v>46307</v>
      </c>
      <c r="S673" s="3">
        <v>46311</v>
      </c>
      <c r="T673" s="1" t="s">
        <v>8668</v>
      </c>
      <c r="U673" s="1"/>
      <c r="V673" s="1"/>
      <c r="W673" s="1"/>
    </row>
    <row r="674" spans="1:23" ht="15" customHeight="1" x14ac:dyDescent="0.25">
      <c r="A674" s="11">
        <v>49763340040</v>
      </c>
      <c r="B674" s="1" t="s">
        <v>23</v>
      </c>
      <c r="C674" s="1" t="s">
        <v>24</v>
      </c>
      <c r="D674" s="14" t="s">
        <v>698</v>
      </c>
      <c r="E674" s="1" t="s">
        <v>3127</v>
      </c>
      <c r="F674" s="2" t="s">
        <v>1547</v>
      </c>
      <c r="G674" s="2"/>
      <c r="H674" s="1" t="s">
        <v>5668</v>
      </c>
      <c r="I674" s="6">
        <v>76334004131</v>
      </c>
      <c r="J674" s="6"/>
      <c r="K674" s="6"/>
      <c r="L674" s="6"/>
      <c r="M674" s="1" t="s">
        <v>6673</v>
      </c>
      <c r="N674" s="1" t="s">
        <v>7941</v>
      </c>
      <c r="O674" s="1" t="s">
        <v>8382</v>
      </c>
      <c r="P674" s="1" t="s">
        <v>8382</v>
      </c>
      <c r="Q674" s="1" t="s">
        <v>4591</v>
      </c>
      <c r="R674" s="3">
        <v>46307</v>
      </c>
      <c r="S674" s="3">
        <v>46311</v>
      </c>
      <c r="T674" s="1" t="s">
        <v>8668</v>
      </c>
      <c r="U674" s="1"/>
      <c r="V674" s="1"/>
      <c r="W674" s="1"/>
    </row>
    <row r="675" spans="1:23" ht="15" customHeight="1" x14ac:dyDescent="0.25">
      <c r="A675" s="11">
        <v>8618566585145</v>
      </c>
      <c r="B675" s="1" t="s">
        <v>23</v>
      </c>
      <c r="C675" s="1" t="s">
        <v>24</v>
      </c>
      <c r="D675" s="14" t="s">
        <v>699</v>
      </c>
      <c r="E675" s="1" t="s">
        <v>3128</v>
      </c>
      <c r="F675" s="2" t="s">
        <v>2013</v>
      </c>
      <c r="G675" s="2"/>
      <c r="H675" s="1"/>
      <c r="I675" s="6"/>
      <c r="J675" s="6"/>
      <c r="K675" s="6"/>
      <c r="L675" s="6"/>
      <c r="M675" s="1" t="s">
        <v>6674</v>
      </c>
      <c r="N675" s="1" t="s">
        <v>7942</v>
      </c>
      <c r="O675" s="1" t="s">
        <v>8662</v>
      </c>
      <c r="P675" s="1" t="s">
        <v>8387</v>
      </c>
      <c r="Q675" s="1" t="s">
        <v>4592</v>
      </c>
      <c r="R675" s="3">
        <v>46307</v>
      </c>
      <c r="S675" s="3">
        <v>46311</v>
      </c>
      <c r="T675" s="1" t="s">
        <v>8668</v>
      </c>
      <c r="U675" s="1"/>
      <c r="V675" s="1"/>
      <c r="W675" s="1"/>
    </row>
    <row r="676" spans="1:23" ht="15" customHeight="1" x14ac:dyDescent="0.25">
      <c r="A676" s="11">
        <v>33297566521</v>
      </c>
      <c r="B676" s="1" t="s">
        <v>23</v>
      </c>
      <c r="C676" s="1" t="s">
        <v>24</v>
      </c>
      <c r="D676" s="14" t="s">
        <v>700</v>
      </c>
      <c r="E676" s="1" t="s">
        <v>3129</v>
      </c>
      <c r="F676" s="2" t="s">
        <v>1691</v>
      </c>
      <c r="G676" s="2"/>
      <c r="H676" s="1"/>
      <c r="I676" s="6"/>
      <c r="J676" s="6"/>
      <c r="K676" s="6"/>
      <c r="L676" s="6"/>
      <c r="M676" s="1" t="s">
        <v>6675</v>
      </c>
      <c r="N676" s="1" t="s">
        <v>7943</v>
      </c>
      <c r="O676" s="1" t="s">
        <v>8663</v>
      </c>
      <c r="P676" s="1" t="s">
        <v>8388</v>
      </c>
      <c r="Q676" s="1" t="s">
        <v>4593</v>
      </c>
      <c r="R676" s="3">
        <v>46307</v>
      </c>
      <c r="S676" s="3">
        <v>46311</v>
      </c>
      <c r="T676" s="1" t="s">
        <v>8668</v>
      </c>
      <c r="U676" s="1"/>
      <c r="V676" s="1"/>
      <c r="W676" s="1"/>
    </row>
    <row r="677" spans="1:23" ht="15" customHeight="1" x14ac:dyDescent="0.25">
      <c r="A677" s="6">
        <v>497721844144</v>
      </c>
      <c r="B677" s="1" t="s">
        <v>23</v>
      </c>
      <c r="C677" s="1" t="s">
        <v>24</v>
      </c>
      <c r="D677" s="14" t="s">
        <v>607</v>
      </c>
      <c r="E677" s="1" t="s">
        <v>3037</v>
      </c>
      <c r="F677" s="2" t="s">
        <v>1682</v>
      </c>
      <c r="G677" s="2"/>
      <c r="H677" s="1"/>
      <c r="I677" s="6"/>
      <c r="J677" s="6"/>
      <c r="K677" s="6"/>
      <c r="L677" s="6"/>
      <c r="M677" s="1" t="s">
        <v>6583</v>
      </c>
      <c r="N677" s="1" t="s">
        <v>7888</v>
      </c>
      <c r="O677" s="1" t="s">
        <v>8382</v>
      </c>
      <c r="P677" s="1" t="s">
        <v>8382</v>
      </c>
      <c r="Q677" s="1" t="s">
        <v>4502</v>
      </c>
      <c r="R677" s="3">
        <v>46307</v>
      </c>
      <c r="S677" s="3">
        <v>46311</v>
      </c>
      <c r="T677" s="1" t="s">
        <v>8668</v>
      </c>
      <c r="U677" s="1"/>
      <c r="V677" s="1"/>
      <c r="W677" s="1"/>
    </row>
    <row r="678" spans="1:23" ht="15" customHeight="1" x14ac:dyDescent="0.25">
      <c r="A678" s="11">
        <v>49202709060</v>
      </c>
      <c r="B678" s="1" t="s">
        <v>23</v>
      </c>
      <c r="C678" s="1" t="s">
        <v>24</v>
      </c>
      <c r="D678" s="14" t="s">
        <v>702</v>
      </c>
      <c r="E678" s="1" t="s">
        <v>3130</v>
      </c>
      <c r="F678" s="2" t="s">
        <v>2014</v>
      </c>
      <c r="G678" s="2"/>
      <c r="H678" s="1"/>
      <c r="I678" s="6">
        <v>49202703929</v>
      </c>
      <c r="J678" s="6"/>
      <c r="K678" s="6"/>
      <c r="L678" s="6"/>
      <c r="M678" s="1" t="s">
        <v>6677</v>
      </c>
      <c r="N678" s="1" t="s">
        <v>7944</v>
      </c>
      <c r="O678" s="1" t="s">
        <v>8382</v>
      </c>
      <c r="P678" s="1" t="s">
        <v>8382</v>
      </c>
      <c r="Q678" s="1" t="s">
        <v>4595</v>
      </c>
      <c r="R678" s="3">
        <v>46307</v>
      </c>
      <c r="S678" s="3">
        <v>46311</v>
      </c>
      <c r="T678" s="1" t="s">
        <v>8668</v>
      </c>
      <c r="U678" s="1"/>
      <c r="V678" s="1"/>
      <c r="W678" s="1"/>
    </row>
    <row r="679" spans="1:23" ht="15" customHeight="1" x14ac:dyDescent="0.25">
      <c r="A679" s="11">
        <v>43198216780</v>
      </c>
      <c r="B679" s="1" t="s">
        <v>23</v>
      </c>
      <c r="C679" s="1" t="s">
        <v>24</v>
      </c>
      <c r="D679" s="14" t="s">
        <v>703</v>
      </c>
      <c r="E679" s="1" t="s">
        <v>3131</v>
      </c>
      <c r="F679" s="2" t="s">
        <v>2015</v>
      </c>
      <c r="G679" s="2"/>
      <c r="H679" s="1" t="s">
        <v>5669</v>
      </c>
      <c r="I679" s="6">
        <v>4965929649000</v>
      </c>
      <c r="J679" s="6">
        <v>431982167813</v>
      </c>
      <c r="K679" s="6"/>
      <c r="L679" s="6"/>
      <c r="M679" s="1" t="s">
        <v>6678</v>
      </c>
      <c r="N679" s="1" t="s">
        <v>7930</v>
      </c>
      <c r="O679" s="1" t="s">
        <v>8660</v>
      </c>
      <c r="P679" s="1" t="s">
        <v>8383</v>
      </c>
      <c r="Q679" s="1" t="s">
        <v>4596</v>
      </c>
      <c r="R679" s="3">
        <v>46307</v>
      </c>
      <c r="S679" s="3">
        <v>46311</v>
      </c>
      <c r="T679" s="1" t="s">
        <v>8668</v>
      </c>
      <c r="U679" s="1"/>
      <c r="V679" s="1"/>
      <c r="W679" s="1"/>
    </row>
    <row r="680" spans="1:23" ht="15" customHeight="1" x14ac:dyDescent="0.25">
      <c r="A680" s="11">
        <v>4975726020</v>
      </c>
      <c r="B680" s="1" t="s">
        <v>23</v>
      </c>
      <c r="C680" s="1" t="s">
        <v>24</v>
      </c>
      <c r="D680" s="14" t="s">
        <v>704</v>
      </c>
      <c r="E680" s="1" t="s">
        <v>3132</v>
      </c>
      <c r="F680" s="2" t="s">
        <v>2016</v>
      </c>
      <c r="G680" s="2"/>
      <c r="H680" s="1"/>
      <c r="I680" s="6">
        <v>497572602167</v>
      </c>
      <c r="J680" s="6"/>
      <c r="K680" s="6"/>
      <c r="L680" s="6"/>
      <c r="M680" s="1" t="s">
        <v>6679</v>
      </c>
      <c r="N680" s="1" t="s">
        <v>7945</v>
      </c>
      <c r="O680" s="1" t="s">
        <v>8382</v>
      </c>
      <c r="P680" s="1" t="s">
        <v>8382</v>
      </c>
      <c r="Q680" s="1" t="s">
        <v>4597</v>
      </c>
      <c r="R680" s="3">
        <v>46307</v>
      </c>
      <c r="S680" s="3">
        <v>46311</v>
      </c>
      <c r="T680" s="1" t="s">
        <v>8668</v>
      </c>
      <c r="U680" s="1"/>
      <c r="V680" s="1"/>
      <c r="W680" s="1"/>
    </row>
    <row r="681" spans="1:23" ht="15" customHeight="1" x14ac:dyDescent="0.25">
      <c r="A681" s="11">
        <v>497433260050</v>
      </c>
      <c r="B681" s="1" t="s">
        <v>23</v>
      </c>
      <c r="C681" s="1" t="s">
        <v>24</v>
      </c>
      <c r="D681" s="14" t="s">
        <v>705</v>
      </c>
      <c r="E681" s="1" t="s">
        <v>3133</v>
      </c>
      <c r="F681" s="2" t="s">
        <v>1519</v>
      </c>
      <c r="G681" s="2"/>
      <c r="H681" s="1"/>
      <c r="I681" s="6"/>
      <c r="J681" s="6"/>
      <c r="K681" s="6"/>
      <c r="L681" s="6"/>
      <c r="M681" s="1" t="s">
        <v>6680</v>
      </c>
      <c r="N681" s="1" t="s">
        <v>7946</v>
      </c>
      <c r="O681" s="1" t="s">
        <v>8382</v>
      </c>
      <c r="P681" s="1" t="s">
        <v>8382</v>
      </c>
      <c r="Q681" s="1" t="s">
        <v>4598</v>
      </c>
      <c r="R681" s="3">
        <v>46307</v>
      </c>
      <c r="S681" s="3">
        <v>46311</v>
      </c>
      <c r="T681" s="1" t="s">
        <v>8668</v>
      </c>
      <c r="U681" s="1"/>
      <c r="V681" s="1"/>
      <c r="W681" s="1"/>
    </row>
    <row r="682" spans="1:23" ht="15" customHeight="1" x14ac:dyDescent="0.25">
      <c r="A682" s="11">
        <v>3696517285</v>
      </c>
      <c r="B682" s="1" t="s">
        <v>23</v>
      </c>
      <c r="C682" s="1" t="s">
        <v>24</v>
      </c>
      <c r="D682" s="14" t="s">
        <v>706</v>
      </c>
      <c r="E682" s="1" t="s">
        <v>3134</v>
      </c>
      <c r="F682" s="2" t="s">
        <v>1924</v>
      </c>
      <c r="G682" s="2"/>
      <c r="H682" s="1"/>
      <c r="I682" s="6"/>
      <c r="J682" s="6"/>
      <c r="K682" s="6"/>
      <c r="L682" s="6"/>
      <c r="M682" s="1" t="s">
        <v>6681</v>
      </c>
      <c r="N682" s="1" t="s">
        <v>7947</v>
      </c>
      <c r="O682" s="1" t="s">
        <v>8660</v>
      </c>
      <c r="P682" s="1" t="s">
        <v>8390</v>
      </c>
      <c r="Q682" s="1" t="s">
        <v>4599</v>
      </c>
      <c r="R682" s="3">
        <v>46307</v>
      </c>
      <c r="S682" s="3">
        <v>46311</v>
      </c>
      <c r="T682" s="1" t="s">
        <v>8668</v>
      </c>
      <c r="U682" s="1"/>
      <c r="V682" s="1"/>
      <c r="W682" s="1"/>
    </row>
    <row r="683" spans="1:23" ht="15" customHeight="1" x14ac:dyDescent="0.25">
      <c r="A683" s="11">
        <v>902164185579</v>
      </c>
      <c r="B683" s="1" t="s">
        <v>23</v>
      </c>
      <c r="C683" s="1" t="s">
        <v>24</v>
      </c>
      <c r="D683" s="14" t="s">
        <v>707</v>
      </c>
      <c r="E683" s="1" t="s">
        <v>3135</v>
      </c>
      <c r="F683" s="2" t="s">
        <v>2017</v>
      </c>
      <c r="G683" s="2"/>
      <c r="H683" s="1" t="s">
        <v>5670</v>
      </c>
      <c r="I683" s="6">
        <v>905336931105</v>
      </c>
      <c r="J683" s="6"/>
      <c r="K683" s="6"/>
      <c r="L683" s="6"/>
      <c r="M683" s="1" t="s">
        <v>7493</v>
      </c>
      <c r="N683" s="1" t="s">
        <v>7948</v>
      </c>
      <c r="O683" s="1" t="s">
        <v>8662</v>
      </c>
      <c r="P683" s="1" t="s">
        <v>8413</v>
      </c>
      <c r="Q683" s="1" t="s">
        <v>4600</v>
      </c>
      <c r="R683" s="3">
        <v>46307</v>
      </c>
      <c r="S683" s="3">
        <v>46311</v>
      </c>
      <c r="T683" s="1" t="s">
        <v>8668</v>
      </c>
      <c r="U683" s="1"/>
      <c r="V683" s="1"/>
      <c r="W683" s="1"/>
    </row>
    <row r="684" spans="1:23" ht="15" customHeight="1" x14ac:dyDescent="0.25">
      <c r="A684" s="11">
        <v>41526741414</v>
      </c>
      <c r="B684" s="1" t="s">
        <v>23</v>
      </c>
      <c r="C684" s="1" t="s">
        <v>24</v>
      </c>
      <c r="D684" s="14" t="s">
        <v>708</v>
      </c>
      <c r="E684" s="1" t="s">
        <v>3136</v>
      </c>
      <c r="F684" s="2" t="s">
        <v>2018</v>
      </c>
      <c r="G684" s="2"/>
      <c r="H684" s="1" t="s">
        <v>5671</v>
      </c>
      <c r="I684" s="6">
        <v>41526741447</v>
      </c>
      <c r="J684" s="6">
        <v>41526741400</v>
      </c>
      <c r="K684" s="6"/>
      <c r="L684" s="6"/>
      <c r="M684" s="1" t="s">
        <v>6682</v>
      </c>
      <c r="N684" s="1" t="s">
        <v>8640</v>
      </c>
      <c r="O684" s="1" t="s">
        <v>8660</v>
      </c>
      <c r="P684" s="1" t="s">
        <v>8384</v>
      </c>
      <c r="Q684" s="1" t="s">
        <v>4601</v>
      </c>
      <c r="R684" s="3">
        <v>46307</v>
      </c>
      <c r="S684" s="3">
        <v>46311</v>
      </c>
      <c r="T684" s="1" t="s">
        <v>8668</v>
      </c>
      <c r="U684" s="1"/>
      <c r="V684" s="1"/>
      <c r="W684" s="1"/>
    </row>
    <row r="685" spans="1:23" ht="15" customHeight="1" x14ac:dyDescent="0.25">
      <c r="A685" s="11">
        <v>31634566341</v>
      </c>
      <c r="B685" s="1" t="s">
        <v>23</v>
      </c>
      <c r="C685" s="1" t="s">
        <v>24</v>
      </c>
      <c r="D685" s="14" t="s">
        <v>709</v>
      </c>
      <c r="E685" s="1" t="s">
        <v>3137</v>
      </c>
      <c r="F685" s="2" t="s">
        <v>2019</v>
      </c>
      <c r="G685" s="2"/>
      <c r="H685" s="1"/>
      <c r="I685" s="6"/>
      <c r="J685" s="6"/>
      <c r="K685" s="6"/>
      <c r="L685" s="6"/>
      <c r="M685" s="1" t="s">
        <v>6683</v>
      </c>
      <c r="N685" s="1" t="s">
        <v>8612</v>
      </c>
      <c r="O685" s="1" t="s">
        <v>8660</v>
      </c>
      <c r="P685" s="1" t="s">
        <v>8395</v>
      </c>
      <c r="Q685" s="1" t="s">
        <v>4602</v>
      </c>
      <c r="R685" s="3">
        <v>46307</v>
      </c>
      <c r="S685" s="3">
        <v>46311</v>
      </c>
      <c r="T685" s="1" t="s">
        <v>8668</v>
      </c>
      <c r="U685" s="1"/>
      <c r="V685" s="1"/>
      <c r="W685" s="1"/>
    </row>
    <row r="686" spans="1:23" ht="15" customHeight="1" x14ac:dyDescent="0.25">
      <c r="A686" s="11">
        <v>49610685070</v>
      </c>
      <c r="B686" s="1" t="s">
        <v>23</v>
      </c>
      <c r="C686" s="1" t="s">
        <v>24</v>
      </c>
      <c r="D686" s="14" t="s">
        <v>710</v>
      </c>
      <c r="E686" s="1" t="s">
        <v>3138</v>
      </c>
      <c r="F686" s="2" t="s">
        <v>1519</v>
      </c>
      <c r="G686" s="2"/>
      <c r="H686" s="1"/>
      <c r="I686" s="6"/>
      <c r="J686" s="6"/>
      <c r="K686" s="6"/>
      <c r="L686" s="6"/>
      <c r="M686" s="1" t="s">
        <v>6684</v>
      </c>
      <c r="N686" s="1" t="s">
        <v>7949</v>
      </c>
      <c r="O686" s="1" t="s">
        <v>8382</v>
      </c>
      <c r="P686" s="1" t="s">
        <v>8382</v>
      </c>
      <c r="Q686" s="1" t="s">
        <v>4603</v>
      </c>
      <c r="R686" s="3">
        <v>46307</v>
      </c>
      <c r="S686" s="3">
        <v>46311</v>
      </c>
      <c r="T686" s="1" t="s">
        <v>8668</v>
      </c>
      <c r="U686" s="1"/>
      <c r="V686" s="1"/>
      <c r="W686" s="1"/>
    </row>
    <row r="687" spans="1:23" ht="15" customHeight="1" x14ac:dyDescent="0.25">
      <c r="A687" s="11">
        <v>43743443880</v>
      </c>
      <c r="B687" s="1" t="s">
        <v>23</v>
      </c>
      <c r="C687" s="1" t="s">
        <v>24</v>
      </c>
      <c r="D687" s="14" t="s">
        <v>711</v>
      </c>
      <c r="E687" s="1" t="s">
        <v>3139</v>
      </c>
      <c r="F687" s="2" t="s">
        <v>1972</v>
      </c>
      <c r="G687" s="2"/>
      <c r="H687" s="1" t="s">
        <v>5672</v>
      </c>
      <c r="I687" s="6">
        <v>43743443883</v>
      </c>
      <c r="J687" s="6"/>
      <c r="K687" s="6"/>
      <c r="L687" s="6"/>
      <c r="M687" s="1" t="s">
        <v>6685</v>
      </c>
      <c r="N687" s="1" t="s">
        <v>8480</v>
      </c>
      <c r="O687" s="1" t="s">
        <v>8660</v>
      </c>
      <c r="P687" s="1" t="s">
        <v>8383</v>
      </c>
      <c r="Q687" s="1" t="s">
        <v>4604</v>
      </c>
      <c r="R687" s="3">
        <v>46307</v>
      </c>
      <c r="S687" s="3">
        <v>46311</v>
      </c>
      <c r="T687" s="1" t="s">
        <v>8668</v>
      </c>
      <c r="U687" s="1"/>
      <c r="V687" s="1"/>
      <c r="W687" s="1"/>
    </row>
    <row r="688" spans="1:23" ht="15" customHeight="1" x14ac:dyDescent="0.25">
      <c r="A688" s="11">
        <v>49605196650</v>
      </c>
      <c r="B688" s="1" t="s">
        <v>23</v>
      </c>
      <c r="C688" s="1" t="s">
        <v>24</v>
      </c>
      <c r="D688" s="14" t="s">
        <v>712</v>
      </c>
      <c r="E688" s="1" t="s">
        <v>3140</v>
      </c>
      <c r="F688" s="2" t="s">
        <v>1604</v>
      </c>
      <c r="G688" s="2"/>
      <c r="H688" s="1"/>
      <c r="I688" s="6">
        <v>496051966565</v>
      </c>
      <c r="J688" s="6"/>
      <c r="K688" s="6"/>
      <c r="L688" s="6"/>
      <c r="M688" s="1" t="s">
        <v>6686</v>
      </c>
      <c r="N688" s="1" t="s">
        <v>7950</v>
      </c>
      <c r="O688" s="1" t="s">
        <v>8382</v>
      </c>
      <c r="P688" s="1" t="s">
        <v>8382</v>
      </c>
      <c r="Q688" s="1" t="s">
        <v>4605</v>
      </c>
      <c r="R688" s="3">
        <v>46307</v>
      </c>
      <c r="S688" s="3">
        <v>46311</v>
      </c>
      <c r="T688" s="1" t="s">
        <v>8668</v>
      </c>
      <c r="U688" s="1"/>
      <c r="V688" s="1"/>
      <c r="W688" s="1"/>
    </row>
    <row r="689" spans="1:23" ht="15" customHeight="1" x14ac:dyDescent="0.25">
      <c r="A689" s="11">
        <v>8615397218312</v>
      </c>
      <c r="B689" s="1" t="s">
        <v>23</v>
      </c>
      <c r="C689" s="1" t="s">
        <v>24</v>
      </c>
      <c r="D689" s="14" t="s">
        <v>713</v>
      </c>
      <c r="E689" s="1" t="s">
        <v>3141</v>
      </c>
      <c r="F689" s="2" t="s">
        <v>1753</v>
      </c>
      <c r="G689" s="2"/>
      <c r="H689" s="1"/>
      <c r="I689" s="6"/>
      <c r="J689" s="6"/>
      <c r="K689" s="6"/>
      <c r="L689" s="6"/>
      <c r="M689" s="1" t="s">
        <v>6687</v>
      </c>
      <c r="N689" s="1" t="s">
        <v>7951</v>
      </c>
      <c r="O689" s="1" t="s">
        <v>8662</v>
      </c>
      <c r="P689" s="1" t="s">
        <v>8387</v>
      </c>
      <c r="Q689" s="1" t="s">
        <v>4606</v>
      </c>
      <c r="R689" s="3">
        <v>46307</v>
      </c>
      <c r="S689" s="3">
        <v>46311</v>
      </c>
      <c r="T689" s="1" t="s">
        <v>8668</v>
      </c>
      <c r="U689" s="1"/>
      <c r="V689" s="1"/>
      <c r="W689" s="1"/>
    </row>
    <row r="690" spans="1:23" ht="15" customHeight="1" x14ac:dyDescent="0.25">
      <c r="A690" s="11">
        <v>49610236890</v>
      </c>
      <c r="B690" s="1" t="s">
        <v>23</v>
      </c>
      <c r="C690" s="1" t="s">
        <v>24</v>
      </c>
      <c r="D690" s="14" t="s">
        <v>714</v>
      </c>
      <c r="E690" s="1" t="s">
        <v>3142</v>
      </c>
      <c r="F690" s="2" t="s">
        <v>2020</v>
      </c>
      <c r="G690" s="2"/>
      <c r="H690" s="1"/>
      <c r="I690" s="6">
        <v>4961023689100</v>
      </c>
      <c r="J690" s="6"/>
      <c r="K690" s="6"/>
      <c r="L690" s="6"/>
      <c r="M690" s="1" t="s">
        <v>6688</v>
      </c>
      <c r="N690" s="1" t="s">
        <v>7878</v>
      </c>
      <c r="O690" s="1" t="s">
        <v>8382</v>
      </c>
      <c r="P690" s="1" t="s">
        <v>8382</v>
      </c>
      <c r="Q690" s="1" t="s">
        <v>4607</v>
      </c>
      <c r="R690" s="3">
        <v>46307</v>
      </c>
      <c r="S690" s="3">
        <v>46311</v>
      </c>
      <c r="T690" s="1" t="s">
        <v>8668</v>
      </c>
      <c r="U690" s="1"/>
      <c r="V690" s="1"/>
      <c r="W690" s="1"/>
    </row>
    <row r="691" spans="1:23" ht="15" customHeight="1" x14ac:dyDescent="0.25">
      <c r="A691" s="11">
        <v>40245708805</v>
      </c>
      <c r="B691" s="1" t="s">
        <v>23</v>
      </c>
      <c r="C691" s="1" t="s">
        <v>24</v>
      </c>
      <c r="D691" s="14" t="s">
        <v>715</v>
      </c>
      <c r="E691" s="1" t="s">
        <v>3143</v>
      </c>
      <c r="F691" s="2" t="s">
        <v>2021</v>
      </c>
      <c r="G691" s="2"/>
      <c r="H691" s="1"/>
      <c r="I691" s="6"/>
      <c r="J691" s="6"/>
      <c r="K691" s="6"/>
      <c r="L691" s="6"/>
      <c r="M691" s="1" t="s">
        <v>6689</v>
      </c>
      <c r="N691" s="1" t="s">
        <v>7952</v>
      </c>
      <c r="O691" s="1" t="s">
        <v>8662</v>
      </c>
      <c r="P691" s="1" t="s">
        <v>8397</v>
      </c>
      <c r="Q691" s="1" t="s">
        <v>4608</v>
      </c>
      <c r="R691" s="3">
        <v>46307</v>
      </c>
      <c r="S691" s="3">
        <v>46311</v>
      </c>
      <c r="T691" s="1" t="s">
        <v>8668</v>
      </c>
      <c r="U691" s="1"/>
      <c r="V691" s="1"/>
      <c r="W691" s="1"/>
    </row>
    <row r="692" spans="1:23" ht="15" customHeight="1" x14ac:dyDescent="0.25">
      <c r="A692" s="11">
        <v>4971536174200</v>
      </c>
      <c r="B692" s="1" t="s">
        <v>23</v>
      </c>
      <c r="C692" s="1" t="s">
        <v>24</v>
      </c>
      <c r="D692" s="14" t="s">
        <v>716</v>
      </c>
      <c r="E692" s="1" t="s">
        <v>3144</v>
      </c>
      <c r="F692" s="2" t="s">
        <v>1519</v>
      </c>
      <c r="G692" s="2"/>
      <c r="H692" s="1"/>
      <c r="I692" s="6"/>
      <c r="J692" s="6"/>
      <c r="K692" s="6"/>
      <c r="L692" s="6"/>
      <c r="M692" s="1" t="s">
        <v>6690</v>
      </c>
      <c r="N692" s="1" t="s">
        <v>7953</v>
      </c>
      <c r="O692" s="1" t="s">
        <v>8382</v>
      </c>
      <c r="P692" s="1" t="s">
        <v>8382</v>
      </c>
      <c r="Q692" s="1" t="s">
        <v>4609</v>
      </c>
      <c r="R692" s="3">
        <v>46307</v>
      </c>
      <c r="S692" s="3">
        <v>46311</v>
      </c>
      <c r="T692" s="1" t="s">
        <v>8668</v>
      </c>
      <c r="U692" s="1"/>
      <c r="V692" s="1"/>
      <c r="W692" s="1"/>
    </row>
    <row r="693" spans="1:23" ht="15" customHeight="1" x14ac:dyDescent="0.25">
      <c r="A693" s="11">
        <v>8675586182410</v>
      </c>
      <c r="B693" s="1" t="s">
        <v>23</v>
      </c>
      <c r="C693" s="1" t="s">
        <v>24</v>
      </c>
      <c r="D693" s="14" t="s">
        <v>717</v>
      </c>
      <c r="E693" s="1" t="s">
        <v>3145</v>
      </c>
      <c r="F693" s="2" t="s">
        <v>1780</v>
      </c>
      <c r="G693" s="2"/>
      <c r="H693" s="1" t="s">
        <v>5673</v>
      </c>
      <c r="I693" s="6">
        <v>8618676695901</v>
      </c>
      <c r="J693" s="6"/>
      <c r="K693" s="6"/>
      <c r="L693" s="6"/>
      <c r="M693" s="1" t="s">
        <v>6691</v>
      </c>
      <c r="N693" s="1" t="s">
        <v>7763</v>
      </c>
      <c r="O693" s="1" t="s">
        <v>8662</v>
      </c>
      <c r="P693" s="1" t="s">
        <v>8387</v>
      </c>
      <c r="Q693" s="1" t="s">
        <v>4610</v>
      </c>
      <c r="R693" s="3">
        <v>46307</v>
      </c>
      <c r="S693" s="3">
        <v>46311</v>
      </c>
      <c r="T693" s="1" t="s">
        <v>8668</v>
      </c>
      <c r="U693" s="1"/>
      <c r="V693" s="1"/>
      <c r="W693" s="1"/>
    </row>
    <row r="694" spans="1:23" ht="15" customHeight="1" x14ac:dyDescent="0.25">
      <c r="A694" s="11">
        <v>496119627631</v>
      </c>
      <c r="B694" s="1" t="s">
        <v>23</v>
      </c>
      <c r="C694" s="1" t="s">
        <v>24</v>
      </c>
      <c r="D694" s="14" t="s">
        <v>718</v>
      </c>
      <c r="E694" s="1" t="s">
        <v>3146</v>
      </c>
      <c r="F694" s="2" t="s">
        <v>2022</v>
      </c>
      <c r="G694" s="2"/>
      <c r="H694" s="1"/>
      <c r="I694" s="6"/>
      <c r="J694" s="6"/>
      <c r="K694" s="6"/>
      <c r="L694" s="6"/>
      <c r="M694" s="1" t="s">
        <v>6692</v>
      </c>
      <c r="N694" s="1" t="s">
        <v>7713</v>
      </c>
      <c r="O694" s="1" t="s">
        <v>8382</v>
      </c>
      <c r="P694" s="1" t="s">
        <v>8382</v>
      </c>
      <c r="Q694" s="1" t="s">
        <v>4611</v>
      </c>
      <c r="R694" s="3">
        <v>46307</v>
      </c>
      <c r="S694" s="3">
        <v>46311</v>
      </c>
      <c r="T694" s="1" t="s">
        <v>8668</v>
      </c>
      <c r="U694" s="1"/>
      <c r="V694" s="1"/>
      <c r="W694" s="1"/>
    </row>
    <row r="695" spans="1:23" ht="15" customHeight="1" x14ac:dyDescent="0.25">
      <c r="A695" s="11">
        <v>85227988941</v>
      </c>
      <c r="B695" s="1" t="s">
        <v>23</v>
      </c>
      <c r="C695" s="1" t="s">
        <v>24</v>
      </c>
      <c r="D695" s="14" t="s">
        <v>719</v>
      </c>
      <c r="E695" s="1" t="s">
        <v>3147</v>
      </c>
      <c r="F695" s="2" t="s">
        <v>2023</v>
      </c>
      <c r="G695" s="2"/>
      <c r="H695" s="1" t="s">
        <v>5674</v>
      </c>
      <c r="I695" s="6">
        <v>85227988050</v>
      </c>
      <c r="J695" s="6"/>
      <c r="K695" s="6"/>
      <c r="L695" s="6"/>
      <c r="M695" s="1" t="s">
        <v>8454</v>
      </c>
      <c r="N695" s="1" t="s">
        <v>7954</v>
      </c>
      <c r="O695" s="1" t="s">
        <v>8662</v>
      </c>
      <c r="P695" s="1" t="s">
        <v>7887</v>
      </c>
      <c r="Q695" s="1" t="s">
        <v>4612</v>
      </c>
      <c r="R695" s="3">
        <v>46307</v>
      </c>
      <c r="S695" s="3">
        <v>46311</v>
      </c>
      <c r="T695" s="1" t="s">
        <v>8668</v>
      </c>
      <c r="U695" s="1"/>
      <c r="V695" s="1"/>
      <c r="W695" s="1"/>
    </row>
    <row r="696" spans="1:23" ht="15" customHeight="1" x14ac:dyDescent="0.25">
      <c r="A696" s="11">
        <v>49893185550</v>
      </c>
      <c r="B696" s="1" t="s">
        <v>23</v>
      </c>
      <c r="C696" s="1" t="s">
        <v>24</v>
      </c>
      <c r="D696" s="14" t="s">
        <v>720</v>
      </c>
      <c r="E696" s="1" t="s">
        <v>3148</v>
      </c>
      <c r="F696" s="2" t="s">
        <v>2024</v>
      </c>
      <c r="G696" s="2"/>
      <c r="H696" s="1" t="s">
        <v>5675</v>
      </c>
      <c r="I696" s="6">
        <v>89318555316</v>
      </c>
      <c r="J696" s="6">
        <v>498931855566</v>
      </c>
      <c r="K696" s="6"/>
      <c r="L696" s="6"/>
      <c r="M696" s="1" t="s">
        <v>6693</v>
      </c>
      <c r="N696" s="1" t="s">
        <v>7729</v>
      </c>
      <c r="O696" s="1" t="s">
        <v>8382</v>
      </c>
      <c r="P696" s="1" t="s">
        <v>8382</v>
      </c>
      <c r="Q696" s="1" t="s">
        <v>4613</v>
      </c>
      <c r="R696" s="3">
        <v>46307</v>
      </c>
      <c r="S696" s="3">
        <v>46311</v>
      </c>
      <c r="T696" s="1" t="s">
        <v>8668</v>
      </c>
      <c r="U696" s="1"/>
      <c r="V696" s="1"/>
      <c r="W696" s="1"/>
    </row>
    <row r="697" spans="1:23" ht="15" customHeight="1" x14ac:dyDescent="0.25">
      <c r="A697" s="11">
        <v>49703130900</v>
      </c>
      <c r="B697" s="1" t="s">
        <v>23</v>
      </c>
      <c r="C697" s="1" t="s">
        <v>24</v>
      </c>
      <c r="D697" s="14" t="s">
        <v>721</v>
      </c>
      <c r="E697" s="1" t="s">
        <v>3149</v>
      </c>
      <c r="F697" s="2" t="s">
        <v>2025</v>
      </c>
      <c r="G697" s="2"/>
      <c r="H697" s="1" t="s">
        <v>5676</v>
      </c>
      <c r="I697" s="6">
        <v>703130900</v>
      </c>
      <c r="J697" s="6"/>
      <c r="K697" s="6"/>
      <c r="L697" s="6"/>
      <c r="M697" s="1" t="s">
        <v>6694</v>
      </c>
      <c r="N697" s="1" t="s">
        <v>7955</v>
      </c>
      <c r="O697" s="1" t="s">
        <v>8382</v>
      </c>
      <c r="P697" s="1" t="s">
        <v>8382</v>
      </c>
      <c r="Q697" s="1" t="s">
        <v>4614</v>
      </c>
      <c r="R697" s="3">
        <v>46307</v>
      </c>
      <c r="S697" s="3">
        <v>46311</v>
      </c>
      <c r="T697" s="1" t="s">
        <v>8668</v>
      </c>
      <c r="U697" s="1"/>
      <c r="V697" s="1"/>
      <c r="W697" s="1"/>
    </row>
    <row r="698" spans="1:23" ht="15" customHeight="1" x14ac:dyDescent="0.25">
      <c r="A698" s="11">
        <v>492821899380</v>
      </c>
      <c r="B698" s="1" t="s">
        <v>23</v>
      </c>
      <c r="C698" s="1" t="s">
        <v>24</v>
      </c>
      <c r="D698" s="14" t="s">
        <v>722</v>
      </c>
      <c r="E698" s="1" t="s">
        <v>3150</v>
      </c>
      <c r="F698" s="2" t="s">
        <v>2026</v>
      </c>
      <c r="G698" s="2"/>
      <c r="H698" s="1"/>
      <c r="I698" s="6">
        <v>4928218993829</v>
      </c>
      <c r="J698" s="6"/>
      <c r="K698" s="6"/>
      <c r="L698" s="6"/>
      <c r="M698" s="1" t="s">
        <v>6695</v>
      </c>
      <c r="N698" s="1" t="s">
        <v>7671</v>
      </c>
      <c r="O698" s="1" t="s">
        <v>8382</v>
      </c>
      <c r="P698" s="1" t="s">
        <v>8382</v>
      </c>
      <c r="Q698" s="1" t="s">
        <v>4615</v>
      </c>
      <c r="R698" s="3">
        <v>46307</v>
      </c>
      <c r="S698" s="3">
        <v>46311</v>
      </c>
      <c r="T698" s="1" t="s">
        <v>8668</v>
      </c>
      <c r="U698" s="1"/>
      <c r="V698" s="1"/>
      <c r="W698" s="1"/>
    </row>
    <row r="699" spans="1:23" ht="15" customHeight="1" x14ac:dyDescent="0.25">
      <c r="A699" s="11">
        <v>497565999900</v>
      </c>
      <c r="B699" s="1" t="s">
        <v>23</v>
      </c>
      <c r="C699" s="1" t="s">
        <v>24</v>
      </c>
      <c r="D699" s="14" t="s">
        <v>723</v>
      </c>
      <c r="E699" s="1" t="s">
        <v>3151</v>
      </c>
      <c r="F699" s="2" t="s">
        <v>2027</v>
      </c>
      <c r="G699" s="2"/>
      <c r="H699" s="1" t="s">
        <v>5677</v>
      </c>
      <c r="I699" s="6">
        <v>49075659999063</v>
      </c>
      <c r="J699" s="6"/>
      <c r="K699" s="6"/>
      <c r="L699" s="6"/>
      <c r="M699" s="1" t="s">
        <v>6696</v>
      </c>
      <c r="N699" s="1" t="s">
        <v>7956</v>
      </c>
      <c r="O699" s="1" t="s">
        <v>8382</v>
      </c>
      <c r="P699" s="1" t="s">
        <v>8382</v>
      </c>
      <c r="Q699" s="1" t="s">
        <v>4616</v>
      </c>
      <c r="R699" s="3">
        <v>46307</v>
      </c>
      <c r="S699" s="3">
        <v>46311</v>
      </c>
      <c r="T699" s="1" t="s">
        <v>8668</v>
      </c>
      <c r="U699" s="1"/>
      <c r="V699" s="1"/>
      <c r="W699" s="1"/>
    </row>
    <row r="700" spans="1:23" ht="15" customHeight="1" x14ac:dyDescent="0.25">
      <c r="A700" s="6">
        <v>49625214277</v>
      </c>
      <c r="B700" s="1" t="s">
        <v>23</v>
      </c>
      <c r="C700" s="1" t="s">
        <v>24</v>
      </c>
      <c r="D700" s="14" t="s">
        <v>724</v>
      </c>
      <c r="E700" s="1" t="s">
        <v>3152</v>
      </c>
      <c r="F700" s="2" t="s">
        <v>2028</v>
      </c>
      <c r="G700" s="2"/>
      <c r="H700" s="1" t="s">
        <v>5678</v>
      </c>
      <c r="I700" s="6">
        <v>6252140</v>
      </c>
      <c r="J700" s="6"/>
      <c r="K700" s="6"/>
      <c r="L700" s="6"/>
      <c r="M700" s="1" t="s">
        <v>6697</v>
      </c>
      <c r="N700" s="1" t="s">
        <v>7957</v>
      </c>
      <c r="O700" s="1" t="s">
        <v>8382</v>
      </c>
      <c r="P700" s="1" t="s">
        <v>8382</v>
      </c>
      <c r="Q700" s="1" t="s">
        <v>4617</v>
      </c>
      <c r="R700" s="3">
        <v>46307</v>
      </c>
      <c r="S700" s="3">
        <v>46311</v>
      </c>
      <c r="T700" s="1" t="s">
        <v>8668</v>
      </c>
      <c r="U700" s="1"/>
      <c r="V700" s="1"/>
      <c r="W700" s="1"/>
    </row>
    <row r="701" spans="1:23" ht="15" customHeight="1" x14ac:dyDescent="0.25">
      <c r="A701" s="11">
        <v>493085727944</v>
      </c>
      <c r="B701" s="1" t="s">
        <v>23</v>
      </c>
      <c r="C701" s="1" t="s">
        <v>24</v>
      </c>
      <c r="D701" s="14" t="s">
        <v>725</v>
      </c>
      <c r="E701" s="1" t="s">
        <v>3153</v>
      </c>
      <c r="F701" s="2" t="s">
        <v>2029</v>
      </c>
      <c r="G701" s="2"/>
      <c r="H701" s="1" t="s">
        <v>5679</v>
      </c>
      <c r="I701" s="6">
        <v>3085727944</v>
      </c>
      <c r="J701" s="6"/>
      <c r="K701" s="6"/>
      <c r="L701" s="6"/>
      <c r="M701" s="1" t="s">
        <v>6698</v>
      </c>
      <c r="N701" s="1" t="s">
        <v>7921</v>
      </c>
      <c r="O701" s="1" t="s">
        <v>8382</v>
      </c>
      <c r="P701" s="1" t="s">
        <v>8382</v>
      </c>
      <c r="Q701" s="1" t="s">
        <v>4618</v>
      </c>
      <c r="R701" s="3">
        <v>46307</v>
      </c>
      <c r="S701" s="3">
        <v>46311</v>
      </c>
      <c r="T701" s="1" t="s">
        <v>8668</v>
      </c>
      <c r="U701" s="1"/>
      <c r="V701" s="1"/>
      <c r="W701" s="1"/>
    </row>
    <row r="702" spans="1:23" ht="15" customHeight="1" x14ac:dyDescent="0.25">
      <c r="A702" s="11">
        <v>49925299930</v>
      </c>
      <c r="B702" s="1" t="s">
        <v>23</v>
      </c>
      <c r="C702" s="1" t="s">
        <v>24</v>
      </c>
      <c r="D702" s="14" t="s">
        <v>726</v>
      </c>
      <c r="E702" s="1" t="s">
        <v>3154</v>
      </c>
      <c r="F702" s="2" t="s">
        <v>2030</v>
      </c>
      <c r="G702" s="2"/>
      <c r="H702" s="1" t="s">
        <v>5680</v>
      </c>
      <c r="I702" s="6">
        <v>4992529993342</v>
      </c>
      <c r="J702" s="6">
        <v>499252999333</v>
      </c>
      <c r="K702" s="6"/>
      <c r="L702" s="6"/>
      <c r="M702" s="1" t="s">
        <v>6699</v>
      </c>
      <c r="N702" s="1" t="s">
        <v>7958</v>
      </c>
      <c r="O702" s="1" t="s">
        <v>8382</v>
      </c>
      <c r="P702" s="1" t="s">
        <v>8382</v>
      </c>
      <c r="Q702" s="1" t="s">
        <v>4619</v>
      </c>
      <c r="R702" s="3">
        <v>46307</v>
      </c>
      <c r="S702" s="3">
        <v>46311</v>
      </c>
      <c r="T702" s="1" t="s">
        <v>8668</v>
      </c>
      <c r="U702" s="1"/>
      <c r="V702" s="1"/>
      <c r="W702" s="1"/>
    </row>
    <row r="703" spans="1:23" ht="15" customHeight="1" x14ac:dyDescent="0.25">
      <c r="A703" s="6">
        <v>82236773556</v>
      </c>
      <c r="B703" s="1" t="s">
        <v>23</v>
      </c>
      <c r="C703" s="1" t="s">
        <v>24</v>
      </c>
      <c r="D703" s="14" t="s">
        <v>727</v>
      </c>
      <c r="E703" s="1" t="s">
        <v>3155</v>
      </c>
      <c r="F703" s="2" t="s">
        <v>2031</v>
      </c>
      <c r="G703" s="2"/>
      <c r="H703" s="1" t="s">
        <v>5681</v>
      </c>
      <c r="I703" s="6">
        <v>821036051727</v>
      </c>
      <c r="J703" s="6"/>
      <c r="K703" s="6"/>
      <c r="L703" s="6"/>
      <c r="M703" s="1" t="s">
        <v>6700</v>
      </c>
      <c r="N703" s="1" t="s">
        <v>7959</v>
      </c>
      <c r="O703" s="1" t="s">
        <v>8662</v>
      </c>
      <c r="P703" s="1" t="s">
        <v>8402</v>
      </c>
      <c r="Q703" s="1" t="s">
        <v>4620</v>
      </c>
      <c r="R703" s="3">
        <v>46307</v>
      </c>
      <c r="S703" s="3">
        <v>46311</v>
      </c>
      <c r="T703" s="1" t="s">
        <v>8668</v>
      </c>
      <c r="U703" s="1"/>
      <c r="V703" s="1"/>
      <c r="W703" s="1"/>
    </row>
    <row r="704" spans="1:23" ht="15" customHeight="1" x14ac:dyDescent="0.25">
      <c r="A704" s="11">
        <v>498943571560</v>
      </c>
      <c r="B704" s="1" t="s">
        <v>23</v>
      </c>
      <c r="C704" s="1" t="s">
        <v>24</v>
      </c>
      <c r="D704" s="14" t="s">
        <v>728</v>
      </c>
      <c r="E704" s="1" t="s">
        <v>3156</v>
      </c>
      <c r="F704" s="2" t="s">
        <v>2032</v>
      </c>
      <c r="G704" s="2"/>
      <c r="H704" s="1" t="s">
        <v>5682</v>
      </c>
      <c r="I704" s="6">
        <v>8943571560</v>
      </c>
      <c r="J704" s="6">
        <v>4989435715699</v>
      </c>
      <c r="K704" s="6"/>
      <c r="L704" s="6"/>
      <c r="M704" s="1" t="s">
        <v>6701</v>
      </c>
      <c r="N704" s="1" t="s">
        <v>7729</v>
      </c>
      <c r="O704" s="1" t="s">
        <v>8382</v>
      </c>
      <c r="P704" s="1" t="s">
        <v>8382</v>
      </c>
      <c r="Q704" s="1" t="s">
        <v>4621</v>
      </c>
      <c r="R704" s="3">
        <v>46307</v>
      </c>
      <c r="S704" s="3">
        <v>46311</v>
      </c>
      <c r="T704" s="1" t="s">
        <v>8668</v>
      </c>
      <c r="U704" s="1"/>
      <c r="V704" s="1"/>
      <c r="W704" s="1"/>
    </row>
    <row r="705" spans="1:23" ht="15" customHeight="1" x14ac:dyDescent="0.25">
      <c r="A705" s="11">
        <v>49503263151</v>
      </c>
      <c r="B705" s="1" t="s">
        <v>23</v>
      </c>
      <c r="C705" s="1" t="s">
        <v>24</v>
      </c>
      <c r="D705" s="14" t="s">
        <v>729</v>
      </c>
      <c r="E705" s="1" t="s">
        <v>3157</v>
      </c>
      <c r="F705" s="2" t="s">
        <v>2033</v>
      </c>
      <c r="G705" s="2"/>
      <c r="H705" s="1" t="s">
        <v>5683</v>
      </c>
      <c r="I705" s="6">
        <v>503263151</v>
      </c>
      <c r="J705" s="6">
        <v>495032893798</v>
      </c>
      <c r="K705" s="6"/>
      <c r="L705" s="6"/>
      <c r="M705" s="1" t="s">
        <v>6702</v>
      </c>
      <c r="N705" s="1" t="s">
        <v>7960</v>
      </c>
      <c r="O705" s="1" t="s">
        <v>8382</v>
      </c>
      <c r="P705" s="1" t="s">
        <v>8382</v>
      </c>
      <c r="Q705" s="1" t="s">
        <v>4622</v>
      </c>
      <c r="R705" s="3">
        <v>46307</v>
      </c>
      <c r="S705" s="3">
        <v>46311</v>
      </c>
      <c r="T705" s="1" t="s">
        <v>8668</v>
      </c>
      <c r="U705" s="1"/>
      <c r="V705" s="1"/>
      <c r="W705" s="1"/>
    </row>
    <row r="706" spans="1:23" ht="15" customHeight="1" x14ac:dyDescent="0.25">
      <c r="A706" s="11">
        <v>821065071335</v>
      </c>
      <c r="B706" s="1" t="s">
        <v>23</v>
      </c>
      <c r="C706" s="1" t="s">
        <v>24</v>
      </c>
      <c r="D706" s="1" t="s">
        <v>730</v>
      </c>
      <c r="E706" s="1" t="s">
        <v>3158</v>
      </c>
      <c r="F706" s="2" t="s">
        <v>2034</v>
      </c>
      <c r="G706" s="2"/>
      <c r="H706" s="1"/>
      <c r="I706" s="6"/>
      <c r="J706" s="6"/>
      <c r="K706" s="6"/>
      <c r="L706" s="6"/>
      <c r="M706" s="1" t="s">
        <v>6703</v>
      </c>
      <c r="N706" s="1" t="s">
        <v>8629</v>
      </c>
      <c r="O706" s="1" t="s">
        <v>8662</v>
      </c>
      <c r="P706" s="1" t="s">
        <v>8402</v>
      </c>
      <c r="Q706" s="1" t="s">
        <v>4623</v>
      </c>
      <c r="R706" s="3">
        <v>46307</v>
      </c>
      <c r="S706" s="3">
        <v>46311</v>
      </c>
      <c r="T706" s="1" t="s">
        <v>8668</v>
      </c>
      <c r="U706" s="1"/>
      <c r="V706" s="1"/>
      <c r="W706" s="1"/>
    </row>
    <row r="707" spans="1:23" ht="15" customHeight="1" x14ac:dyDescent="0.25">
      <c r="A707" s="11">
        <v>41714242640</v>
      </c>
      <c r="B707" s="1" t="s">
        <v>23</v>
      </c>
      <c r="C707" s="1" t="s">
        <v>24</v>
      </c>
      <c r="D707" s="1" t="s">
        <v>731</v>
      </c>
      <c r="E707" s="1" t="s">
        <v>3159</v>
      </c>
      <c r="F707" s="2" t="s">
        <v>2035</v>
      </c>
      <c r="G707" s="2"/>
      <c r="H707" s="1" t="s">
        <v>5684</v>
      </c>
      <c r="I707" s="6">
        <v>41714242649</v>
      </c>
      <c r="J707" s="6"/>
      <c r="K707" s="6"/>
      <c r="L707" s="6"/>
      <c r="M707" s="1" t="s">
        <v>6704</v>
      </c>
      <c r="N707" s="1" t="s">
        <v>8641</v>
      </c>
      <c r="O707" s="1" t="s">
        <v>8660</v>
      </c>
      <c r="P707" s="1" t="s">
        <v>8384</v>
      </c>
      <c r="Q707" s="1" t="s">
        <v>4624</v>
      </c>
      <c r="R707" s="3">
        <v>46307</v>
      </c>
      <c r="S707" s="3">
        <v>46311</v>
      </c>
      <c r="T707" s="1" t="s">
        <v>8668</v>
      </c>
      <c r="U707" s="1"/>
      <c r="V707" s="1"/>
      <c r="W707" s="1"/>
    </row>
    <row r="708" spans="1:23" ht="15" customHeight="1" x14ac:dyDescent="0.25">
      <c r="A708" s="11">
        <v>4923929350</v>
      </c>
      <c r="B708" s="1" t="s">
        <v>23</v>
      </c>
      <c r="C708" s="1" t="s">
        <v>24</v>
      </c>
      <c r="D708" s="1" t="s">
        <v>732</v>
      </c>
      <c r="E708" s="1" t="s">
        <v>3160</v>
      </c>
      <c r="F708" s="2" t="s">
        <v>2036</v>
      </c>
      <c r="G708" s="2"/>
      <c r="H708" s="1"/>
      <c r="I708" s="6">
        <v>492392935209</v>
      </c>
      <c r="J708" s="6"/>
      <c r="K708" s="6"/>
      <c r="L708" s="6"/>
      <c r="M708" s="1" t="s">
        <v>6705</v>
      </c>
      <c r="N708" s="1" t="s">
        <v>7961</v>
      </c>
      <c r="O708" s="1" t="s">
        <v>8382</v>
      </c>
      <c r="P708" s="1" t="s">
        <v>8382</v>
      </c>
      <c r="Q708" s="1" t="s">
        <v>4625</v>
      </c>
      <c r="R708" s="3">
        <v>46307</v>
      </c>
      <c r="S708" s="3">
        <v>46311</v>
      </c>
      <c r="T708" s="1" t="s">
        <v>8668</v>
      </c>
      <c r="U708" s="1"/>
      <c r="V708" s="1"/>
      <c r="W708" s="1"/>
    </row>
    <row r="709" spans="1:23" ht="15" customHeight="1" x14ac:dyDescent="0.25">
      <c r="A709" s="11">
        <v>494032092210</v>
      </c>
      <c r="B709" s="1" t="s">
        <v>23</v>
      </c>
      <c r="C709" s="1" t="s">
        <v>24</v>
      </c>
      <c r="D709" s="1" t="s">
        <v>733</v>
      </c>
      <c r="E709" s="1" t="s">
        <v>3161</v>
      </c>
      <c r="F709" s="2" t="s">
        <v>1559</v>
      </c>
      <c r="G709" s="2"/>
      <c r="H709" s="1"/>
      <c r="I709" s="6"/>
      <c r="J709" s="6"/>
      <c r="K709" s="6"/>
      <c r="L709" s="6"/>
      <c r="M709" s="1" t="s">
        <v>6706</v>
      </c>
      <c r="N709" s="1" t="s">
        <v>7536</v>
      </c>
      <c r="O709" s="1" t="s">
        <v>8382</v>
      </c>
      <c r="P709" s="1" t="s">
        <v>8382</v>
      </c>
      <c r="Q709" s="1" t="s">
        <v>4626</v>
      </c>
      <c r="R709" s="3">
        <v>46307</v>
      </c>
      <c r="S709" s="3">
        <v>46311</v>
      </c>
      <c r="T709" s="1" t="s">
        <v>8668</v>
      </c>
      <c r="U709" s="1"/>
      <c r="V709" s="1"/>
      <c r="W709" s="1"/>
    </row>
    <row r="710" spans="1:23" ht="15" customHeight="1" x14ac:dyDescent="0.25">
      <c r="A710" s="11">
        <v>49863898100</v>
      </c>
      <c r="B710" s="1" t="s">
        <v>23</v>
      </c>
      <c r="C710" s="1" t="s">
        <v>24</v>
      </c>
      <c r="D710" s="1" t="s">
        <v>734</v>
      </c>
      <c r="E710" s="1" t="s">
        <v>3162</v>
      </c>
      <c r="F710" s="2" t="s">
        <v>2037</v>
      </c>
      <c r="G710" s="2"/>
      <c r="H710" s="1" t="s">
        <v>5685</v>
      </c>
      <c r="I710" s="6">
        <v>4986389810569</v>
      </c>
      <c r="J710" s="6">
        <v>4986389810310</v>
      </c>
      <c r="K710" s="6"/>
      <c r="L710" s="6"/>
      <c r="M710" s="1" t="s">
        <v>6707</v>
      </c>
      <c r="N710" s="1" t="s">
        <v>7962</v>
      </c>
      <c r="O710" s="1" t="s">
        <v>8382</v>
      </c>
      <c r="P710" s="1" t="s">
        <v>8382</v>
      </c>
      <c r="Q710" s="1" t="s">
        <v>4627</v>
      </c>
      <c r="R710" s="3">
        <v>46307</v>
      </c>
      <c r="S710" s="3">
        <v>46311</v>
      </c>
      <c r="T710" s="1" t="s">
        <v>8668</v>
      </c>
      <c r="U710" s="1"/>
      <c r="V710" s="1"/>
      <c r="W710" s="1"/>
    </row>
    <row r="711" spans="1:23" ht="15" customHeight="1" x14ac:dyDescent="0.25">
      <c r="A711" s="6">
        <v>495223989200</v>
      </c>
      <c r="B711" s="1" t="s">
        <v>23</v>
      </c>
      <c r="C711" s="1" t="s">
        <v>24</v>
      </c>
      <c r="D711" s="1" t="s">
        <v>735</v>
      </c>
      <c r="E711" s="1" t="s">
        <v>3163</v>
      </c>
      <c r="F711" s="2" t="s">
        <v>2038</v>
      </c>
      <c r="G711" s="2"/>
      <c r="H711" s="1"/>
      <c r="I711" s="6"/>
      <c r="J711" s="6"/>
      <c r="K711" s="6"/>
      <c r="L711" s="6"/>
      <c r="M711" s="1" t="s">
        <v>6708</v>
      </c>
      <c r="N711" s="1" t="s">
        <v>8541</v>
      </c>
      <c r="O711" s="1" t="s">
        <v>8382</v>
      </c>
      <c r="P711" s="1" t="s">
        <v>8382</v>
      </c>
      <c r="Q711" s="1" t="s">
        <v>4628</v>
      </c>
      <c r="R711" s="3">
        <v>46307</v>
      </c>
      <c r="S711" s="3">
        <v>46311</v>
      </c>
      <c r="T711" s="1" t="s">
        <v>8668</v>
      </c>
      <c r="U711" s="1"/>
      <c r="V711" s="1"/>
      <c r="W711" s="1"/>
    </row>
    <row r="712" spans="1:23" ht="15" customHeight="1" x14ac:dyDescent="0.25">
      <c r="A712" s="6">
        <v>498988992206</v>
      </c>
      <c r="B712" s="1" t="s">
        <v>23</v>
      </c>
      <c r="C712" s="1" t="s">
        <v>24</v>
      </c>
      <c r="D712" s="1" t="s">
        <v>736</v>
      </c>
      <c r="E712" s="1" t="s">
        <v>3164</v>
      </c>
      <c r="F712" s="2" t="s">
        <v>2039</v>
      </c>
      <c r="G712" s="2"/>
      <c r="H712" s="1" t="s">
        <v>5686</v>
      </c>
      <c r="I712" s="6">
        <v>491733901315</v>
      </c>
      <c r="J712" s="6"/>
      <c r="K712" s="6"/>
      <c r="L712" s="6"/>
      <c r="M712" s="1" t="s">
        <v>6709</v>
      </c>
      <c r="N712" s="1" t="s">
        <v>7963</v>
      </c>
      <c r="O712" s="1" t="s">
        <v>8382</v>
      </c>
      <c r="P712" s="1" t="s">
        <v>8382</v>
      </c>
      <c r="Q712" s="1" t="s">
        <v>4629</v>
      </c>
      <c r="R712" s="3">
        <v>46307</v>
      </c>
      <c r="S712" s="3">
        <v>46311</v>
      </c>
      <c r="T712" s="1" t="s">
        <v>8668</v>
      </c>
      <c r="U712" s="1"/>
      <c r="V712" s="1"/>
      <c r="W712" s="1"/>
    </row>
    <row r="713" spans="1:23" ht="15" customHeight="1" x14ac:dyDescent="0.25">
      <c r="A713" s="11">
        <v>49646192630</v>
      </c>
      <c r="B713" s="1" t="s">
        <v>23</v>
      </c>
      <c r="C713" s="1" t="s">
        <v>24</v>
      </c>
      <c r="D713" s="1" t="s">
        <v>737</v>
      </c>
      <c r="E713" s="1" t="s">
        <v>3165</v>
      </c>
      <c r="F713" s="2" t="s">
        <v>1635</v>
      </c>
      <c r="G713" s="2"/>
      <c r="H713" s="1"/>
      <c r="I713" s="6"/>
      <c r="J713" s="6"/>
      <c r="K713" s="6"/>
      <c r="L713" s="6"/>
      <c r="M713" s="1" t="s">
        <v>6710</v>
      </c>
      <c r="N713" s="1" t="s">
        <v>7964</v>
      </c>
      <c r="O713" s="1" t="s">
        <v>8382</v>
      </c>
      <c r="P713" s="1" t="s">
        <v>8382</v>
      </c>
      <c r="Q713" s="1" t="s">
        <v>4630</v>
      </c>
      <c r="R713" s="3">
        <v>46307</v>
      </c>
      <c r="S713" s="3">
        <v>46311</v>
      </c>
      <c r="T713" s="1" t="s">
        <v>8668</v>
      </c>
      <c r="U713" s="1"/>
      <c r="V713" s="1"/>
      <c r="W713" s="1"/>
    </row>
    <row r="714" spans="1:23" ht="15" customHeight="1" x14ac:dyDescent="0.25">
      <c r="A714" s="11">
        <v>499264992060</v>
      </c>
      <c r="B714" s="1" t="s">
        <v>23</v>
      </c>
      <c r="C714" s="1" t="s">
        <v>24</v>
      </c>
      <c r="D714" s="1" t="s">
        <v>738</v>
      </c>
      <c r="E714" s="1" t="s">
        <v>3166</v>
      </c>
      <c r="F714" s="2" t="s">
        <v>2040</v>
      </c>
      <c r="G714" s="2"/>
      <c r="H714" s="1"/>
      <c r="I714" s="6"/>
      <c r="J714" s="6"/>
      <c r="K714" s="6"/>
      <c r="L714" s="6"/>
      <c r="M714" s="1" t="s">
        <v>6711</v>
      </c>
      <c r="N714" s="1" t="s">
        <v>8542</v>
      </c>
      <c r="O714" s="1" t="s">
        <v>8382</v>
      </c>
      <c r="P714" s="1" t="s">
        <v>8382</v>
      </c>
      <c r="Q714" s="1" t="s">
        <v>4631</v>
      </c>
      <c r="R714" s="3">
        <v>46307</v>
      </c>
      <c r="S714" s="3">
        <v>46311</v>
      </c>
      <c r="T714" s="1" t="s">
        <v>8668</v>
      </c>
      <c r="U714" s="1"/>
      <c r="V714" s="1"/>
      <c r="W714" s="1"/>
    </row>
    <row r="715" spans="1:23" ht="15" customHeight="1" x14ac:dyDescent="0.25">
      <c r="A715" s="11">
        <v>4322347247813</v>
      </c>
      <c r="B715" s="1" t="s">
        <v>23</v>
      </c>
      <c r="C715" s="1" t="s">
        <v>24</v>
      </c>
      <c r="D715" s="1" t="s">
        <v>739</v>
      </c>
      <c r="E715" s="1" t="s">
        <v>3167</v>
      </c>
      <c r="F715" s="2" t="s">
        <v>1657</v>
      </c>
      <c r="G715" s="2"/>
      <c r="H715" s="1"/>
      <c r="I715" s="6"/>
      <c r="J715" s="6"/>
      <c r="K715" s="6"/>
      <c r="L715" s="6"/>
      <c r="M715" s="1" t="s">
        <v>6712</v>
      </c>
      <c r="N715" s="1" t="s">
        <v>7592</v>
      </c>
      <c r="O715" s="1" t="s">
        <v>8660</v>
      </c>
      <c r="P715" s="1" t="s">
        <v>8383</v>
      </c>
      <c r="Q715" s="1" t="s">
        <v>4632</v>
      </c>
      <c r="R715" s="3">
        <v>46307</v>
      </c>
      <c r="S715" s="3">
        <v>46311</v>
      </c>
      <c r="T715" s="1" t="s">
        <v>8668</v>
      </c>
      <c r="U715" s="1"/>
      <c r="V715" s="1"/>
      <c r="W715" s="1"/>
    </row>
    <row r="716" spans="1:23" ht="15" customHeight="1" x14ac:dyDescent="0.25">
      <c r="A716" s="11">
        <v>491638937032</v>
      </c>
      <c r="B716" s="1" t="s">
        <v>23</v>
      </c>
      <c r="C716" s="1" t="s">
        <v>24</v>
      </c>
      <c r="D716" s="1" t="s">
        <v>740</v>
      </c>
      <c r="E716" s="1" t="s">
        <v>3168</v>
      </c>
      <c r="F716" s="2" t="s">
        <v>2041</v>
      </c>
      <c r="G716" s="2"/>
      <c r="H716" s="1"/>
      <c r="I716" s="6"/>
      <c r="J716" s="6"/>
      <c r="K716" s="6"/>
      <c r="L716" s="6"/>
      <c r="M716" s="1" t="s">
        <v>6713</v>
      </c>
      <c r="N716" s="1" t="s">
        <v>7965</v>
      </c>
      <c r="O716" s="1" t="s">
        <v>8382</v>
      </c>
      <c r="P716" s="1" t="s">
        <v>8382</v>
      </c>
      <c r="Q716" s="1" t="s">
        <v>4633</v>
      </c>
      <c r="R716" s="3">
        <v>46307</v>
      </c>
      <c r="S716" s="3">
        <v>46311</v>
      </c>
      <c r="T716" s="1" t="s">
        <v>8668</v>
      </c>
      <c r="U716" s="1"/>
      <c r="V716" s="1"/>
      <c r="W716" s="1"/>
    </row>
    <row r="717" spans="1:23" ht="15" customHeight="1" x14ac:dyDescent="0.25">
      <c r="A717" s="11">
        <v>4991328369770</v>
      </c>
      <c r="B717" s="1" t="s">
        <v>23</v>
      </c>
      <c r="C717" s="1" t="s">
        <v>24</v>
      </c>
      <c r="D717" s="1" t="s">
        <v>741</v>
      </c>
      <c r="E717" s="1" t="s">
        <v>3169</v>
      </c>
      <c r="F717" s="2" t="s">
        <v>1998</v>
      </c>
      <c r="G717" s="2"/>
      <c r="H717" s="1" t="s">
        <v>5687</v>
      </c>
      <c r="I717" s="6">
        <v>91328369770</v>
      </c>
      <c r="J717" s="6"/>
      <c r="K717" s="6"/>
      <c r="L717" s="6"/>
      <c r="M717" s="1" t="s">
        <v>6714</v>
      </c>
      <c r="N717" s="1" t="s">
        <v>7966</v>
      </c>
      <c r="O717" s="1" t="s">
        <v>8382</v>
      </c>
      <c r="P717" s="1" t="s">
        <v>8382</v>
      </c>
      <c r="Q717" s="1" t="s">
        <v>4634</v>
      </c>
      <c r="R717" s="3">
        <v>46307</v>
      </c>
      <c r="S717" s="3">
        <v>46311</v>
      </c>
      <c r="T717" s="1" t="s">
        <v>8668</v>
      </c>
      <c r="U717" s="1"/>
      <c r="V717" s="1"/>
      <c r="W717" s="1"/>
    </row>
    <row r="718" spans="1:23" ht="15" customHeight="1" x14ac:dyDescent="0.25">
      <c r="A718" s="11">
        <v>49704195800</v>
      </c>
      <c r="B718" s="1" t="s">
        <v>23</v>
      </c>
      <c r="C718" s="1" t="s">
        <v>24</v>
      </c>
      <c r="D718" s="1" t="s">
        <v>742</v>
      </c>
      <c r="E718" s="1" t="s">
        <v>3170</v>
      </c>
      <c r="F718" s="2" t="s">
        <v>2042</v>
      </c>
      <c r="G718" s="2"/>
      <c r="H718" s="1"/>
      <c r="I718" s="6">
        <v>497041958099</v>
      </c>
      <c r="J718" s="6"/>
      <c r="K718" s="6"/>
      <c r="L718" s="6"/>
      <c r="M718" s="1" t="s">
        <v>6715</v>
      </c>
      <c r="N718" s="1" t="s">
        <v>8543</v>
      </c>
      <c r="O718" s="1" t="s">
        <v>8382</v>
      </c>
      <c r="P718" s="1" t="s">
        <v>8382</v>
      </c>
      <c r="Q718" s="1" t="s">
        <v>4635</v>
      </c>
      <c r="R718" s="3">
        <v>46307</v>
      </c>
      <c r="S718" s="3">
        <v>46311</v>
      </c>
      <c r="T718" s="1" t="s">
        <v>8668</v>
      </c>
      <c r="U718" s="1"/>
      <c r="V718" s="1"/>
      <c r="W718" s="1"/>
    </row>
    <row r="719" spans="1:23" ht="15" customHeight="1" x14ac:dyDescent="0.25">
      <c r="A719" s="11">
        <v>390307056611</v>
      </c>
      <c r="B719" s="1" t="s">
        <v>23</v>
      </c>
      <c r="C719" s="1" t="s">
        <v>24</v>
      </c>
      <c r="D719" s="1" t="s">
        <v>1009</v>
      </c>
      <c r="E719" s="1" t="s">
        <v>3431</v>
      </c>
      <c r="F719" s="2" t="s">
        <v>2209</v>
      </c>
      <c r="G719" s="2"/>
      <c r="H719" s="1"/>
      <c r="I719" s="6"/>
      <c r="J719" s="6"/>
      <c r="K719" s="6"/>
      <c r="L719" s="6"/>
      <c r="M719" s="1" t="s">
        <v>6978</v>
      </c>
      <c r="N719" s="1" t="s">
        <v>8114</v>
      </c>
      <c r="O719" s="1" t="s">
        <v>8661</v>
      </c>
      <c r="P719" s="1" t="s">
        <v>8385</v>
      </c>
      <c r="Q719" s="1" t="s">
        <v>4897</v>
      </c>
      <c r="R719" s="3">
        <v>46307</v>
      </c>
      <c r="S719" s="3">
        <v>46311</v>
      </c>
      <c r="T719" s="1" t="s">
        <v>8668</v>
      </c>
      <c r="U719" s="1"/>
      <c r="V719" s="1"/>
      <c r="W719" s="1"/>
    </row>
    <row r="720" spans="1:23" ht="15" customHeight="1" x14ac:dyDescent="0.25">
      <c r="A720" s="11">
        <v>8618915730139</v>
      </c>
      <c r="B720" s="1" t="s">
        <v>23</v>
      </c>
      <c r="C720" s="1" t="s">
        <v>24</v>
      </c>
      <c r="D720" s="1" t="s">
        <v>744</v>
      </c>
      <c r="E720" s="1" t="s">
        <v>3171</v>
      </c>
      <c r="F720" s="2" t="s">
        <v>2007</v>
      </c>
      <c r="G720" s="2"/>
      <c r="H720" s="1"/>
      <c r="I720" s="6"/>
      <c r="J720" s="6"/>
      <c r="K720" s="6"/>
      <c r="L720" s="6"/>
      <c r="M720" s="1" t="s">
        <v>6717</v>
      </c>
      <c r="N720" s="1" t="s">
        <v>7644</v>
      </c>
      <c r="O720" s="1" t="s">
        <v>8662</v>
      </c>
      <c r="P720" s="1" t="s">
        <v>8387</v>
      </c>
      <c r="Q720" s="1" t="s">
        <v>4637</v>
      </c>
      <c r="R720" s="3">
        <v>46307</v>
      </c>
      <c r="S720" s="3">
        <v>46311</v>
      </c>
      <c r="T720" s="1" t="s">
        <v>8668</v>
      </c>
      <c r="U720" s="1"/>
      <c r="V720" s="1"/>
      <c r="W720" s="1"/>
    </row>
    <row r="721" spans="1:23" ht="15" customHeight="1" x14ac:dyDescent="0.25">
      <c r="A721" s="11">
        <v>8615050278181</v>
      </c>
      <c r="B721" s="1" t="s">
        <v>23</v>
      </c>
      <c r="C721" s="1" t="s">
        <v>24</v>
      </c>
      <c r="D721" s="1" t="s">
        <v>745</v>
      </c>
      <c r="E721" s="1" t="s">
        <v>3172</v>
      </c>
      <c r="F721" s="2" t="s">
        <v>1780</v>
      </c>
      <c r="G721" s="2"/>
      <c r="H721" s="1"/>
      <c r="I721" s="6">
        <v>8651236888888</v>
      </c>
      <c r="J721" s="6"/>
      <c r="K721" s="6"/>
      <c r="L721" s="6"/>
      <c r="M721" s="1" t="s">
        <v>6718</v>
      </c>
      <c r="N721" s="1" t="s">
        <v>7644</v>
      </c>
      <c r="O721" s="1" t="s">
        <v>8662</v>
      </c>
      <c r="P721" s="1" t="s">
        <v>8387</v>
      </c>
      <c r="Q721" s="1" t="s">
        <v>4638</v>
      </c>
      <c r="R721" s="3">
        <v>46307</v>
      </c>
      <c r="S721" s="3">
        <v>46311</v>
      </c>
      <c r="T721" s="1" t="s">
        <v>8668</v>
      </c>
      <c r="U721" s="1"/>
      <c r="V721" s="1"/>
      <c r="W721" s="1"/>
    </row>
    <row r="722" spans="1:23" ht="15" customHeight="1" x14ac:dyDescent="0.25">
      <c r="A722" s="11">
        <v>498224804999</v>
      </c>
      <c r="B722" s="1" t="s">
        <v>23</v>
      </c>
      <c r="C722" s="1" t="s">
        <v>24</v>
      </c>
      <c r="D722" s="1" t="s">
        <v>746</v>
      </c>
      <c r="E722" s="1" t="s">
        <v>3173</v>
      </c>
      <c r="F722" s="2" t="s">
        <v>2044</v>
      </c>
      <c r="G722" s="2"/>
      <c r="H722" s="1"/>
      <c r="I722" s="6"/>
      <c r="J722" s="6"/>
      <c r="K722" s="6"/>
      <c r="L722" s="6"/>
      <c r="M722" s="1" t="s">
        <v>6719</v>
      </c>
      <c r="N722" s="1" t="s">
        <v>7967</v>
      </c>
      <c r="O722" s="1" t="s">
        <v>8382</v>
      </c>
      <c r="P722" s="1" t="s">
        <v>8382</v>
      </c>
      <c r="Q722" s="1" t="s">
        <v>4639</v>
      </c>
      <c r="R722" s="3">
        <v>46307</v>
      </c>
      <c r="S722" s="3">
        <v>46311</v>
      </c>
      <c r="T722" s="1" t="s">
        <v>8668</v>
      </c>
      <c r="U722" s="1"/>
      <c r="V722" s="1"/>
      <c r="W722" s="1"/>
    </row>
    <row r="723" spans="1:23" ht="15" customHeight="1" x14ac:dyDescent="0.25">
      <c r="A723" s="11">
        <v>4992527090</v>
      </c>
      <c r="B723" s="1" t="s">
        <v>23</v>
      </c>
      <c r="C723" s="1" t="s">
        <v>24</v>
      </c>
      <c r="D723" s="1" t="s">
        <v>747</v>
      </c>
      <c r="E723" s="1" t="s">
        <v>3174</v>
      </c>
      <c r="F723" s="2" t="s">
        <v>2045</v>
      </c>
      <c r="G723" s="2"/>
      <c r="H723" s="1" t="s">
        <v>5688</v>
      </c>
      <c r="I723" s="6">
        <v>499252709284</v>
      </c>
      <c r="J723" s="6">
        <v>499252709199</v>
      </c>
      <c r="K723" s="6"/>
      <c r="L723" s="6"/>
      <c r="M723" s="1" t="s">
        <v>6720</v>
      </c>
      <c r="N723" s="1" t="s">
        <v>7958</v>
      </c>
      <c r="O723" s="1" t="s">
        <v>8382</v>
      </c>
      <c r="P723" s="1" t="s">
        <v>8382</v>
      </c>
      <c r="Q723" s="1" t="s">
        <v>4640</v>
      </c>
      <c r="R723" s="3">
        <v>46307</v>
      </c>
      <c r="S723" s="3">
        <v>46311</v>
      </c>
      <c r="T723" s="1" t="s">
        <v>8668</v>
      </c>
      <c r="U723" s="1"/>
      <c r="V723" s="1"/>
      <c r="W723" s="1"/>
    </row>
    <row r="724" spans="1:23" ht="15" customHeight="1" x14ac:dyDescent="0.25">
      <c r="A724" s="11">
        <v>49617296060</v>
      </c>
      <c r="B724" s="1" t="s">
        <v>23</v>
      </c>
      <c r="C724" s="1" t="s">
        <v>24</v>
      </c>
      <c r="D724" s="1" t="s">
        <v>748</v>
      </c>
      <c r="E724" s="1" t="s">
        <v>3175</v>
      </c>
      <c r="F724" s="2" t="s">
        <v>2046</v>
      </c>
      <c r="G724" s="2"/>
      <c r="H724" s="1" t="s">
        <v>5689</v>
      </c>
      <c r="I724" s="6">
        <v>496172960629</v>
      </c>
      <c r="J724" s="6">
        <v>496172960699</v>
      </c>
      <c r="K724" s="6"/>
      <c r="L724" s="6"/>
      <c r="M724" s="1" t="s">
        <v>6721</v>
      </c>
      <c r="N724" s="1" t="s">
        <v>8544</v>
      </c>
      <c r="O724" s="1" t="s">
        <v>8382</v>
      </c>
      <c r="P724" s="1" t="s">
        <v>8382</v>
      </c>
      <c r="Q724" s="1" t="s">
        <v>4641</v>
      </c>
      <c r="R724" s="3">
        <v>46307</v>
      </c>
      <c r="S724" s="3">
        <v>46311</v>
      </c>
      <c r="T724" s="1" t="s">
        <v>8668</v>
      </c>
      <c r="U724" s="1"/>
      <c r="V724" s="1"/>
      <c r="W724" s="1"/>
    </row>
    <row r="725" spans="1:23" ht="15" customHeight="1" x14ac:dyDescent="0.25">
      <c r="A725" s="11">
        <v>49521967890</v>
      </c>
      <c r="B725" s="1" t="s">
        <v>23</v>
      </c>
      <c r="C725" s="1" t="s">
        <v>24</v>
      </c>
      <c r="D725" s="1" t="s">
        <v>749</v>
      </c>
      <c r="E725" s="1" t="s">
        <v>3176</v>
      </c>
      <c r="F725" s="2" t="s">
        <v>2047</v>
      </c>
      <c r="G725" s="2"/>
      <c r="H725" s="1"/>
      <c r="I725" s="6">
        <v>495219678950</v>
      </c>
      <c r="J725" s="6"/>
      <c r="K725" s="6"/>
      <c r="L725" s="6"/>
      <c r="M725" s="1" t="s">
        <v>6722</v>
      </c>
      <c r="N725" s="1" t="s">
        <v>7613</v>
      </c>
      <c r="O725" s="1" t="s">
        <v>8382</v>
      </c>
      <c r="P725" s="1" t="s">
        <v>8382</v>
      </c>
      <c r="Q725" s="1" t="s">
        <v>4642</v>
      </c>
      <c r="R725" s="3">
        <v>46307</v>
      </c>
      <c r="S725" s="3">
        <v>46311</v>
      </c>
      <c r="T725" s="1" t="s">
        <v>8668</v>
      </c>
      <c r="U725" s="1"/>
      <c r="V725" s="1"/>
      <c r="W725" s="1"/>
    </row>
    <row r="726" spans="1:23" ht="15" customHeight="1" x14ac:dyDescent="0.25">
      <c r="A726" s="11">
        <v>4955248507400</v>
      </c>
      <c r="B726" s="1" t="s">
        <v>23</v>
      </c>
      <c r="C726" s="1" t="s">
        <v>24</v>
      </c>
      <c r="D726" s="1" t="s">
        <v>750</v>
      </c>
      <c r="E726" s="1" t="s">
        <v>3177</v>
      </c>
      <c r="F726" s="2" t="s">
        <v>1626</v>
      </c>
      <c r="G726" s="2"/>
      <c r="H726" s="1"/>
      <c r="I726" s="6"/>
      <c r="J726" s="6"/>
      <c r="K726" s="6"/>
      <c r="L726" s="6"/>
      <c r="M726" s="1" t="s">
        <v>6723</v>
      </c>
      <c r="N726" s="1" t="s">
        <v>7968</v>
      </c>
      <c r="O726" s="1" t="s">
        <v>8382</v>
      </c>
      <c r="P726" s="1" t="s">
        <v>8382</v>
      </c>
      <c r="Q726" s="1" t="s">
        <v>4643</v>
      </c>
      <c r="R726" s="3">
        <v>46307</v>
      </c>
      <c r="S726" s="3">
        <v>46311</v>
      </c>
      <c r="T726" s="1" t="s">
        <v>8668</v>
      </c>
      <c r="U726" s="1"/>
      <c r="V726" s="1"/>
      <c r="W726" s="1"/>
    </row>
    <row r="727" spans="1:23" ht="15" customHeight="1" x14ac:dyDescent="0.25">
      <c r="A727" s="11">
        <v>4923511064191</v>
      </c>
      <c r="B727" s="1" t="s">
        <v>23</v>
      </c>
      <c r="C727" s="1" t="s">
        <v>24</v>
      </c>
      <c r="D727" s="1" t="s">
        <v>751</v>
      </c>
      <c r="E727" s="1" t="s">
        <v>3178</v>
      </c>
      <c r="F727" s="2" t="s">
        <v>1594</v>
      </c>
      <c r="G727" s="2"/>
      <c r="H727" s="1" t="s">
        <v>5690</v>
      </c>
      <c r="I727" s="6">
        <v>4923511064170</v>
      </c>
      <c r="J727" s="6">
        <v>4923511064190</v>
      </c>
      <c r="K727" s="6"/>
      <c r="L727" s="6"/>
      <c r="M727" s="1" t="s">
        <v>6724</v>
      </c>
      <c r="N727" s="1" t="s">
        <v>7813</v>
      </c>
      <c r="O727" s="1" t="s">
        <v>8382</v>
      </c>
      <c r="P727" s="1" t="s">
        <v>8382</v>
      </c>
      <c r="Q727" s="1" t="s">
        <v>4644</v>
      </c>
      <c r="R727" s="3">
        <v>46307</v>
      </c>
      <c r="S727" s="3">
        <v>46311</v>
      </c>
      <c r="T727" s="1" t="s">
        <v>8668</v>
      </c>
      <c r="U727" s="1"/>
      <c r="V727" s="1"/>
      <c r="W727" s="1"/>
    </row>
    <row r="728" spans="1:23" ht="15" customHeight="1" x14ac:dyDescent="0.25">
      <c r="A728" s="11">
        <v>4921121094000</v>
      </c>
      <c r="B728" s="1" t="s">
        <v>23</v>
      </c>
      <c r="C728" s="1" t="s">
        <v>24</v>
      </c>
      <c r="D728" s="1" t="s">
        <v>752</v>
      </c>
      <c r="E728" s="1" t="s">
        <v>3179</v>
      </c>
      <c r="F728" s="2" t="s">
        <v>1551</v>
      </c>
      <c r="G728" s="2"/>
      <c r="H728" s="1" t="s">
        <v>5691</v>
      </c>
      <c r="I728" s="6">
        <v>21121094012</v>
      </c>
      <c r="J728" s="6">
        <v>4921121094020</v>
      </c>
      <c r="K728" s="6"/>
      <c r="L728" s="6"/>
      <c r="M728" s="1" t="s">
        <v>6725</v>
      </c>
      <c r="N728" s="1" t="s">
        <v>7530</v>
      </c>
      <c r="O728" s="1" t="s">
        <v>8382</v>
      </c>
      <c r="P728" s="1" t="s">
        <v>8382</v>
      </c>
      <c r="Q728" s="1" t="s">
        <v>4645</v>
      </c>
      <c r="R728" s="3">
        <v>46307</v>
      </c>
      <c r="S728" s="3">
        <v>46311</v>
      </c>
      <c r="T728" s="1" t="s">
        <v>8668</v>
      </c>
      <c r="U728" s="1"/>
      <c r="V728" s="1"/>
      <c r="W728" s="1"/>
    </row>
    <row r="729" spans="1:23" ht="15" customHeight="1" x14ac:dyDescent="0.25">
      <c r="A729" s="11">
        <v>497486978000</v>
      </c>
      <c r="B729" s="1" t="s">
        <v>23</v>
      </c>
      <c r="C729" s="1" t="s">
        <v>24</v>
      </c>
      <c r="D729" s="1" t="s">
        <v>753</v>
      </c>
      <c r="E729" s="1" t="s">
        <v>3180</v>
      </c>
      <c r="F729" s="2" t="s">
        <v>2048</v>
      </c>
      <c r="G729" s="2"/>
      <c r="H729" s="1"/>
      <c r="I729" s="6"/>
      <c r="J729" s="6"/>
      <c r="K729" s="6"/>
      <c r="L729" s="6"/>
      <c r="M729" s="1" t="s">
        <v>6726</v>
      </c>
      <c r="N729" s="1" t="s">
        <v>7969</v>
      </c>
      <c r="O729" s="1" t="s">
        <v>8382</v>
      </c>
      <c r="P729" s="1" t="s">
        <v>8382</v>
      </c>
      <c r="Q729" s="1" t="s">
        <v>4646</v>
      </c>
      <c r="R729" s="3">
        <v>46307</v>
      </c>
      <c r="S729" s="3">
        <v>46311</v>
      </c>
      <c r="T729" s="1" t="s">
        <v>8668</v>
      </c>
      <c r="U729" s="1"/>
      <c r="V729" s="1"/>
      <c r="W729" s="1"/>
    </row>
    <row r="730" spans="1:23" ht="15" customHeight="1" x14ac:dyDescent="0.25">
      <c r="A730" s="11">
        <v>493414941500</v>
      </c>
      <c r="B730" s="1" t="s">
        <v>23</v>
      </c>
      <c r="C730" s="1" t="s">
        <v>24</v>
      </c>
      <c r="D730" s="1" t="s">
        <v>754</v>
      </c>
      <c r="E730" s="1" t="s">
        <v>3181</v>
      </c>
      <c r="F730" s="2" t="s">
        <v>2049</v>
      </c>
      <c r="G730" s="2"/>
      <c r="H730" s="1" t="s">
        <v>5692</v>
      </c>
      <c r="I730" s="6">
        <v>493414941600</v>
      </c>
      <c r="J730" s="6">
        <v>493414941555</v>
      </c>
      <c r="K730" s="6"/>
      <c r="L730" s="6"/>
      <c r="M730" s="1" t="s">
        <v>6727</v>
      </c>
      <c r="N730" s="1" t="s">
        <v>7970</v>
      </c>
      <c r="O730" s="1" t="s">
        <v>8382</v>
      </c>
      <c r="P730" s="1" t="s">
        <v>8382</v>
      </c>
      <c r="Q730" s="1" t="s">
        <v>4647</v>
      </c>
      <c r="R730" s="3">
        <v>46307</v>
      </c>
      <c r="S730" s="3">
        <v>46311</v>
      </c>
      <c r="T730" s="1" t="s">
        <v>8668</v>
      </c>
      <c r="U730" s="1"/>
      <c r="V730" s="1"/>
      <c r="W730" s="1"/>
    </row>
    <row r="731" spans="1:23" ht="15" customHeight="1" x14ac:dyDescent="0.25">
      <c r="A731" s="11">
        <v>3232509733</v>
      </c>
      <c r="B731" s="1" t="s">
        <v>23</v>
      </c>
      <c r="C731" s="1" t="s">
        <v>24</v>
      </c>
      <c r="D731" s="1" t="s">
        <v>755</v>
      </c>
      <c r="E731" s="1" t="s">
        <v>3182</v>
      </c>
      <c r="F731" s="2" t="s">
        <v>2050</v>
      </c>
      <c r="G731" s="2"/>
      <c r="H731" s="1" t="s">
        <v>5693</v>
      </c>
      <c r="I731" s="6">
        <v>3232509722</v>
      </c>
      <c r="J731" s="6"/>
      <c r="K731" s="6"/>
      <c r="L731" s="6"/>
      <c r="M731" s="1" t="s">
        <v>6728</v>
      </c>
      <c r="N731" s="1" t="s">
        <v>8489</v>
      </c>
      <c r="O731" s="1" t="s">
        <v>8660</v>
      </c>
      <c r="P731" s="1" t="s">
        <v>8396</v>
      </c>
      <c r="Q731" s="1"/>
      <c r="R731" s="3">
        <v>46307</v>
      </c>
      <c r="S731" s="3">
        <v>46311</v>
      </c>
      <c r="T731" s="1" t="s">
        <v>8668</v>
      </c>
      <c r="U731" s="1"/>
      <c r="V731" s="1"/>
      <c r="W731" s="1"/>
    </row>
    <row r="732" spans="1:23" ht="15" customHeight="1" x14ac:dyDescent="0.25">
      <c r="A732" s="11">
        <v>4991171410</v>
      </c>
      <c r="B732" s="1" t="s">
        <v>23</v>
      </c>
      <c r="C732" s="1" t="s">
        <v>24</v>
      </c>
      <c r="D732" s="1" t="s">
        <v>756</v>
      </c>
      <c r="E732" s="1" t="s">
        <v>3183</v>
      </c>
      <c r="F732" s="2" t="s">
        <v>1611</v>
      </c>
      <c r="G732" s="2"/>
      <c r="H732" s="1"/>
      <c r="I732" s="6">
        <v>499117141357</v>
      </c>
      <c r="J732" s="6"/>
      <c r="K732" s="6"/>
      <c r="L732" s="6"/>
      <c r="M732" s="1" t="s">
        <v>6729</v>
      </c>
      <c r="N732" s="1" t="s">
        <v>7884</v>
      </c>
      <c r="O732" s="1" t="s">
        <v>8382</v>
      </c>
      <c r="P732" s="1" t="s">
        <v>8382</v>
      </c>
      <c r="Q732" s="1" t="s">
        <v>4648</v>
      </c>
      <c r="R732" s="3">
        <v>46307</v>
      </c>
      <c r="S732" s="3">
        <v>46311</v>
      </c>
      <c r="T732" s="1" t="s">
        <v>8668</v>
      </c>
      <c r="U732" s="1"/>
      <c r="V732" s="1"/>
      <c r="W732" s="1"/>
    </row>
    <row r="733" spans="1:23" ht="15" customHeight="1" x14ac:dyDescent="0.25">
      <c r="A733" s="11">
        <v>4989899660</v>
      </c>
      <c r="B733" s="1" t="s">
        <v>23</v>
      </c>
      <c r="C733" s="1" t="s">
        <v>24</v>
      </c>
      <c r="D733" s="1" t="s">
        <v>757</v>
      </c>
      <c r="E733" s="1" t="s">
        <v>3184</v>
      </c>
      <c r="F733" s="2" t="s">
        <v>2051</v>
      </c>
      <c r="G733" s="2"/>
      <c r="H733" s="1" t="s">
        <v>5694</v>
      </c>
      <c r="I733" s="6">
        <v>8989966120</v>
      </c>
      <c r="J733" s="6">
        <v>49898996611</v>
      </c>
      <c r="K733" s="6"/>
      <c r="L733" s="6"/>
      <c r="M733" s="1" t="s">
        <v>6730</v>
      </c>
      <c r="N733" s="1" t="s">
        <v>7971</v>
      </c>
      <c r="O733" s="1" t="s">
        <v>8382</v>
      </c>
      <c r="P733" s="1" t="s">
        <v>8382</v>
      </c>
      <c r="Q733" s="1" t="s">
        <v>4649</v>
      </c>
      <c r="R733" s="3">
        <v>46307</v>
      </c>
      <c r="S733" s="3">
        <v>46311</v>
      </c>
      <c r="T733" s="1" t="s">
        <v>8668</v>
      </c>
      <c r="U733" s="1"/>
      <c r="V733" s="1"/>
      <c r="W733" s="1"/>
    </row>
    <row r="734" spans="1:23" ht="15" customHeight="1" x14ac:dyDescent="0.25">
      <c r="A734" s="11">
        <v>49521932070</v>
      </c>
      <c r="B734" s="1" t="s">
        <v>23</v>
      </c>
      <c r="C734" s="1" t="s">
        <v>24</v>
      </c>
      <c r="D734" s="1" t="s">
        <v>758</v>
      </c>
      <c r="E734" s="1" t="s">
        <v>3185</v>
      </c>
      <c r="F734" s="2" t="s">
        <v>2052</v>
      </c>
      <c r="G734" s="2"/>
      <c r="H734" s="1" t="s">
        <v>5695</v>
      </c>
      <c r="I734" s="6">
        <v>5219320732</v>
      </c>
      <c r="J734" s="6">
        <v>495219320711</v>
      </c>
      <c r="K734" s="6"/>
      <c r="L734" s="6"/>
      <c r="M734" s="1" t="s">
        <v>6731</v>
      </c>
      <c r="N734" s="1" t="s">
        <v>7613</v>
      </c>
      <c r="O734" s="1" t="s">
        <v>8382</v>
      </c>
      <c r="P734" s="1" t="s">
        <v>8382</v>
      </c>
      <c r="Q734" s="1" t="s">
        <v>4650</v>
      </c>
      <c r="R734" s="3">
        <v>46307</v>
      </c>
      <c r="S734" s="3">
        <v>46311</v>
      </c>
      <c r="T734" s="1" t="s">
        <v>8668</v>
      </c>
      <c r="U734" s="1"/>
      <c r="V734" s="1"/>
      <c r="W734" s="1"/>
    </row>
    <row r="735" spans="1:23" ht="15" customHeight="1" x14ac:dyDescent="0.25">
      <c r="A735" s="11">
        <v>49293596520</v>
      </c>
      <c r="B735" s="1" t="s">
        <v>23</v>
      </c>
      <c r="C735" s="1" t="s">
        <v>24</v>
      </c>
      <c r="D735" s="1" t="s">
        <v>759</v>
      </c>
      <c r="E735" s="1" t="s">
        <v>3186</v>
      </c>
      <c r="F735" s="2" t="s">
        <v>1798</v>
      </c>
      <c r="G735" s="2"/>
      <c r="H735" s="1" t="s">
        <v>5696</v>
      </c>
      <c r="I735" s="6">
        <v>29359652200</v>
      </c>
      <c r="J735" s="6">
        <v>4929359652501</v>
      </c>
      <c r="K735" s="6"/>
      <c r="L735" s="6"/>
      <c r="M735" s="1" t="s">
        <v>6732</v>
      </c>
      <c r="N735" s="1" t="s">
        <v>8545</v>
      </c>
      <c r="O735" s="1" t="s">
        <v>8382</v>
      </c>
      <c r="P735" s="1" t="s">
        <v>8382</v>
      </c>
      <c r="Q735" s="1" t="s">
        <v>4651</v>
      </c>
      <c r="R735" s="3">
        <v>46307</v>
      </c>
      <c r="S735" s="3">
        <v>46311</v>
      </c>
      <c r="T735" s="1" t="s">
        <v>8668</v>
      </c>
      <c r="U735" s="1"/>
      <c r="V735" s="1"/>
      <c r="W735" s="1"/>
    </row>
    <row r="736" spans="1:23" ht="15" customHeight="1" x14ac:dyDescent="0.25">
      <c r="A736" s="11">
        <v>492027475850</v>
      </c>
      <c r="B736" s="1" t="s">
        <v>23</v>
      </c>
      <c r="C736" s="1" t="s">
        <v>24</v>
      </c>
      <c r="D736" s="1" t="s">
        <v>760</v>
      </c>
      <c r="E736" s="1" t="s">
        <v>3187</v>
      </c>
      <c r="F736" s="2" t="s">
        <v>2053</v>
      </c>
      <c r="G736" s="2"/>
      <c r="H736" s="1" t="s">
        <v>5697</v>
      </c>
      <c r="I736" s="6">
        <v>4920274758511</v>
      </c>
      <c r="J736" s="6"/>
      <c r="K736" s="6"/>
      <c r="L736" s="6"/>
      <c r="M736" s="1" t="s">
        <v>6733</v>
      </c>
      <c r="N736" s="1" t="s">
        <v>7944</v>
      </c>
      <c r="O736" s="1" t="s">
        <v>8382</v>
      </c>
      <c r="P736" s="1" t="s">
        <v>8382</v>
      </c>
      <c r="Q736" s="1" t="s">
        <v>4652</v>
      </c>
      <c r="R736" s="3">
        <v>46307</v>
      </c>
      <c r="S736" s="3">
        <v>46311</v>
      </c>
      <c r="T736" s="1" t="s">
        <v>8668</v>
      </c>
      <c r="U736" s="1"/>
      <c r="V736" s="1"/>
      <c r="W736" s="1"/>
    </row>
    <row r="737" spans="1:23" ht="15" customHeight="1" x14ac:dyDescent="0.25">
      <c r="A737" s="11">
        <v>3243674414</v>
      </c>
      <c r="B737" s="1" t="s">
        <v>23</v>
      </c>
      <c r="C737" s="1" t="s">
        <v>24</v>
      </c>
      <c r="D737" s="1" t="s">
        <v>761</v>
      </c>
      <c r="E737" s="1" t="s">
        <v>3188</v>
      </c>
      <c r="F737" s="2" t="s">
        <v>2054</v>
      </c>
      <c r="G737" s="2"/>
      <c r="H737" s="1"/>
      <c r="I737" s="6"/>
      <c r="J737" s="6"/>
      <c r="K737" s="6"/>
      <c r="L737" s="6"/>
      <c r="M737" s="1" t="s">
        <v>6734</v>
      </c>
      <c r="N737" s="1" t="s">
        <v>7972</v>
      </c>
      <c r="O737" s="1" t="s">
        <v>8660</v>
      </c>
      <c r="P737" s="1" t="s">
        <v>8396</v>
      </c>
      <c r="Q737" s="1" t="s">
        <v>4653</v>
      </c>
      <c r="R737" s="3">
        <v>46307</v>
      </c>
      <c r="S737" s="3">
        <v>46311</v>
      </c>
      <c r="T737" s="1" t="s">
        <v>8668</v>
      </c>
      <c r="U737" s="1"/>
      <c r="V737" s="1"/>
      <c r="W737" s="1"/>
    </row>
    <row r="738" spans="1:23" ht="15" customHeight="1" x14ac:dyDescent="0.25">
      <c r="A738" s="11">
        <v>420547230016</v>
      </c>
      <c r="B738" s="1" t="s">
        <v>23</v>
      </c>
      <c r="C738" s="1" t="s">
        <v>24</v>
      </c>
      <c r="D738" s="1" t="s">
        <v>762</v>
      </c>
      <c r="E738" s="1" t="s">
        <v>3189</v>
      </c>
      <c r="F738" s="2" t="s">
        <v>2055</v>
      </c>
      <c r="G738" s="2"/>
      <c r="H738" s="1" t="s">
        <v>5698</v>
      </c>
      <c r="I738" s="6">
        <v>420733676972</v>
      </c>
      <c r="J738" s="6"/>
      <c r="K738" s="6"/>
      <c r="L738" s="6"/>
      <c r="M738" s="1" t="s">
        <v>6735</v>
      </c>
      <c r="N738" s="1" t="s">
        <v>7973</v>
      </c>
      <c r="O738" s="1" t="s">
        <v>8662</v>
      </c>
      <c r="P738" s="1" t="s">
        <v>8386</v>
      </c>
      <c r="Q738" s="1" t="s">
        <v>4654</v>
      </c>
      <c r="R738" s="3">
        <v>46307</v>
      </c>
      <c r="S738" s="3">
        <v>46311</v>
      </c>
      <c r="T738" s="1" t="s">
        <v>8668</v>
      </c>
      <c r="U738" s="1"/>
      <c r="V738" s="1"/>
      <c r="W738" s="1"/>
    </row>
    <row r="739" spans="1:23" ht="15" customHeight="1" x14ac:dyDescent="0.25">
      <c r="A739" s="11">
        <v>4936156030</v>
      </c>
      <c r="B739" s="1" t="s">
        <v>23</v>
      </c>
      <c r="C739" s="1" t="s">
        <v>24</v>
      </c>
      <c r="D739" s="1" t="s">
        <v>763</v>
      </c>
      <c r="E739" s="1" t="s">
        <v>3190</v>
      </c>
      <c r="F739" s="2" t="s">
        <v>1855</v>
      </c>
      <c r="G739" s="2"/>
      <c r="H739" s="1" t="s">
        <v>5699</v>
      </c>
      <c r="I739" s="6">
        <v>493615603493</v>
      </c>
      <c r="J739" s="6">
        <v>493615603333</v>
      </c>
      <c r="K739" s="6"/>
      <c r="L739" s="6"/>
      <c r="M739" s="1" t="s">
        <v>6736</v>
      </c>
      <c r="N739" s="1" t="s">
        <v>8546</v>
      </c>
      <c r="O739" s="1" t="s">
        <v>8382</v>
      </c>
      <c r="P739" s="1" t="s">
        <v>8382</v>
      </c>
      <c r="Q739" s="1" t="s">
        <v>4655</v>
      </c>
      <c r="R739" s="3">
        <v>46307</v>
      </c>
      <c r="S739" s="3">
        <v>46311</v>
      </c>
      <c r="T739" s="1" t="s">
        <v>8668</v>
      </c>
      <c r="U739" s="1"/>
      <c r="V739" s="1"/>
      <c r="W739" s="1"/>
    </row>
    <row r="740" spans="1:23" ht="15" customHeight="1" x14ac:dyDescent="0.25">
      <c r="A740" s="11">
        <v>49513170950</v>
      </c>
      <c r="B740" s="1" t="s">
        <v>23</v>
      </c>
      <c r="C740" s="1" t="s">
        <v>24</v>
      </c>
      <c r="D740" s="1" t="s">
        <v>764</v>
      </c>
      <c r="E740" s="1" t="s">
        <v>3191</v>
      </c>
      <c r="F740" s="2" t="s">
        <v>2056</v>
      </c>
      <c r="G740" s="2"/>
      <c r="H740" s="1"/>
      <c r="I740" s="6"/>
      <c r="J740" s="6"/>
      <c r="K740" s="6"/>
      <c r="L740" s="6"/>
      <c r="M740" s="1" t="s">
        <v>6737</v>
      </c>
      <c r="N740" s="1" t="s">
        <v>7884</v>
      </c>
      <c r="O740" s="1" t="s">
        <v>8382</v>
      </c>
      <c r="P740" s="1" t="s">
        <v>8382</v>
      </c>
      <c r="Q740" s="1" t="s">
        <v>4656</v>
      </c>
      <c r="R740" s="3">
        <v>46307</v>
      </c>
      <c r="S740" s="3">
        <v>46311</v>
      </c>
      <c r="T740" s="1" t="s">
        <v>8668</v>
      </c>
      <c r="U740" s="1"/>
      <c r="V740" s="1"/>
      <c r="W740" s="1"/>
    </row>
    <row r="741" spans="1:23" ht="15" customHeight="1" x14ac:dyDescent="0.25">
      <c r="A741" s="11">
        <v>498999830661</v>
      </c>
      <c r="B741" s="1" t="s">
        <v>23</v>
      </c>
      <c r="C741" s="1" t="s">
        <v>24</v>
      </c>
      <c r="D741" s="1" t="s">
        <v>222</v>
      </c>
      <c r="E741" s="1" t="s">
        <v>2662</v>
      </c>
      <c r="F741" s="2" t="s">
        <v>1519</v>
      </c>
      <c r="G741" s="2"/>
      <c r="H741" s="1"/>
      <c r="I741" s="6"/>
      <c r="J741" s="6"/>
      <c r="K741" s="6"/>
      <c r="L741" s="6"/>
      <c r="M741" s="1" t="s">
        <v>6207</v>
      </c>
      <c r="N741" s="1" t="s">
        <v>7729</v>
      </c>
      <c r="O741" s="1" t="s">
        <v>8382</v>
      </c>
      <c r="P741" s="1" t="s">
        <v>8382</v>
      </c>
      <c r="Q741" s="1" t="s">
        <v>4119</v>
      </c>
      <c r="R741" s="3">
        <v>46307</v>
      </c>
      <c r="S741" s="3">
        <v>46311</v>
      </c>
      <c r="T741" s="1" t="s">
        <v>8668</v>
      </c>
      <c r="U741" s="1"/>
      <c r="V741" s="1"/>
      <c r="W741" s="1"/>
    </row>
    <row r="742" spans="1:23" ht="15" customHeight="1" x14ac:dyDescent="0.25">
      <c r="A742" s="11">
        <v>390159899511</v>
      </c>
      <c r="B742" s="1" t="s">
        <v>23</v>
      </c>
      <c r="C742" s="1" t="s">
        <v>24</v>
      </c>
      <c r="D742" s="1" t="s">
        <v>767</v>
      </c>
      <c r="E742" s="1" t="s">
        <v>3193</v>
      </c>
      <c r="F742" s="2" t="s">
        <v>2058</v>
      </c>
      <c r="G742" s="2"/>
      <c r="H742" s="1" t="s">
        <v>5701</v>
      </c>
      <c r="I742" s="6">
        <v>390159842211</v>
      </c>
      <c r="J742" s="6"/>
      <c r="K742" s="6"/>
      <c r="L742" s="6"/>
      <c r="M742" s="1" t="s">
        <v>6740</v>
      </c>
      <c r="N742" s="1" t="s">
        <v>8602</v>
      </c>
      <c r="O742" s="1" t="s">
        <v>8661</v>
      </c>
      <c r="P742" s="1" t="s">
        <v>8385</v>
      </c>
      <c r="Q742" s="1" t="s">
        <v>4659</v>
      </c>
      <c r="R742" s="3">
        <v>46307</v>
      </c>
      <c r="S742" s="3">
        <v>46311</v>
      </c>
      <c r="T742" s="1" t="s">
        <v>8668</v>
      </c>
      <c r="U742" s="1"/>
      <c r="V742" s="1"/>
      <c r="W742" s="1"/>
    </row>
    <row r="743" spans="1:23" ht="15" customHeight="1" x14ac:dyDescent="0.25">
      <c r="A743" s="11">
        <v>4971814709613</v>
      </c>
      <c r="B743" s="1" t="s">
        <v>23</v>
      </c>
      <c r="C743" s="1" t="s">
        <v>24</v>
      </c>
      <c r="D743" s="1" t="s">
        <v>768</v>
      </c>
      <c r="E743" s="1" t="s">
        <v>3194</v>
      </c>
      <c r="F743" s="2" t="s">
        <v>2059</v>
      </c>
      <c r="G743" s="2"/>
      <c r="H743" s="1"/>
      <c r="I743" s="6"/>
      <c r="J743" s="6"/>
      <c r="K743" s="6"/>
      <c r="L743" s="6"/>
      <c r="M743" s="1" t="s">
        <v>6741</v>
      </c>
      <c r="N743" s="1" t="s">
        <v>7975</v>
      </c>
      <c r="O743" s="1" t="s">
        <v>8382</v>
      </c>
      <c r="P743" s="1" t="s">
        <v>8382</v>
      </c>
      <c r="Q743" s="1" t="s">
        <v>4660</v>
      </c>
      <c r="R743" s="3">
        <v>46307</v>
      </c>
      <c r="S743" s="3">
        <v>46311</v>
      </c>
      <c r="T743" s="1" t="s">
        <v>8668</v>
      </c>
      <c r="U743" s="1"/>
      <c r="V743" s="1"/>
      <c r="W743" s="1"/>
    </row>
    <row r="744" spans="1:23" ht="15" customHeight="1" x14ac:dyDescent="0.25">
      <c r="A744" s="11">
        <v>867158610005</v>
      </c>
      <c r="B744" s="1" t="s">
        <v>23</v>
      </c>
      <c r="C744" s="1" t="s">
        <v>24</v>
      </c>
      <c r="D744" s="1" t="s">
        <v>769</v>
      </c>
      <c r="E744" s="1" t="s">
        <v>3195</v>
      </c>
      <c r="F744" s="2" t="s">
        <v>2060</v>
      </c>
      <c r="G744" s="2"/>
      <c r="H744" s="1" t="s">
        <v>5702</v>
      </c>
      <c r="I744" s="6">
        <v>8618903031568</v>
      </c>
      <c r="J744" s="6">
        <v>867158610007</v>
      </c>
      <c r="K744" s="6"/>
      <c r="L744" s="6"/>
      <c r="M744" s="1" t="s">
        <v>6742</v>
      </c>
      <c r="N744" s="1" t="s">
        <v>8494</v>
      </c>
      <c r="O744" s="1" t="s">
        <v>8662</v>
      </c>
      <c r="P744" s="1" t="s">
        <v>8387</v>
      </c>
      <c r="Q744" s="1" t="s">
        <v>4661</v>
      </c>
      <c r="R744" s="3">
        <v>46307</v>
      </c>
      <c r="S744" s="3">
        <v>46311</v>
      </c>
      <c r="T744" s="1" t="s">
        <v>8668</v>
      </c>
      <c r="U744" s="1"/>
      <c r="V744" s="1"/>
      <c r="W744" s="1"/>
    </row>
    <row r="745" spans="1:23" ht="15" customHeight="1" x14ac:dyDescent="0.25">
      <c r="A745" s="6">
        <v>886282276127</v>
      </c>
      <c r="B745" s="1" t="s">
        <v>23</v>
      </c>
      <c r="C745" s="1" t="s">
        <v>24</v>
      </c>
      <c r="D745" s="1" t="s">
        <v>770</v>
      </c>
      <c r="E745" s="1" t="s">
        <v>3196</v>
      </c>
      <c r="F745" s="2" t="s">
        <v>2061</v>
      </c>
      <c r="G745" s="2"/>
      <c r="H745" s="1" t="s">
        <v>5703</v>
      </c>
      <c r="I745" s="6">
        <v>886282276126</v>
      </c>
      <c r="J745" s="6"/>
      <c r="K745" s="6"/>
      <c r="L745" s="6"/>
      <c r="M745" s="1" t="s">
        <v>6743</v>
      </c>
      <c r="N745" s="1" t="s">
        <v>7768</v>
      </c>
      <c r="O745" s="1" t="s">
        <v>8662</v>
      </c>
      <c r="P745" s="1" t="s">
        <v>8401</v>
      </c>
      <c r="Q745" s="1" t="s">
        <v>4662</v>
      </c>
      <c r="R745" s="3">
        <v>46307</v>
      </c>
      <c r="S745" s="3">
        <v>46311</v>
      </c>
      <c r="T745" s="1" t="s">
        <v>8668</v>
      </c>
      <c r="U745" s="1"/>
      <c r="V745" s="1"/>
      <c r="W745" s="1"/>
    </row>
    <row r="746" spans="1:23" ht="15" customHeight="1" x14ac:dyDescent="0.25">
      <c r="A746" s="11">
        <v>4940441970</v>
      </c>
      <c r="B746" s="1" t="s">
        <v>23</v>
      </c>
      <c r="C746" s="1" t="s">
        <v>24</v>
      </c>
      <c r="D746" s="1" t="s">
        <v>771</v>
      </c>
      <c r="E746" s="1" t="s">
        <v>3197</v>
      </c>
      <c r="F746" s="2" t="s">
        <v>2062</v>
      </c>
      <c r="G746" s="2"/>
      <c r="H746" s="1" t="s">
        <v>5704</v>
      </c>
      <c r="I746" s="6">
        <v>494044197441</v>
      </c>
      <c r="J746" s="6">
        <v>494044197219</v>
      </c>
      <c r="K746" s="6"/>
      <c r="L746" s="6"/>
      <c r="M746" s="1" t="s">
        <v>6744</v>
      </c>
      <c r="N746" s="1" t="s">
        <v>7536</v>
      </c>
      <c r="O746" s="1" t="s">
        <v>8382</v>
      </c>
      <c r="P746" s="1" t="s">
        <v>8382</v>
      </c>
      <c r="Q746" s="1" t="s">
        <v>4663</v>
      </c>
      <c r="R746" s="3">
        <v>46307</v>
      </c>
      <c r="S746" s="3">
        <v>46311</v>
      </c>
      <c r="T746" s="1" t="s">
        <v>8668</v>
      </c>
      <c r="U746" s="1"/>
      <c r="V746" s="1"/>
      <c r="W746" s="1"/>
    </row>
    <row r="747" spans="1:23" ht="15" customHeight="1" x14ac:dyDescent="0.25">
      <c r="A747" s="11">
        <v>499114306775</v>
      </c>
      <c r="B747" s="1" t="s">
        <v>23</v>
      </c>
      <c r="C747" s="1" t="s">
        <v>24</v>
      </c>
      <c r="D747" s="1" t="s">
        <v>772</v>
      </c>
      <c r="E747" s="1" t="s">
        <v>3198</v>
      </c>
      <c r="F747" s="2" t="s">
        <v>2063</v>
      </c>
      <c r="G747" s="2"/>
      <c r="H747" s="1"/>
      <c r="I747" s="6">
        <v>499114306400</v>
      </c>
      <c r="J747" s="6"/>
      <c r="K747" s="6"/>
      <c r="L747" s="6"/>
      <c r="M747" s="1" t="s">
        <v>6745</v>
      </c>
      <c r="N747" s="1" t="s">
        <v>7583</v>
      </c>
      <c r="O747" s="1" t="s">
        <v>8382</v>
      </c>
      <c r="P747" s="1" t="s">
        <v>8382</v>
      </c>
      <c r="Q747" s="1" t="s">
        <v>4664</v>
      </c>
      <c r="R747" s="3">
        <v>46307</v>
      </c>
      <c r="S747" s="3">
        <v>46311</v>
      </c>
      <c r="T747" s="1" t="s">
        <v>8668</v>
      </c>
      <c r="U747" s="1"/>
      <c r="V747" s="1"/>
      <c r="W747" s="1"/>
    </row>
    <row r="748" spans="1:23" ht="15" customHeight="1" x14ac:dyDescent="0.25">
      <c r="A748" s="11">
        <v>390362827120</v>
      </c>
      <c r="B748" s="1" t="s">
        <v>23</v>
      </c>
      <c r="C748" s="1" t="s">
        <v>24</v>
      </c>
      <c r="D748" s="1" t="s">
        <v>773</v>
      </c>
      <c r="E748" s="1" t="s">
        <v>3199</v>
      </c>
      <c r="F748" s="2" t="s">
        <v>1770</v>
      </c>
      <c r="G748" s="2"/>
      <c r="H748" s="1"/>
      <c r="I748" s="6"/>
      <c r="J748" s="6"/>
      <c r="K748" s="6"/>
      <c r="L748" s="6"/>
      <c r="M748" s="1" t="s">
        <v>6746</v>
      </c>
      <c r="N748" s="1" t="s">
        <v>8603</v>
      </c>
      <c r="O748" s="1" t="s">
        <v>8661</v>
      </c>
      <c r="P748" s="1" t="s">
        <v>8385</v>
      </c>
      <c r="Q748" s="1" t="s">
        <v>4665</v>
      </c>
      <c r="R748" s="3">
        <v>46307</v>
      </c>
      <c r="S748" s="3">
        <v>46311</v>
      </c>
      <c r="T748" s="1" t="s">
        <v>8668</v>
      </c>
      <c r="U748" s="1"/>
      <c r="V748" s="1"/>
      <c r="W748" s="1"/>
    </row>
    <row r="749" spans="1:23" ht="15" customHeight="1" x14ac:dyDescent="0.25">
      <c r="A749" s="11">
        <v>41566642222</v>
      </c>
      <c r="B749" s="1" t="s">
        <v>23</v>
      </c>
      <c r="C749" s="1" t="s">
        <v>24</v>
      </c>
      <c r="D749" s="1" t="s">
        <v>527</v>
      </c>
      <c r="E749" s="1" t="s">
        <v>2962</v>
      </c>
      <c r="F749" s="2" t="s">
        <v>1902</v>
      </c>
      <c r="G749" s="2"/>
      <c r="H749" s="1" t="s">
        <v>5597</v>
      </c>
      <c r="I749" s="6">
        <v>41566642223</v>
      </c>
      <c r="J749" s="6"/>
      <c r="K749" s="6"/>
      <c r="L749" s="6"/>
      <c r="M749" s="1" t="s">
        <v>6506</v>
      </c>
      <c r="N749" s="1" t="s">
        <v>8642</v>
      </c>
      <c r="O749" s="1" t="s">
        <v>8660</v>
      </c>
      <c r="P749" s="1" t="s">
        <v>8384</v>
      </c>
      <c r="Q749" s="1" t="s">
        <v>4423</v>
      </c>
      <c r="R749" s="3">
        <v>46307</v>
      </c>
      <c r="S749" s="3">
        <v>46311</v>
      </c>
      <c r="T749" s="1" t="s">
        <v>8668</v>
      </c>
      <c r="U749" s="1"/>
      <c r="V749" s="1"/>
      <c r="W749" s="1"/>
    </row>
    <row r="750" spans="1:23" ht="15" customHeight="1" x14ac:dyDescent="0.25">
      <c r="A750" s="11">
        <v>49367247890</v>
      </c>
      <c r="B750" s="1" t="s">
        <v>23</v>
      </c>
      <c r="C750" s="1" t="s">
        <v>24</v>
      </c>
      <c r="D750" s="1" t="s">
        <v>528</v>
      </c>
      <c r="E750" s="1"/>
      <c r="F750" s="2" t="s">
        <v>1902</v>
      </c>
      <c r="G750" s="2"/>
      <c r="H750" s="1" t="s">
        <v>5598</v>
      </c>
      <c r="I750" s="6">
        <v>4936724789192</v>
      </c>
      <c r="J750" s="6">
        <v>493672478920</v>
      </c>
      <c r="K750" s="6"/>
      <c r="L750" s="6"/>
      <c r="M750" s="1" t="s">
        <v>6507</v>
      </c>
      <c r="N750" s="1" t="s">
        <v>7846</v>
      </c>
      <c r="O750" s="1" t="s">
        <v>8382</v>
      </c>
      <c r="P750" s="1" t="s">
        <v>8382</v>
      </c>
      <c r="Q750" s="1" t="s">
        <v>4424</v>
      </c>
      <c r="R750" s="3">
        <v>46307</v>
      </c>
      <c r="S750" s="3">
        <v>46311</v>
      </c>
      <c r="T750" s="1" t="s">
        <v>8668</v>
      </c>
      <c r="U750" s="1"/>
      <c r="V750" s="1"/>
      <c r="W750" s="1"/>
    </row>
    <row r="751" spans="1:23" ht="15" customHeight="1" x14ac:dyDescent="0.25">
      <c r="A751" s="11">
        <v>4923519640</v>
      </c>
      <c r="B751" s="1" t="s">
        <v>23</v>
      </c>
      <c r="C751" s="1" t="s">
        <v>24</v>
      </c>
      <c r="D751" s="1" t="s">
        <v>776</v>
      </c>
      <c r="E751" s="1" t="s">
        <v>3201</v>
      </c>
      <c r="F751" s="2" t="s">
        <v>2064</v>
      </c>
      <c r="G751" s="2"/>
      <c r="H751" s="1" t="s">
        <v>5705</v>
      </c>
      <c r="I751" s="6">
        <v>23519640</v>
      </c>
      <c r="J751" s="6">
        <v>492351964222</v>
      </c>
      <c r="K751" s="6"/>
      <c r="L751" s="6"/>
      <c r="M751" s="1" t="s">
        <v>6749</v>
      </c>
      <c r="N751" s="1" t="s">
        <v>7813</v>
      </c>
      <c r="O751" s="1" t="s">
        <v>8382</v>
      </c>
      <c r="P751" s="1" t="s">
        <v>8382</v>
      </c>
      <c r="Q751" s="1" t="s">
        <v>4667</v>
      </c>
      <c r="R751" s="3">
        <v>46307</v>
      </c>
      <c r="S751" s="3">
        <v>46311</v>
      </c>
      <c r="T751" s="1" t="s">
        <v>8668</v>
      </c>
      <c r="U751" s="1"/>
      <c r="V751" s="1"/>
      <c r="W751" s="1"/>
    </row>
    <row r="752" spans="1:23" ht="15" customHeight="1" x14ac:dyDescent="0.25">
      <c r="A752" s="11">
        <v>49715395940</v>
      </c>
      <c r="B752" s="1" t="s">
        <v>23</v>
      </c>
      <c r="C752" s="1" t="s">
        <v>24</v>
      </c>
      <c r="D752" s="1" t="s">
        <v>777</v>
      </c>
      <c r="E752" s="1" t="s">
        <v>3202</v>
      </c>
      <c r="F752" s="2" t="s">
        <v>2065</v>
      </c>
      <c r="G752" s="2"/>
      <c r="H752" s="1" t="s">
        <v>5706</v>
      </c>
      <c r="I752" s="6">
        <v>715395940</v>
      </c>
      <c r="J752" s="6">
        <v>497153959499</v>
      </c>
      <c r="K752" s="6"/>
      <c r="L752" s="6"/>
      <c r="M752" s="1" t="s">
        <v>6750</v>
      </c>
      <c r="N752" s="1" t="s">
        <v>7978</v>
      </c>
      <c r="O752" s="1" t="s">
        <v>8382</v>
      </c>
      <c r="P752" s="1" t="s">
        <v>8382</v>
      </c>
      <c r="Q752" s="1" t="s">
        <v>4668</v>
      </c>
      <c r="R752" s="3">
        <v>46307</v>
      </c>
      <c r="S752" s="3">
        <v>46311</v>
      </c>
      <c r="T752" s="1" t="s">
        <v>8668</v>
      </c>
      <c r="U752" s="1"/>
      <c r="V752" s="1"/>
      <c r="W752" s="1"/>
    </row>
    <row r="753" spans="1:23" ht="15" customHeight="1" x14ac:dyDescent="0.25">
      <c r="A753" s="6">
        <v>390307050064</v>
      </c>
      <c r="B753" s="1" t="s">
        <v>23</v>
      </c>
      <c r="C753" s="1" t="s">
        <v>24</v>
      </c>
      <c r="D753" s="1" t="s">
        <v>1252</v>
      </c>
      <c r="E753" s="1" t="s">
        <v>3667</v>
      </c>
      <c r="F753" s="2" t="s">
        <v>2209</v>
      </c>
      <c r="G753" s="2"/>
      <c r="H753" s="1" t="s">
        <v>5913</v>
      </c>
      <c r="I753" s="6">
        <v>393355927059</v>
      </c>
      <c r="J753" s="6"/>
      <c r="K753" s="6"/>
      <c r="L753" s="6"/>
      <c r="M753" s="1" t="s">
        <v>7221</v>
      </c>
      <c r="N753" s="1" t="s">
        <v>8258</v>
      </c>
      <c r="O753" s="1" t="s">
        <v>8661</v>
      </c>
      <c r="P753" s="1" t="s">
        <v>8385</v>
      </c>
      <c r="Q753" s="1" t="s">
        <v>5136</v>
      </c>
      <c r="R753" s="3">
        <v>46307</v>
      </c>
      <c r="S753" s="3">
        <v>46311</v>
      </c>
      <c r="T753" s="1" t="s">
        <v>8668</v>
      </c>
      <c r="U753" s="1"/>
      <c r="V753" s="1"/>
      <c r="W753" s="1"/>
    </row>
    <row r="754" spans="1:23" ht="15" customHeight="1" x14ac:dyDescent="0.25">
      <c r="A754" s="11">
        <v>43552362417</v>
      </c>
      <c r="B754" s="1" t="s">
        <v>23</v>
      </c>
      <c r="C754" s="1" t="s">
        <v>24</v>
      </c>
      <c r="D754" s="1" t="s">
        <v>778</v>
      </c>
      <c r="E754" s="1" t="s">
        <v>3203</v>
      </c>
      <c r="F754" s="2" t="s">
        <v>1547</v>
      </c>
      <c r="G754" s="2"/>
      <c r="H754" s="1" t="s">
        <v>5707</v>
      </c>
      <c r="I754" s="6"/>
      <c r="J754" s="6"/>
      <c r="K754" s="6"/>
      <c r="L754" s="6"/>
      <c r="M754" s="1" t="s">
        <v>6751</v>
      </c>
      <c r="N754" s="1" t="s">
        <v>7979</v>
      </c>
      <c r="O754" s="1" t="s">
        <v>8660</v>
      </c>
      <c r="P754" s="1" t="s">
        <v>8383</v>
      </c>
      <c r="Q754" s="1" t="s">
        <v>4669</v>
      </c>
      <c r="R754" s="3">
        <v>46307</v>
      </c>
      <c r="S754" s="3">
        <v>46311</v>
      </c>
      <c r="T754" s="1" t="s">
        <v>8668</v>
      </c>
      <c r="U754" s="1"/>
      <c r="V754" s="1"/>
      <c r="W754" s="1"/>
    </row>
    <row r="755" spans="1:23" ht="15" customHeight="1" x14ac:dyDescent="0.25">
      <c r="A755" s="6">
        <v>886423354551</v>
      </c>
      <c r="B755" s="1" t="s">
        <v>23</v>
      </c>
      <c r="C755" s="1" t="s">
        <v>24</v>
      </c>
      <c r="D755" s="1" t="s">
        <v>780</v>
      </c>
      <c r="E755" s="1" t="s">
        <v>3205</v>
      </c>
      <c r="F755" s="2" t="s">
        <v>2066</v>
      </c>
      <c r="G755" s="2"/>
      <c r="H755" s="1"/>
      <c r="I755" s="6"/>
      <c r="J755" s="6"/>
      <c r="K755" s="6"/>
      <c r="L755" s="6"/>
      <c r="M755" s="1" t="s">
        <v>6753</v>
      </c>
      <c r="N755" s="1" t="s">
        <v>7980</v>
      </c>
      <c r="O755" s="1" t="s">
        <v>8662</v>
      </c>
      <c r="P755" s="1" t="s">
        <v>8401</v>
      </c>
      <c r="Q755" s="1" t="s">
        <v>4671</v>
      </c>
      <c r="R755" s="3">
        <v>46307</v>
      </c>
      <c r="S755" s="3">
        <v>46311</v>
      </c>
      <c r="T755" s="1" t="s">
        <v>8668</v>
      </c>
      <c r="U755" s="1"/>
      <c r="V755" s="1"/>
      <c r="W755" s="1"/>
    </row>
    <row r="756" spans="1:23" ht="15" customHeight="1" x14ac:dyDescent="0.25">
      <c r="A756" s="11">
        <v>4995717890</v>
      </c>
      <c r="B756" s="1" t="s">
        <v>23</v>
      </c>
      <c r="C756" s="1" t="s">
        <v>24</v>
      </c>
      <c r="D756" s="1" t="s">
        <v>781</v>
      </c>
      <c r="E756" s="1" t="s">
        <v>3206</v>
      </c>
      <c r="F756" s="2" t="s">
        <v>2067</v>
      </c>
      <c r="G756" s="2"/>
      <c r="H756" s="1" t="s">
        <v>5709</v>
      </c>
      <c r="I756" s="6">
        <v>49957178933</v>
      </c>
      <c r="J756" s="6"/>
      <c r="K756" s="6"/>
      <c r="L756" s="6"/>
      <c r="M756" s="1" t="s">
        <v>6754</v>
      </c>
      <c r="N756" s="1" t="s">
        <v>7879</v>
      </c>
      <c r="O756" s="1" t="s">
        <v>8382</v>
      </c>
      <c r="P756" s="1" t="s">
        <v>8382</v>
      </c>
      <c r="Q756" s="1" t="s">
        <v>4672</v>
      </c>
      <c r="R756" s="3">
        <v>46307</v>
      </c>
      <c r="S756" s="3">
        <v>46311</v>
      </c>
      <c r="T756" s="1" t="s">
        <v>8668</v>
      </c>
      <c r="U756" s="1"/>
      <c r="V756" s="1"/>
      <c r="W756" s="1"/>
    </row>
    <row r="757" spans="1:23" ht="15" customHeight="1" x14ac:dyDescent="0.25">
      <c r="A757" s="11">
        <v>441789207070</v>
      </c>
      <c r="B757" s="1" t="s">
        <v>23</v>
      </c>
      <c r="C757" s="1" t="s">
        <v>24</v>
      </c>
      <c r="D757" s="1" t="s">
        <v>782</v>
      </c>
      <c r="E757" s="1" t="s">
        <v>3207</v>
      </c>
      <c r="F757" s="2" t="s">
        <v>2068</v>
      </c>
      <c r="G757" s="2"/>
      <c r="H757" s="1" t="s">
        <v>5710</v>
      </c>
      <c r="I757" s="6">
        <v>447739704860</v>
      </c>
      <c r="J757" s="6"/>
      <c r="K757" s="6"/>
      <c r="L757" s="6"/>
      <c r="M757" s="1" t="s">
        <v>6755</v>
      </c>
      <c r="N757" s="1" t="s">
        <v>7981</v>
      </c>
      <c r="O757" s="1" t="s">
        <v>8420</v>
      </c>
      <c r="P757" s="1" t="s">
        <v>8420</v>
      </c>
      <c r="Q757" s="1" t="s">
        <v>4673</v>
      </c>
      <c r="R757" s="3">
        <v>46307</v>
      </c>
      <c r="S757" s="3">
        <v>46311</v>
      </c>
      <c r="T757" s="1" t="s">
        <v>8668</v>
      </c>
      <c r="U757" s="1"/>
      <c r="V757" s="1"/>
      <c r="W757" s="1"/>
    </row>
    <row r="758" spans="1:23" ht="15" customHeight="1" x14ac:dyDescent="0.25">
      <c r="A758" s="11">
        <v>437223861610</v>
      </c>
      <c r="B758" s="1" t="s">
        <v>23</v>
      </c>
      <c r="C758" s="1" t="s">
        <v>24</v>
      </c>
      <c r="D758" s="1" t="s">
        <v>783</v>
      </c>
      <c r="E758" s="1" t="s">
        <v>3208</v>
      </c>
      <c r="F758" s="2" t="s">
        <v>1539</v>
      </c>
      <c r="G758" s="2"/>
      <c r="H758" s="1"/>
      <c r="I758" s="6"/>
      <c r="J758" s="6"/>
      <c r="K758" s="6"/>
      <c r="L758" s="6"/>
      <c r="M758" s="1" t="s">
        <v>6756</v>
      </c>
      <c r="N758" s="1" t="s">
        <v>7982</v>
      </c>
      <c r="O758" s="1" t="s">
        <v>8660</v>
      </c>
      <c r="P758" s="1" t="s">
        <v>8383</v>
      </c>
      <c r="Q758" s="1" t="s">
        <v>4674</v>
      </c>
      <c r="R758" s="3">
        <v>46307</v>
      </c>
      <c r="S758" s="3">
        <v>46311</v>
      </c>
      <c r="T758" s="1" t="s">
        <v>8668</v>
      </c>
      <c r="U758" s="1"/>
      <c r="V758" s="1"/>
      <c r="W758" s="1"/>
    </row>
    <row r="759" spans="1:23" ht="15" customHeight="1" x14ac:dyDescent="0.25">
      <c r="A759" s="11">
        <v>8676982231382</v>
      </c>
      <c r="B759" s="1" t="s">
        <v>23</v>
      </c>
      <c r="C759" s="1" t="s">
        <v>24</v>
      </c>
      <c r="D759" s="1" t="s">
        <v>784</v>
      </c>
      <c r="E759" s="1" t="s">
        <v>3209</v>
      </c>
      <c r="F759" s="2" t="s">
        <v>1970</v>
      </c>
      <c r="G759" s="2"/>
      <c r="H759" s="1" t="s">
        <v>5711</v>
      </c>
      <c r="I759" s="6">
        <v>861392682492</v>
      </c>
      <c r="J759" s="6"/>
      <c r="K759" s="6"/>
      <c r="L759" s="6"/>
      <c r="M759" s="1" t="s">
        <v>6757</v>
      </c>
      <c r="N759" s="1" t="s">
        <v>7519</v>
      </c>
      <c r="O759" s="1" t="s">
        <v>8662</v>
      </c>
      <c r="P759" s="1" t="s">
        <v>8387</v>
      </c>
      <c r="Q759" s="1" t="s">
        <v>4675</v>
      </c>
      <c r="R759" s="3">
        <v>46307</v>
      </c>
      <c r="S759" s="3">
        <v>46311</v>
      </c>
      <c r="T759" s="1" t="s">
        <v>8668</v>
      </c>
      <c r="U759" s="1"/>
      <c r="V759" s="1"/>
      <c r="W759" s="1"/>
    </row>
    <row r="760" spans="1:23" ht="15" customHeight="1" x14ac:dyDescent="0.25">
      <c r="A760" s="11">
        <v>85234125500</v>
      </c>
      <c r="B760" s="1" t="s">
        <v>23</v>
      </c>
      <c r="C760" s="1" t="s">
        <v>24</v>
      </c>
      <c r="D760" s="1" t="s">
        <v>785</v>
      </c>
      <c r="E760" s="1" t="s">
        <v>3210</v>
      </c>
      <c r="F760" s="2" t="s">
        <v>2069</v>
      </c>
      <c r="G760" s="2"/>
      <c r="H760" s="1"/>
      <c r="I760" s="6"/>
      <c r="J760" s="6"/>
      <c r="K760" s="6"/>
      <c r="L760" s="6"/>
      <c r="M760" s="1" t="s">
        <v>8455</v>
      </c>
      <c r="N760" s="1" t="s">
        <v>8596</v>
      </c>
      <c r="O760" s="1" t="s">
        <v>8662</v>
      </c>
      <c r="P760" s="1" t="s">
        <v>7887</v>
      </c>
      <c r="Q760" s="1" t="s">
        <v>4676</v>
      </c>
      <c r="R760" s="3">
        <v>46307</v>
      </c>
      <c r="S760" s="3">
        <v>46311</v>
      </c>
      <c r="T760" s="1" t="s">
        <v>8668</v>
      </c>
      <c r="U760" s="1"/>
      <c r="V760" s="1"/>
      <c r="W760" s="1"/>
    </row>
    <row r="761" spans="1:23" ht="15" customHeight="1" x14ac:dyDescent="0.25">
      <c r="A761" s="11">
        <v>85223422248</v>
      </c>
      <c r="B761" s="1" t="s">
        <v>23</v>
      </c>
      <c r="C761" s="1" t="s">
        <v>24</v>
      </c>
      <c r="D761" s="1" t="s">
        <v>786</v>
      </c>
      <c r="E761" s="1" t="s">
        <v>3211</v>
      </c>
      <c r="F761" s="2" t="s">
        <v>2070</v>
      </c>
      <c r="G761" s="2"/>
      <c r="H761" s="1" t="s">
        <v>5712</v>
      </c>
      <c r="I761" s="6">
        <v>8618818313182</v>
      </c>
      <c r="J761" s="6">
        <v>85223418544</v>
      </c>
      <c r="K761" s="6"/>
      <c r="L761" s="6"/>
      <c r="M761" s="1" t="s">
        <v>6758</v>
      </c>
      <c r="N761" s="1" t="s">
        <v>7983</v>
      </c>
      <c r="O761" s="1" t="s">
        <v>8662</v>
      </c>
      <c r="P761" s="1" t="s">
        <v>7887</v>
      </c>
      <c r="Q761" s="1" t="s">
        <v>4677</v>
      </c>
      <c r="R761" s="3">
        <v>46307</v>
      </c>
      <c r="S761" s="3">
        <v>46311</v>
      </c>
      <c r="T761" s="1" t="s">
        <v>8668</v>
      </c>
      <c r="U761" s="1"/>
      <c r="V761" s="1"/>
      <c r="W761" s="1"/>
    </row>
    <row r="762" spans="1:23" ht="15" customHeight="1" x14ac:dyDescent="0.25">
      <c r="A762" s="11">
        <v>494441978000</v>
      </c>
      <c r="B762" s="1" t="s">
        <v>23</v>
      </c>
      <c r="C762" s="1" t="s">
        <v>24</v>
      </c>
      <c r="D762" s="1" t="s">
        <v>787</v>
      </c>
      <c r="E762" s="1" t="s">
        <v>3212</v>
      </c>
      <c r="F762" s="2" t="s">
        <v>2071</v>
      </c>
      <c r="G762" s="2"/>
      <c r="H762" s="1" t="s">
        <v>5713</v>
      </c>
      <c r="I762" s="6">
        <v>44419780023</v>
      </c>
      <c r="J762" s="6">
        <v>494441978001</v>
      </c>
      <c r="K762" s="6"/>
      <c r="L762" s="6"/>
      <c r="M762" s="1" t="s">
        <v>6759</v>
      </c>
      <c r="N762" s="1" t="s">
        <v>8547</v>
      </c>
      <c r="O762" s="1" t="s">
        <v>8382</v>
      </c>
      <c r="P762" s="1" t="s">
        <v>8382</v>
      </c>
      <c r="Q762" s="1" t="s">
        <v>4678</v>
      </c>
      <c r="R762" s="3">
        <v>46307</v>
      </c>
      <c r="S762" s="3">
        <v>46311</v>
      </c>
      <c r="T762" s="1" t="s">
        <v>8668</v>
      </c>
      <c r="U762" s="1"/>
      <c r="V762" s="1"/>
      <c r="W762" s="1"/>
    </row>
    <row r="763" spans="1:23" ht="15" customHeight="1" x14ac:dyDescent="0.25">
      <c r="A763" s="11">
        <v>4961967727221</v>
      </c>
      <c r="B763" s="1" t="s">
        <v>23</v>
      </c>
      <c r="C763" s="1" t="s">
        <v>24</v>
      </c>
      <c r="D763" s="1" t="s">
        <v>788</v>
      </c>
      <c r="E763" s="1" t="s">
        <v>3213</v>
      </c>
      <c r="F763" s="2" t="s">
        <v>2072</v>
      </c>
      <c r="G763" s="2"/>
      <c r="H763" s="1"/>
      <c r="I763" s="6"/>
      <c r="J763" s="6"/>
      <c r="K763" s="6"/>
      <c r="L763" s="6"/>
      <c r="M763" s="1" t="s">
        <v>6760</v>
      </c>
      <c r="N763" s="1" t="s">
        <v>7984</v>
      </c>
      <c r="O763" s="1" t="s">
        <v>8382</v>
      </c>
      <c r="P763" s="1" t="s">
        <v>8382</v>
      </c>
      <c r="Q763" s="1" t="s">
        <v>4679</v>
      </c>
      <c r="R763" s="3">
        <v>46307</v>
      </c>
      <c r="S763" s="3">
        <v>46311</v>
      </c>
      <c r="T763" s="1" t="s">
        <v>8668</v>
      </c>
      <c r="U763" s="1"/>
      <c r="V763" s="1"/>
      <c r="W763" s="1"/>
    </row>
    <row r="764" spans="1:23" ht="15" customHeight="1" x14ac:dyDescent="0.25">
      <c r="A764" s="11">
        <v>499116698590</v>
      </c>
      <c r="B764" s="1" t="s">
        <v>23</v>
      </c>
      <c r="C764" s="1" t="s">
        <v>24</v>
      </c>
      <c r="D764" s="1" t="s">
        <v>789</v>
      </c>
      <c r="E764" s="1" t="s">
        <v>3214</v>
      </c>
      <c r="F764" s="2" t="s">
        <v>2056</v>
      </c>
      <c r="G764" s="2"/>
      <c r="H764" s="1" t="s">
        <v>5714</v>
      </c>
      <c r="I764" s="6">
        <v>491728482494</v>
      </c>
      <c r="J764" s="6">
        <v>4991166985977</v>
      </c>
      <c r="K764" s="6"/>
      <c r="L764" s="6"/>
      <c r="M764" s="1" t="s">
        <v>6761</v>
      </c>
      <c r="N764" s="1" t="s">
        <v>7884</v>
      </c>
      <c r="O764" s="1" t="s">
        <v>8382</v>
      </c>
      <c r="P764" s="1" t="s">
        <v>8382</v>
      </c>
      <c r="Q764" s="1" t="s">
        <v>4680</v>
      </c>
      <c r="R764" s="3">
        <v>46307</v>
      </c>
      <c r="S764" s="3">
        <v>46311</v>
      </c>
      <c r="T764" s="1" t="s">
        <v>8668</v>
      </c>
      <c r="U764" s="1"/>
      <c r="V764" s="1"/>
      <c r="W764" s="1"/>
    </row>
    <row r="765" spans="1:23" ht="15" customHeight="1" x14ac:dyDescent="0.25">
      <c r="A765" s="11">
        <v>41713438888</v>
      </c>
      <c r="B765" s="1" t="s">
        <v>23</v>
      </c>
      <c r="C765" s="1" t="s">
        <v>24</v>
      </c>
      <c r="D765" s="1" t="s">
        <v>790</v>
      </c>
      <c r="E765" s="1" t="s">
        <v>3215</v>
      </c>
      <c r="F765" s="2" t="s">
        <v>2073</v>
      </c>
      <c r="G765" s="2"/>
      <c r="H765" s="1" t="s">
        <v>5715</v>
      </c>
      <c r="I765" s="6">
        <v>410713438856</v>
      </c>
      <c r="J765" s="6">
        <v>41713438811</v>
      </c>
      <c r="K765" s="6"/>
      <c r="L765" s="6"/>
      <c r="M765" s="1" t="s">
        <v>6762</v>
      </c>
      <c r="N765" s="1" t="s">
        <v>8643</v>
      </c>
      <c r="O765" s="1" t="s">
        <v>8660</v>
      </c>
      <c r="P765" s="1" t="s">
        <v>8384</v>
      </c>
      <c r="Q765" s="1" t="s">
        <v>4681</v>
      </c>
      <c r="R765" s="3">
        <v>46307</v>
      </c>
      <c r="S765" s="3">
        <v>46311</v>
      </c>
      <c r="T765" s="1" t="s">
        <v>8668</v>
      </c>
      <c r="U765" s="1"/>
      <c r="V765" s="1"/>
      <c r="W765" s="1"/>
    </row>
    <row r="766" spans="1:23" ht="15" customHeight="1" x14ac:dyDescent="0.25">
      <c r="A766" s="11">
        <v>4957519247730</v>
      </c>
      <c r="B766" s="1" t="s">
        <v>23</v>
      </c>
      <c r="C766" s="1" t="s">
        <v>24</v>
      </c>
      <c r="D766" s="1" t="s">
        <v>791</v>
      </c>
      <c r="E766" s="1" t="s">
        <v>3216</v>
      </c>
      <c r="F766" s="2" t="s">
        <v>1565</v>
      </c>
      <c r="G766" s="2"/>
      <c r="H766" s="1" t="s">
        <v>5716</v>
      </c>
      <c r="I766" s="6">
        <v>491751608688</v>
      </c>
      <c r="J766" s="6">
        <v>49575192477317</v>
      </c>
      <c r="K766" s="6"/>
      <c r="L766" s="6"/>
      <c r="M766" s="1" t="s">
        <v>6763</v>
      </c>
      <c r="N766" s="1" t="s">
        <v>7985</v>
      </c>
      <c r="O766" s="1" t="s">
        <v>8382</v>
      </c>
      <c r="P766" s="1" t="s">
        <v>8382</v>
      </c>
      <c r="Q766" s="1" t="s">
        <v>4682</v>
      </c>
      <c r="R766" s="3">
        <v>46307</v>
      </c>
      <c r="S766" s="3">
        <v>46311</v>
      </c>
      <c r="T766" s="1" t="s">
        <v>8668</v>
      </c>
      <c r="U766" s="1"/>
      <c r="V766" s="1"/>
      <c r="W766" s="1"/>
    </row>
    <row r="767" spans="1:23" ht="15" customHeight="1" x14ac:dyDescent="0.25">
      <c r="A767" s="11">
        <v>492267872913</v>
      </c>
      <c r="B767" s="1" t="s">
        <v>23</v>
      </c>
      <c r="C767" s="1" t="s">
        <v>24</v>
      </c>
      <c r="D767" s="1" t="s">
        <v>792</v>
      </c>
      <c r="E767" s="1" t="s">
        <v>3217</v>
      </c>
      <c r="F767" s="2" t="s">
        <v>2074</v>
      </c>
      <c r="G767" s="2"/>
      <c r="H767" s="1" t="s">
        <v>5717</v>
      </c>
      <c r="I767" s="6">
        <v>4901605205998</v>
      </c>
      <c r="J767" s="6"/>
      <c r="K767" s="6"/>
      <c r="L767" s="6"/>
      <c r="M767" s="1" t="s">
        <v>6764</v>
      </c>
      <c r="N767" s="1" t="s">
        <v>8548</v>
      </c>
      <c r="O767" s="1" t="s">
        <v>8382</v>
      </c>
      <c r="P767" s="1" t="s">
        <v>8382</v>
      </c>
      <c r="Q767" s="1" t="s">
        <v>4683</v>
      </c>
      <c r="R767" s="3">
        <v>46307</v>
      </c>
      <c r="S767" s="3">
        <v>46311</v>
      </c>
      <c r="T767" s="1" t="s">
        <v>8668</v>
      </c>
      <c r="U767" s="1"/>
      <c r="V767" s="1"/>
      <c r="W767" s="1"/>
    </row>
    <row r="768" spans="1:23" ht="15" customHeight="1" x14ac:dyDescent="0.25">
      <c r="A768" s="11">
        <v>393346506080</v>
      </c>
      <c r="B768" s="1" t="s">
        <v>23</v>
      </c>
      <c r="C768" s="1" t="s">
        <v>24</v>
      </c>
      <c r="D768" s="1" t="s">
        <v>793</v>
      </c>
      <c r="E768" s="1" t="s">
        <v>3218</v>
      </c>
      <c r="F768" s="2" t="s">
        <v>2075</v>
      </c>
      <c r="G768" s="2"/>
      <c r="H768" s="1"/>
      <c r="I768" s="6"/>
      <c r="J768" s="6"/>
      <c r="K768" s="6"/>
      <c r="L768" s="6"/>
      <c r="M768" s="1" t="s">
        <v>6765</v>
      </c>
      <c r="N768" s="1" t="s">
        <v>7986</v>
      </c>
      <c r="O768" s="1" t="s">
        <v>8661</v>
      </c>
      <c r="P768" s="1" t="s">
        <v>8385</v>
      </c>
      <c r="Q768" s="1" t="s">
        <v>4684</v>
      </c>
      <c r="R768" s="3">
        <v>46307</v>
      </c>
      <c r="S768" s="3">
        <v>46311</v>
      </c>
      <c r="T768" s="1" t="s">
        <v>8668</v>
      </c>
      <c r="U768" s="1"/>
      <c r="V768" s="1"/>
      <c r="W768" s="1"/>
    </row>
    <row r="769" spans="1:23" ht="15" customHeight="1" x14ac:dyDescent="0.25">
      <c r="A769" s="11">
        <v>4374722020</v>
      </c>
      <c r="B769" s="1" t="s">
        <v>23</v>
      </c>
      <c r="C769" s="1" t="s">
        <v>24</v>
      </c>
      <c r="D769" s="1" t="s">
        <v>794</v>
      </c>
      <c r="E769" s="1" t="s">
        <v>3219</v>
      </c>
      <c r="F769" s="2" t="s">
        <v>1539</v>
      </c>
      <c r="G769" s="2"/>
      <c r="H769" s="1" t="s">
        <v>5718</v>
      </c>
      <c r="I769" s="6">
        <v>436642469981</v>
      </c>
      <c r="J769" s="6"/>
      <c r="K769" s="6"/>
      <c r="L769" s="6"/>
      <c r="M769" s="1" t="s">
        <v>6766</v>
      </c>
      <c r="N769" s="1" t="s">
        <v>8481</v>
      </c>
      <c r="O769" s="1" t="s">
        <v>8660</v>
      </c>
      <c r="P769" s="1" t="s">
        <v>8383</v>
      </c>
      <c r="Q769" s="1" t="s">
        <v>4685</v>
      </c>
      <c r="R769" s="3">
        <v>46307</v>
      </c>
      <c r="S769" s="3">
        <v>46311</v>
      </c>
      <c r="T769" s="1" t="s">
        <v>8668</v>
      </c>
      <c r="U769" s="1"/>
      <c r="V769" s="1"/>
      <c r="W769" s="1"/>
    </row>
    <row r="770" spans="1:23" ht="15" customHeight="1" x14ac:dyDescent="0.25">
      <c r="A770" s="11">
        <v>49240795730</v>
      </c>
      <c r="B770" s="1" t="s">
        <v>23</v>
      </c>
      <c r="C770" s="1" t="s">
        <v>24</v>
      </c>
      <c r="D770" s="1" t="s">
        <v>795</v>
      </c>
      <c r="E770" s="1" t="s">
        <v>3220</v>
      </c>
      <c r="F770" s="2" t="s">
        <v>1546</v>
      </c>
      <c r="G770" s="2"/>
      <c r="H770" s="1" t="s">
        <v>5719</v>
      </c>
      <c r="I770" s="6">
        <v>492407957349</v>
      </c>
      <c r="J770" s="6">
        <v>492407957325</v>
      </c>
      <c r="K770" s="6"/>
      <c r="L770" s="6"/>
      <c r="M770" s="1" t="s">
        <v>6767</v>
      </c>
      <c r="N770" s="1" t="s">
        <v>7987</v>
      </c>
      <c r="O770" s="1" t="s">
        <v>8382</v>
      </c>
      <c r="P770" s="1" t="s">
        <v>8382</v>
      </c>
      <c r="Q770" s="1" t="s">
        <v>4686</v>
      </c>
      <c r="R770" s="3">
        <v>46307</v>
      </c>
      <c r="S770" s="3">
        <v>46311</v>
      </c>
      <c r="T770" s="1" t="s">
        <v>8668</v>
      </c>
      <c r="U770" s="1"/>
      <c r="V770" s="1"/>
      <c r="W770" s="1"/>
    </row>
    <row r="771" spans="1:23" ht="15" customHeight="1" x14ac:dyDescent="0.25">
      <c r="A771" s="11">
        <v>492319678900</v>
      </c>
      <c r="B771" s="1" t="s">
        <v>23</v>
      </c>
      <c r="C771" s="1" t="s">
        <v>24</v>
      </c>
      <c r="D771" s="1" t="s">
        <v>796</v>
      </c>
      <c r="E771" s="1" t="s">
        <v>3221</v>
      </c>
      <c r="F771" s="2" t="s">
        <v>2076</v>
      </c>
      <c r="G771" s="2"/>
      <c r="H771" s="1"/>
      <c r="I771" s="6"/>
      <c r="J771" s="6"/>
      <c r="K771" s="6"/>
      <c r="L771" s="6"/>
      <c r="M771" s="1" t="s">
        <v>6768</v>
      </c>
      <c r="N771" s="1" t="s">
        <v>7901</v>
      </c>
      <c r="O771" s="1" t="s">
        <v>8382</v>
      </c>
      <c r="P771" s="1" t="s">
        <v>8382</v>
      </c>
      <c r="Q771" s="1" t="s">
        <v>4687</v>
      </c>
      <c r="R771" s="3">
        <v>46307</v>
      </c>
      <c r="S771" s="3">
        <v>46311</v>
      </c>
      <c r="T771" s="1" t="s">
        <v>8668</v>
      </c>
      <c r="U771" s="1"/>
      <c r="V771" s="1"/>
      <c r="W771" s="1"/>
    </row>
    <row r="772" spans="1:23" ht="15" customHeight="1" x14ac:dyDescent="0.25">
      <c r="A772" s="11">
        <v>49622734120</v>
      </c>
      <c r="B772" s="1" t="s">
        <v>23</v>
      </c>
      <c r="C772" s="1" t="s">
        <v>24</v>
      </c>
      <c r="D772" s="1" t="s">
        <v>797</v>
      </c>
      <c r="E772" s="1" t="s">
        <v>3222</v>
      </c>
      <c r="F772" s="2" t="s">
        <v>2077</v>
      </c>
      <c r="G772" s="2"/>
      <c r="H772" s="1"/>
      <c r="I772" s="6"/>
      <c r="J772" s="6"/>
      <c r="K772" s="6"/>
      <c r="L772" s="6"/>
      <c r="M772" s="1" t="s">
        <v>6769</v>
      </c>
      <c r="N772" s="1" t="s">
        <v>7988</v>
      </c>
      <c r="O772" s="1" t="s">
        <v>8382</v>
      </c>
      <c r="P772" s="1" t="s">
        <v>8382</v>
      </c>
      <c r="Q772" s="1" t="s">
        <v>4688</v>
      </c>
      <c r="R772" s="3">
        <v>46307</v>
      </c>
      <c r="S772" s="3">
        <v>46311</v>
      </c>
      <c r="T772" s="1" t="s">
        <v>8668</v>
      </c>
      <c r="U772" s="1"/>
      <c r="V772" s="1"/>
      <c r="W772" s="1"/>
    </row>
    <row r="773" spans="1:23" ht="15" customHeight="1" x14ac:dyDescent="0.25">
      <c r="A773" s="11">
        <v>4960265030</v>
      </c>
      <c r="B773" s="1" t="s">
        <v>23</v>
      </c>
      <c r="C773" s="1" t="s">
        <v>24</v>
      </c>
      <c r="D773" s="1" t="s">
        <v>798</v>
      </c>
      <c r="E773" s="1" t="s">
        <v>3223</v>
      </c>
      <c r="F773" s="2" t="s">
        <v>2078</v>
      </c>
      <c r="G773" s="2"/>
      <c r="H773" s="1" t="s">
        <v>5720</v>
      </c>
      <c r="I773" s="6">
        <v>4915226497812</v>
      </c>
      <c r="J773" s="6">
        <v>496026503110</v>
      </c>
      <c r="K773" s="6"/>
      <c r="L773" s="6"/>
      <c r="M773" s="1" t="s">
        <v>6770</v>
      </c>
      <c r="N773" s="1" t="s">
        <v>7989</v>
      </c>
      <c r="O773" s="1" t="s">
        <v>8382</v>
      </c>
      <c r="P773" s="1" t="s">
        <v>8382</v>
      </c>
      <c r="Q773" s="1" t="s">
        <v>4689</v>
      </c>
      <c r="R773" s="3">
        <v>46307</v>
      </c>
      <c r="S773" s="3">
        <v>46311</v>
      </c>
      <c r="T773" s="1" t="s">
        <v>8668</v>
      </c>
      <c r="U773" s="1"/>
      <c r="V773" s="1"/>
      <c r="W773" s="1"/>
    </row>
    <row r="774" spans="1:23" ht="15" customHeight="1" x14ac:dyDescent="0.25">
      <c r="A774" s="11">
        <v>497541600860</v>
      </c>
      <c r="B774" s="1" t="s">
        <v>23</v>
      </c>
      <c r="C774" s="1" t="s">
        <v>24</v>
      </c>
      <c r="D774" s="1" t="s">
        <v>818</v>
      </c>
      <c r="E774" s="1" t="s">
        <v>3243</v>
      </c>
      <c r="F774" s="2" t="s">
        <v>2094</v>
      </c>
      <c r="G774" s="2"/>
      <c r="H774" s="1"/>
      <c r="I774" s="6">
        <v>4975416008975</v>
      </c>
      <c r="J774" s="6"/>
      <c r="K774" s="6"/>
      <c r="L774" s="6"/>
      <c r="M774" s="1" t="s">
        <v>6788</v>
      </c>
      <c r="N774" s="1" t="s">
        <v>8000</v>
      </c>
      <c r="O774" s="1" t="s">
        <v>8382</v>
      </c>
      <c r="P774" s="1" t="s">
        <v>8382</v>
      </c>
      <c r="Q774" s="1" t="s">
        <v>4709</v>
      </c>
      <c r="R774" s="3">
        <v>46307</v>
      </c>
      <c r="S774" s="3">
        <v>46311</v>
      </c>
      <c r="T774" s="1" t="s">
        <v>8668</v>
      </c>
      <c r="U774" s="1"/>
      <c r="V774" s="1"/>
      <c r="W774" s="1"/>
    </row>
    <row r="775" spans="1:23" ht="15" customHeight="1" x14ac:dyDescent="0.25">
      <c r="A775" s="11">
        <v>4989215524150</v>
      </c>
      <c r="B775" s="1" t="s">
        <v>23</v>
      </c>
      <c r="C775" s="1" t="s">
        <v>24</v>
      </c>
      <c r="D775" s="1" t="s">
        <v>800</v>
      </c>
      <c r="E775" s="1" t="s">
        <v>3225</v>
      </c>
      <c r="F775" s="2" t="s">
        <v>2080</v>
      </c>
      <c r="G775" s="2"/>
      <c r="H775" s="1"/>
      <c r="I775" s="6">
        <v>4989215524159</v>
      </c>
      <c r="J775" s="6"/>
      <c r="K775" s="6"/>
      <c r="L775" s="6"/>
      <c r="M775" s="1" t="s">
        <v>6772</v>
      </c>
      <c r="N775" s="1" t="s">
        <v>7729</v>
      </c>
      <c r="O775" s="1" t="s">
        <v>8382</v>
      </c>
      <c r="P775" s="1" t="s">
        <v>8382</v>
      </c>
      <c r="Q775" s="1" t="s">
        <v>4691</v>
      </c>
      <c r="R775" s="3">
        <v>46307</v>
      </c>
      <c r="S775" s="3">
        <v>46311</v>
      </c>
      <c r="T775" s="1" t="s">
        <v>8668</v>
      </c>
      <c r="U775" s="1"/>
      <c r="V775" s="1"/>
      <c r="W775" s="1"/>
    </row>
    <row r="776" spans="1:23" ht="15" customHeight="1" x14ac:dyDescent="0.25">
      <c r="A776" s="11">
        <v>4983419711340</v>
      </c>
      <c r="B776" s="1" t="s">
        <v>23</v>
      </c>
      <c r="C776" s="1" t="s">
        <v>24</v>
      </c>
      <c r="D776" s="1" t="s">
        <v>801</v>
      </c>
      <c r="E776" s="1" t="s">
        <v>3226</v>
      </c>
      <c r="F776" s="2" t="s">
        <v>1925</v>
      </c>
      <c r="G776" s="2"/>
      <c r="H776" s="1"/>
      <c r="I776" s="6">
        <v>49834197113490</v>
      </c>
      <c r="J776" s="6"/>
      <c r="K776" s="6"/>
      <c r="L776" s="6"/>
      <c r="M776" s="1" t="s">
        <v>6773</v>
      </c>
      <c r="N776" s="1" t="s">
        <v>7991</v>
      </c>
      <c r="O776" s="1" t="s">
        <v>8382</v>
      </c>
      <c r="P776" s="1" t="s">
        <v>8382</v>
      </c>
      <c r="Q776" s="1" t="s">
        <v>4692</v>
      </c>
      <c r="R776" s="3">
        <v>46307</v>
      </c>
      <c r="S776" s="3">
        <v>46311</v>
      </c>
      <c r="T776" s="1" t="s">
        <v>8668</v>
      </c>
      <c r="U776" s="1"/>
      <c r="V776" s="1"/>
      <c r="W776" s="1"/>
    </row>
    <row r="777" spans="1:23" ht="15" customHeight="1" x14ac:dyDescent="0.25">
      <c r="A777" s="11">
        <v>441827265850</v>
      </c>
      <c r="B777" s="1" t="s">
        <v>23</v>
      </c>
      <c r="C777" s="1" t="s">
        <v>24</v>
      </c>
      <c r="D777" s="1" t="s">
        <v>802</v>
      </c>
      <c r="E777" s="1" t="s">
        <v>3227</v>
      </c>
      <c r="F777" s="2" t="s">
        <v>2081</v>
      </c>
      <c r="G777" s="2"/>
      <c r="H777" s="1" t="s">
        <v>5721</v>
      </c>
      <c r="I777" s="6">
        <v>447968591406</v>
      </c>
      <c r="J777" s="6">
        <v>441827265855</v>
      </c>
      <c r="K777" s="6"/>
      <c r="L777" s="6"/>
      <c r="M777" s="1" t="s">
        <v>6774</v>
      </c>
      <c r="N777" s="1" t="s">
        <v>7992</v>
      </c>
      <c r="O777" s="1" t="s">
        <v>8420</v>
      </c>
      <c r="P777" s="1" t="s">
        <v>8420</v>
      </c>
      <c r="Q777" s="1" t="s">
        <v>4693</v>
      </c>
      <c r="R777" s="3">
        <v>46307</v>
      </c>
      <c r="S777" s="3">
        <v>46311</v>
      </c>
      <c r="T777" s="1" t="s">
        <v>8668</v>
      </c>
      <c r="U777" s="1"/>
      <c r="V777" s="1"/>
      <c r="W777" s="1"/>
    </row>
    <row r="778" spans="1:23" ht="15" customHeight="1" x14ac:dyDescent="0.25">
      <c r="A778" s="11">
        <v>49702497020</v>
      </c>
      <c r="B778" s="1" t="s">
        <v>23</v>
      </c>
      <c r="C778" s="1" t="s">
        <v>24</v>
      </c>
      <c r="D778" s="1" t="s">
        <v>803</v>
      </c>
      <c r="E778" s="1" t="s">
        <v>3228</v>
      </c>
      <c r="F778" s="2" t="s">
        <v>2082</v>
      </c>
      <c r="G778" s="2"/>
      <c r="H778" s="1" t="s">
        <v>5722</v>
      </c>
      <c r="I778" s="6">
        <v>7024970221</v>
      </c>
      <c r="J778" s="6">
        <v>497024970210</v>
      </c>
      <c r="K778" s="6"/>
      <c r="L778" s="6"/>
      <c r="M778" s="1" t="s">
        <v>6775</v>
      </c>
      <c r="N778" s="1" t="s">
        <v>7993</v>
      </c>
      <c r="O778" s="1" t="s">
        <v>8382</v>
      </c>
      <c r="P778" s="1" t="s">
        <v>8382</v>
      </c>
      <c r="Q778" s="1" t="s">
        <v>4694</v>
      </c>
      <c r="R778" s="3">
        <v>46307</v>
      </c>
      <c r="S778" s="3">
        <v>46311</v>
      </c>
      <c r="T778" s="1" t="s">
        <v>8668</v>
      </c>
      <c r="U778" s="1"/>
      <c r="V778" s="1"/>
      <c r="W778" s="1"/>
    </row>
    <row r="779" spans="1:23" ht="15" customHeight="1" x14ac:dyDescent="0.25">
      <c r="A779" s="11">
        <v>390497968480</v>
      </c>
      <c r="B779" s="1" t="s">
        <v>23</v>
      </c>
      <c r="C779" s="1" t="s">
        <v>24</v>
      </c>
      <c r="D779" s="1" t="s">
        <v>804</v>
      </c>
      <c r="E779" s="1" t="s">
        <v>3229</v>
      </c>
      <c r="F779" s="2" t="s">
        <v>2083</v>
      </c>
      <c r="G779" s="2"/>
      <c r="H779" s="1"/>
      <c r="I779" s="6"/>
      <c r="J779" s="6"/>
      <c r="K779" s="6"/>
      <c r="L779" s="6"/>
      <c r="M779" s="1" t="s">
        <v>6776</v>
      </c>
      <c r="N779" s="1" t="s">
        <v>7994</v>
      </c>
      <c r="O779" s="1" t="s">
        <v>8661</v>
      </c>
      <c r="P779" s="1" t="s">
        <v>8385</v>
      </c>
      <c r="Q779" s="1" t="s">
        <v>4695</v>
      </c>
      <c r="R779" s="3">
        <v>46307</v>
      </c>
      <c r="S779" s="3">
        <v>46311</v>
      </c>
      <c r="T779" s="1" t="s">
        <v>8668</v>
      </c>
      <c r="U779" s="1"/>
      <c r="V779" s="1"/>
      <c r="W779" s="1"/>
    </row>
    <row r="780" spans="1:23" ht="15" customHeight="1" x14ac:dyDescent="0.25">
      <c r="A780" s="11">
        <v>905398220924</v>
      </c>
      <c r="B780" s="1" t="s">
        <v>23</v>
      </c>
      <c r="C780" s="1" t="s">
        <v>24</v>
      </c>
      <c r="D780" s="1" t="s">
        <v>805</v>
      </c>
      <c r="E780" s="1" t="s">
        <v>3230</v>
      </c>
      <c r="F780" s="2" t="s">
        <v>2084</v>
      </c>
      <c r="G780" s="2"/>
      <c r="H780" s="1"/>
      <c r="I780" s="6"/>
      <c r="J780" s="6"/>
      <c r="K780" s="6"/>
      <c r="L780" s="6"/>
      <c r="M780" s="1" t="s">
        <v>7494</v>
      </c>
      <c r="N780" s="1" t="s">
        <v>7995</v>
      </c>
      <c r="O780" s="1" t="s">
        <v>8662</v>
      </c>
      <c r="P780" s="1" t="s">
        <v>8413</v>
      </c>
      <c r="Q780" s="1" t="s">
        <v>4696</v>
      </c>
      <c r="R780" s="3">
        <v>46307</v>
      </c>
      <c r="S780" s="3">
        <v>46311</v>
      </c>
      <c r="T780" s="1" t="s">
        <v>8668</v>
      </c>
      <c r="U780" s="1"/>
      <c r="V780" s="1"/>
      <c r="W780" s="1"/>
    </row>
    <row r="781" spans="1:23" ht="15" customHeight="1" x14ac:dyDescent="0.25">
      <c r="A781" s="11">
        <v>420577112311</v>
      </c>
      <c r="B781" s="1" t="s">
        <v>23</v>
      </c>
      <c r="C781" s="1" t="s">
        <v>24</v>
      </c>
      <c r="D781" s="1" t="s">
        <v>806</v>
      </c>
      <c r="E781" s="1" t="s">
        <v>3231</v>
      </c>
      <c r="F781" s="2" t="s">
        <v>1533</v>
      </c>
      <c r="G781" s="2"/>
      <c r="H781" s="1"/>
      <c r="I781" s="6"/>
      <c r="J781" s="6"/>
      <c r="K781" s="6"/>
      <c r="L781" s="6"/>
      <c r="M781" s="1" t="s">
        <v>6777</v>
      </c>
      <c r="N781" s="1" t="s">
        <v>7996</v>
      </c>
      <c r="O781" s="1" t="s">
        <v>8662</v>
      </c>
      <c r="P781" s="1" t="s">
        <v>8386</v>
      </c>
      <c r="Q781" s="1" t="s">
        <v>4697</v>
      </c>
      <c r="R781" s="3">
        <v>46307</v>
      </c>
      <c r="S781" s="3">
        <v>46311</v>
      </c>
      <c r="T781" s="1" t="s">
        <v>8668</v>
      </c>
      <c r="U781" s="1"/>
      <c r="V781" s="1"/>
      <c r="W781" s="1"/>
    </row>
    <row r="782" spans="1:23" ht="15" customHeight="1" x14ac:dyDescent="0.25">
      <c r="A782" s="11">
        <v>390309860511</v>
      </c>
      <c r="B782" s="1" t="s">
        <v>23</v>
      </c>
      <c r="C782" s="1" t="s">
        <v>24</v>
      </c>
      <c r="D782" s="1" t="s">
        <v>807</v>
      </c>
      <c r="E782" s="1" t="s">
        <v>3232</v>
      </c>
      <c r="F782" s="2" t="s">
        <v>2085</v>
      </c>
      <c r="G782" s="2"/>
      <c r="H782" s="1"/>
      <c r="I782" s="6"/>
      <c r="J782" s="6"/>
      <c r="K782" s="6"/>
      <c r="L782" s="6"/>
      <c r="M782" s="1" t="s">
        <v>6778</v>
      </c>
      <c r="N782" s="1" t="s">
        <v>8604</v>
      </c>
      <c r="O782" s="1" t="s">
        <v>8661</v>
      </c>
      <c r="P782" s="1" t="s">
        <v>8385</v>
      </c>
      <c r="Q782" s="1" t="s">
        <v>4698</v>
      </c>
      <c r="R782" s="3">
        <v>46307</v>
      </c>
      <c r="S782" s="3">
        <v>46311</v>
      </c>
      <c r="T782" s="1" t="s">
        <v>8668</v>
      </c>
      <c r="U782" s="1"/>
      <c r="V782" s="1"/>
      <c r="W782" s="1"/>
    </row>
    <row r="783" spans="1:23" ht="15" customHeight="1" x14ac:dyDescent="0.25">
      <c r="A783" s="11">
        <v>43722978999</v>
      </c>
      <c r="B783" s="1" t="s">
        <v>23</v>
      </c>
      <c r="C783" s="1" t="s">
        <v>24</v>
      </c>
      <c r="D783" s="1" t="s">
        <v>808</v>
      </c>
      <c r="E783" s="1" t="s">
        <v>3233</v>
      </c>
      <c r="F783" s="2" t="s">
        <v>1539</v>
      </c>
      <c r="G783" s="2"/>
      <c r="H783" s="1"/>
      <c r="I783" s="6"/>
      <c r="J783" s="6"/>
      <c r="K783" s="6"/>
      <c r="L783" s="6"/>
      <c r="M783" s="1" t="s">
        <v>6779</v>
      </c>
      <c r="N783" s="1" t="s">
        <v>8482</v>
      </c>
      <c r="O783" s="1" t="s">
        <v>8660</v>
      </c>
      <c r="P783" s="1" t="s">
        <v>8383</v>
      </c>
      <c r="Q783" s="1" t="s">
        <v>4699</v>
      </c>
      <c r="R783" s="3">
        <v>46307</v>
      </c>
      <c r="S783" s="3">
        <v>46311</v>
      </c>
      <c r="T783" s="1" t="s">
        <v>8668</v>
      </c>
      <c r="U783" s="1"/>
      <c r="V783" s="1"/>
      <c r="W783" s="1"/>
    </row>
    <row r="784" spans="1:23" ht="15" customHeight="1" x14ac:dyDescent="0.25">
      <c r="A784" s="11">
        <v>494131603333</v>
      </c>
      <c r="B784" s="1" t="s">
        <v>23</v>
      </c>
      <c r="C784" s="1" t="s">
        <v>24</v>
      </c>
      <c r="D784" s="1" t="s">
        <v>809</v>
      </c>
      <c r="E784" s="1" t="s">
        <v>3234</v>
      </c>
      <c r="F784" s="2" t="s">
        <v>2086</v>
      </c>
      <c r="G784" s="2"/>
      <c r="H784" s="1" t="s">
        <v>5723</v>
      </c>
      <c r="I784" s="6">
        <v>494131603340</v>
      </c>
      <c r="J784" s="6"/>
      <c r="K784" s="6"/>
      <c r="L784" s="6"/>
      <c r="M784" s="1" t="s">
        <v>6780</v>
      </c>
      <c r="N784" s="1" t="s">
        <v>7997</v>
      </c>
      <c r="O784" s="1" t="s">
        <v>8382</v>
      </c>
      <c r="P784" s="1" t="s">
        <v>8382</v>
      </c>
      <c r="Q784" s="1" t="s">
        <v>4700</v>
      </c>
      <c r="R784" s="3">
        <v>46307</v>
      </c>
      <c r="S784" s="3">
        <v>46311</v>
      </c>
      <c r="T784" s="1" t="s">
        <v>8668</v>
      </c>
      <c r="U784" s="1"/>
      <c r="V784" s="1"/>
      <c r="W784" s="1"/>
    </row>
    <row r="785" spans="1:23" ht="15" customHeight="1" x14ac:dyDescent="0.25">
      <c r="A785" s="11">
        <v>4974519020</v>
      </c>
      <c r="B785" s="1" t="s">
        <v>23</v>
      </c>
      <c r="C785" s="1" t="s">
        <v>24</v>
      </c>
      <c r="D785" s="1" t="s">
        <v>810</v>
      </c>
      <c r="E785" s="1" t="s">
        <v>3235</v>
      </c>
      <c r="F785" s="2" t="s">
        <v>2087</v>
      </c>
      <c r="G785" s="2"/>
      <c r="H785" s="1" t="s">
        <v>5724</v>
      </c>
      <c r="I785" s="6">
        <v>497451902222</v>
      </c>
      <c r="J785" s="6">
        <v>497451902100</v>
      </c>
      <c r="K785" s="6"/>
      <c r="L785" s="6"/>
      <c r="M785" s="1" t="s">
        <v>6781</v>
      </c>
      <c r="N785" s="1" t="s">
        <v>8549</v>
      </c>
      <c r="O785" s="1" t="s">
        <v>8382</v>
      </c>
      <c r="P785" s="1" t="s">
        <v>8382</v>
      </c>
      <c r="Q785" s="1" t="s">
        <v>4701</v>
      </c>
      <c r="R785" s="3">
        <v>46307</v>
      </c>
      <c r="S785" s="3">
        <v>46311</v>
      </c>
      <c r="T785" s="1" t="s">
        <v>8668</v>
      </c>
      <c r="U785" s="1"/>
      <c r="V785" s="1"/>
      <c r="W785" s="1"/>
    </row>
    <row r="786" spans="1:23" ht="15" customHeight="1" x14ac:dyDescent="0.25">
      <c r="A786" s="11">
        <v>492245620</v>
      </c>
      <c r="B786" s="1" t="s">
        <v>23</v>
      </c>
      <c r="C786" s="1" t="s">
        <v>24</v>
      </c>
      <c r="D786" s="1" t="s">
        <v>811</v>
      </c>
      <c r="E786" s="1" t="s">
        <v>3236</v>
      </c>
      <c r="F786" s="2" t="s">
        <v>2088</v>
      </c>
      <c r="G786" s="2"/>
      <c r="H786" s="1"/>
      <c r="I786" s="6"/>
      <c r="J786" s="6"/>
      <c r="K786" s="6"/>
      <c r="L786" s="6"/>
      <c r="M786" s="1" t="s">
        <v>6782</v>
      </c>
      <c r="N786" s="1" t="s">
        <v>7998</v>
      </c>
      <c r="O786" s="1" t="s">
        <v>8382</v>
      </c>
      <c r="P786" s="1" t="s">
        <v>8382</v>
      </c>
      <c r="Q786" s="1" t="s">
        <v>4702</v>
      </c>
      <c r="R786" s="3">
        <v>46307</v>
      </c>
      <c r="S786" s="3">
        <v>46311</v>
      </c>
      <c r="T786" s="1" t="s">
        <v>8668</v>
      </c>
      <c r="U786" s="1"/>
      <c r="V786" s="1"/>
      <c r="W786" s="1"/>
    </row>
    <row r="787" spans="1:23" ht="15" customHeight="1" x14ac:dyDescent="0.25">
      <c r="A787" s="11">
        <v>49201696143</v>
      </c>
      <c r="B787" s="1" t="s">
        <v>23</v>
      </c>
      <c r="C787" s="1" t="s">
        <v>24</v>
      </c>
      <c r="D787" s="1" t="s">
        <v>812</v>
      </c>
      <c r="E787" s="1" t="s">
        <v>3237</v>
      </c>
      <c r="F787" s="2" t="s">
        <v>2066</v>
      </c>
      <c r="G787" s="2"/>
      <c r="H787" s="1"/>
      <c r="I787" s="6"/>
      <c r="J787" s="6"/>
      <c r="K787" s="6"/>
      <c r="L787" s="6"/>
      <c r="M787" s="1" t="s">
        <v>6783</v>
      </c>
      <c r="N787" s="1" t="s">
        <v>7621</v>
      </c>
      <c r="O787" s="1" t="s">
        <v>8382</v>
      </c>
      <c r="P787" s="1" t="s">
        <v>8382</v>
      </c>
      <c r="Q787" s="1" t="s">
        <v>4703</v>
      </c>
      <c r="R787" s="3">
        <v>46307</v>
      </c>
      <c r="S787" s="3">
        <v>46311</v>
      </c>
      <c r="T787" s="1" t="s">
        <v>8668</v>
      </c>
      <c r="U787" s="1"/>
      <c r="V787" s="1"/>
      <c r="W787" s="1"/>
    </row>
    <row r="788" spans="1:23" ht="15" customHeight="1" x14ac:dyDescent="0.25">
      <c r="A788" s="11">
        <v>49752497330</v>
      </c>
      <c r="B788" s="1" t="s">
        <v>23</v>
      </c>
      <c r="C788" s="1" t="s">
        <v>24</v>
      </c>
      <c r="D788" s="1" t="s">
        <v>813</v>
      </c>
      <c r="E788" s="1" t="s">
        <v>3238</v>
      </c>
      <c r="F788" s="2" t="s">
        <v>2089</v>
      </c>
      <c r="G788" s="2"/>
      <c r="H788" s="1"/>
      <c r="I788" s="6">
        <v>4975249733100</v>
      </c>
      <c r="J788" s="6"/>
      <c r="K788" s="6"/>
      <c r="L788" s="6"/>
      <c r="M788" s="1" t="s">
        <v>6784</v>
      </c>
      <c r="N788" s="1" t="s">
        <v>7504</v>
      </c>
      <c r="O788" s="1" t="s">
        <v>8382</v>
      </c>
      <c r="P788" s="1" t="s">
        <v>8382</v>
      </c>
      <c r="Q788" s="1" t="s">
        <v>4704</v>
      </c>
      <c r="R788" s="3">
        <v>46307</v>
      </c>
      <c r="S788" s="3">
        <v>46311</v>
      </c>
      <c r="T788" s="1" t="s">
        <v>8668</v>
      </c>
      <c r="U788" s="1"/>
      <c r="V788" s="1"/>
      <c r="W788" s="1"/>
    </row>
    <row r="789" spans="1:23" ht="15" customHeight="1" x14ac:dyDescent="0.25">
      <c r="A789" s="11">
        <v>41715714869</v>
      </c>
      <c r="B789" s="1" t="s">
        <v>23</v>
      </c>
      <c r="C789" s="1" t="s">
        <v>24</v>
      </c>
      <c r="D789" s="1" t="s">
        <v>814</v>
      </c>
      <c r="E789" s="1" t="s">
        <v>3239</v>
      </c>
      <c r="F789" s="2" t="s">
        <v>2090</v>
      </c>
      <c r="G789" s="2"/>
      <c r="H789" s="1"/>
      <c r="I789" s="6"/>
      <c r="J789" s="6"/>
      <c r="K789" s="6"/>
      <c r="L789" s="6"/>
      <c r="M789" s="1" t="s">
        <v>6785</v>
      </c>
      <c r="N789" s="1" t="s">
        <v>7863</v>
      </c>
      <c r="O789" s="1" t="s">
        <v>8660</v>
      </c>
      <c r="P789" s="1" t="s">
        <v>8384</v>
      </c>
      <c r="Q789" s="1" t="s">
        <v>4705</v>
      </c>
      <c r="R789" s="3">
        <v>46307</v>
      </c>
      <c r="S789" s="3">
        <v>46311</v>
      </c>
      <c r="T789" s="1" t="s">
        <v>8668</v>
      </c>
      <c r="U789" s="1"/>
      <c r="V789" s="1"/>
      <c r="W789" s="1"/>
    </row>
    <row r="790" spans="1:23" ht="15" customHeight="1" x14ac:dyDescent="0.25">
      <c r="A790" s="11">
        <v>34972700358</v>
      </c>
      <c r="B790" s="1" t="s">
        <v>23</v>
      </c>
      <c r="C790" s="1" t="s">
        <v>24</v>
      </c>
      <c r="D790" s="1" t="s">
        <v>815</v>
      </c>
      <c r="E790" s="1" t="s">
        <v>3240</v>
      </c>
      <c r="F790" s="2" t="s">
        <v>2091</v>
      </c>
      <c r="G790" s="2"/>
      <c r="H790" s="1" t="s">
        <v>5725</v>
      </c>
      <c r="I790" s="6">
        <v>34972703351</v>
      </c>
      <c r="J790" s="6"/>
      <c r="K790" s="6"/>
      <c r="L790" s="6"/>
      <c r="M790" s="1" t="s">
        <v>6786</v>
      </c>
      <c r="N790" s="1" t="s">
        <v>8631</v>
      </c>
      <c r="O790" s="1" t="s">
        <v>8664</v>
      </c>
      <c r="P790" s="1" t="s">
        <v>8392</v>
      </c>
      <c r="Q790" s="1" t="s">
        <v>4706</v>
      </c>
      <c r="R790" s="3">
        <v>46307</v>
      </c>
      <c r="S790" s="3">
        <v>46311</v>
      </c>
      <c r="T790" s="1" t="s">
        <v>8668</v>
      </c>
      <c r="U790" s="1"/>
      <c r="V790" s="1"/>
      <c r="W790" s="1"/>
    </row>
    <row r="791" spans="1:23" ht="15" customHeight="1" x14ac:dyDescent="0.25">
      <c r="A791" s="11">
        <v>81669429555</v>
      </c>
      <c r="B791" s="1" t="s">
        <v>23</v>
      </c>
      <c r="C791" s="1" t="s">
        <v>24</v>
      </c>
      <c r="D791" s="1" t="s">
        <v>816</v>
      </c>
      <c r="E791" s="1" t="s">
        <v>3241</v>
      </c>
      <c r="F791" s="2" t="s">
        <v>2092</v>
      </c>
      <c r="G791" s="2"/>
      <c r="H791" s="1" t="s">
        <v>5726</v>
      </c>
      <c r="I791" s="6">
        <v>4915112035607</v>
      </c>
      <c r="J791" s="6"/>
      <c r="K791" s="6"/>
      <c r="L791" s="6"/>
      <c r="M791" s="1" t="s">
        <v>8460</v>
      </c>
      <c r="N791" s="1" t="s">
        <v>7999</v>
      </c>
      <c r="O791" s="1" t="s">
        <v>8662</v>
      </c>
      <c r="P791" s="1" t="s">
        <v>8407</v>
      </c>
      <c r="Q791" s="1" t="s">
        <v>4707</v>
      </c>
      <c r="R791" s="3">
        <v>46307</v>
      </c>
      <c r="S791" s="3">
        <v>46311</v>
      </c>
      <c r="T791" s="1" t="s">
        <v>8668</v>
      </c>
      <c r="U791" s="1"/>
      <c r="V791" s="1"/>
      <c r="W791" s="1"/>
    </row>
    <row r="792" spans="1:23" ht="15" customHeight="1" x14ac:dyDescent="0.25">
      <c r="A792" s="11">
        <v>49612278030</v>
      </c>
      <c r="B792" s="1" t="s">
        <v>23</v>
      </c>
      <c r="C792" s="1" t="s">
        <v>24</v>
      </c>
      <c r="D792" s="1" t="s">
        <v>817</v>
      </c>
      <c r="E792" s="1" t="s">
        <v>3242</v>
      </c>
      <c r="F792" s="2" t="s">
        <v>2093</v>
      </c>
      <c r="G792" s="2"/>
      <c r="H792" s="1" t="s">
        <v>5727</v>
      </c>
      <c r="I792" s="6">
        <v>496122780329</v>
      </c>
      <c r="J792" s="6">
        <v>496122790333</v>
      </c>
      <c r="K792" s="6"/>
      <c r="L792" s="6"/>
      <c r="M792" s="1" t="s">
        <v>6787</v>
      </c>
      <c r="N792" s="1" t="s">
        <v>7713</v>
      </c>
      <c r="O792" s="1" t="s">
        <v>8382</v>
      </c>
      <c r="P792" s="1" t="s">
        <v>8382</v>
      </c>
      <c r="Q792" s="1" t="s">
        <v>4708</v>
      </c>
      <c r="R792" s="3">
        <v>46307</v>
      </c>
      <c r="S792" s="3">
        <v>46311</v>
      </c>
      <c r="T792" s="1" t="s">
        <v>8668</v>
      </c>
      <c r="U792" s="1"/>
      <c r="V792" s="1"/>
      <c r="W792" s="1"/>
    </row>
    <row r="793" spans="1:23" ht="15" customHeight="1" x14ac:dyDescent="0.25">
      <c r="A793" s="11">
        <v>435523624170</v>
      </c>
      <c r="B793" s="1" t="s">
        <v>23</v>
      </c>
      <c r="C793" s="1" t="s">
        <v>24</v>
      </c>
      <c r="D793" s="1" t="s">
        <v>779</v>
      </c>
      <c r="E793" s="1" t="s">
        <v>3204</v>
      </c>
      <c r="F793" s="2" t="s">
        <v>1547</v>
      </c>
      <c r="G793" s="2"/>
      <c r="H793" s="1" t="s">
        <v>5708</v>
      </c>
      <c r="I793" s="6">
        <v>552362417</v>
      </c>
      <c r="J793" s="6"/>
      <c r="K793" s="6"/>
      <c r="L793" s="6"/>
      <c r="M793" s="1" t="s">
        <v>6752</v>
      </c>
      <c r="N793" s="1" t="s">
        <v>7979</v>
      </c>
      <c r="O793" s="1" t="s">
        <v>8660</v>
      </c>
      <c r="P793" s="1" t="s">
        <v>8383</v>
      </c>
      <c r="Q793" s="1" t="s">
        <v>4670</v>
      </c>
      <c r="R793" s="3">
        <v>46307</v>
      </c>
      <c r="S793" s="3">
        <v>46311</v>
      </c>
      <c r="T793" s="1" t="s">
        <v>8668</v>
      </c>
      <c r="U793" s="1"/>
      <c r="V793" s="1"/>
      <c r="W793" s="1"/>
    </row>
    <row r="794" spans="1:23" ht="15" customHeight="1" x14ac:dyDescent="0.25">
      <c r="A794" s="11">
        <v>491753751062</v>
      </c>
      <c r="B794" s="1" t="s">
        <v>23</v>
      </c>
      <c r="C794" s="1" t="s">
        <v>24</v>
      </c>
      <c r="D794" s="1" t="s">
        <v>456</v>
      </c>
      <c r="E794" s="1" t="s">
        <v>2891</v>
      </c>
      <c r="F794" s="2" t="s">
        <v>1856</v>
      </c>
      <c r="G794" s="2"/>
      <c r="H794" s="1"/>
      <c r="I794" s="6"/>
      <c r="J794" s="6"/>
      <c r="K794" s="6"/>
      <c r="L794" s="6"/>
      <c r="M794" s="1" t="s">
        <v>6436</v>
      </c>
      <c r="N794" s="1" t="s">
        <v>7799</v>
      </c>
      <c r="O794" s="1" t="s">
        <v>8382</v>
      </c>
      <c r="P794" s="1" t="s">
        <v>8382</v>
      </c>
      <c r="Q794" s="1" t="s">
        <v>4353</v>
      </c>
      <c r="R794" s="3">
        <v>46307</v>
      </c>
      <c r="S794" s="3">
        <v>46311</v>
      </c>
      <c r="T794" s="1" t="s">
        <v>8668</v>
      </c>
      <c r="U794" s="1"/>
      <c r="V794" s="1"/>
      <c r="W794" s="1"/>
    </row>
    <row r="795" spans="1:23" ht="15" customHeight="1" x14ac:dyDescent="0.25">
      <c r="A795" s="11">
        <v>497721404050</v>
      </c>
      <c r="B795" s="1" t="s">
        <v>23</v>
      </c>
      <c r="C795" s="1" t="s">
        <v>24</v>
      </c>
      <c r="D795" s="1" t="s">
        <v>819</v>
      </c>
      <c r="E795" s="1" t="s">
        <v>3244</v>
      </c>
      <c r="F795" s="2" t="s">
        <v>2095</v>
      </c>
      <c r="G795" s="2"/>
      <c r="H795" s="1"/>
      <c r="I795" s="6">
        <v>4977214040540</v>
      </c>
      <c r="J795" s="6"/>
      <c r="K795" s="6"/>
      <c r="L795" s="6"/>
      <c r="M795" s="1" t="s">
        <v>6789</v>
      </c>
      <c r="N795" s="1" t="s">
        <v>7691</v>
      </c>
      <c r="O795" s="1" t="s">
        <v>8382</v>
      </c>
      <c r="P795" s="1" t="s">
        <v>8382</v>
      </c>
      <c r="Q795" s="1" t="s">
        <v>4710</v>
      </c>
      <c r="R795" s="3">
        <v>46307</v>
      </c>
      <c r="S795" s="3">
        <v>46311</v>
      </c>
      <c r="T795" s="1" t="s">
        <v>8668</v>
      </c>
      <c r="U795" s="1"/>
      <c r="V795" s="1"/>
      <c r="W795" s="1"/>
    </row>
    <row r="796" spans="1:23" ht="15" customHeight="1" x14ac:dyDescent="0.25">
      <c r="A796" s="11">
        <v>31570234023</v>
      </c>
      <c r="B796" s="1" t="s">
        <v>23</v>
      </c>
      <c r="C796" s="1" t="s">
        <v>24</v>
      </c>
      <c r="D796" s="1" t="s">
        <v>820</v>
      </c>
      <c r="E796" s="1" t="s">
        <v>3245</v>
      </c>
      <c r="F796" s="2" t="s">
        <v>2096</v>
      </c>
      <c r="G796" s="2"/>
      <c r="H796" s="1"/>
      <c r="I796" s="6"/>
      <c r="J796" s="6"/>
      <c r="K796" s="6"/>
      <c r="L796" s="6"/>
      <c r="M796" s="1" t="s">
        <v>6790</v>
      </c>
      <c r="N796" s="1" t="s">
        <v>8001</v>
      </c>
      <c r="O796" s="1" t="s">
        <v>8660</v>
      </c>
      <c r="P796" s="1" t="s">
        <v>8395</v>
      </c>
      <c r="Q796" s="1" t="s">
        <v>4711</v>
      </c>
      <c r="R796" s="3">
        <v>46307</v>
      </c>
      <c r="S796" s="3">
        <v>46311</v>
      </c>
      <c r="T796" s="1" t="s">
        <v>8668</v>
      </c>
      <c r="U796" s="1"/>
      <c r="V796" s="1"/>
      <c r="W796" s="1"/>
    </row>
    <row r="797" spans="1:23" ht="15" customHeight="1" x14ac:dyDescent="0.25">
      <c r="A797" s="11">
        <v>15742331161</v>
      </c>
      <c r="B797" s="1" t="s">
        <v>23</v>
      </c>
      <c r="C797" s="1" t="s">
        <v>24</v>
      </c>
      <c r="D797" s="1" t="s">
        <v>821</v>
      </c>
      <c r="E797" s="1" t="s">
        <v>3246</v>
      </c>
      <c r="F797" s="2" t="s">
        <v>2097</v>
      </c>
      <c r="G797" s="2"/>
      <c r="H797" s="1"/>
      <c r="I797" s="6">
        <v>15742340792</v>
      </c>
      <c r="J797" s="6"/>
      <c r="K797" s="6"/>
      <c r="L797" s="6"/>
      <c r="M797" s="1" t="s">
        <v>6791</v>
      </c>
      <c r="N797" s="1" t="s">
        <v>8002</v>
      </c>
      <c r="O797" s="1" t="s">
        <v>8393</v>
      </c>
      <c r="P797" s="1" t="s">
        <v>8393</v>
      </c>
      <c r="Q797" s="1" t="s">
        <v>4712</v>
      </c>
      <c r="R797" s="3">
        <v>46307</v>
      </c>
      <c r="S797" s="3">
        <v>46311</v>
      </c>
      <c r="T797" s="1" t="s">
        <v>8668</v>
      </c>
      <c r="U797" s="1"/>
      <c r="V797" s="1"/>
      <c r="W797" s="1"/>
    </row>
    <row r="798" spans="1:23" ht="15" customHeight="1" x14ac:dyDescent="0.25">
      <c r="A798" s="11">
        <v>49696677815126</v>
      </c>
      <c r="B798" s="1" t="s">
        <v>23</v>
      </c>
      <c r="C798" s="1" t="s">
        <v>24</v>
      </c>
      <c r="D798" s="1" t="s">
        <v>822</v>
      </c>
      <c r="E798" s="1" t="s">
        <v>3247</v>
      </c>
      <c r="F798" s="2" t="s">
        <v>2098</v>
      </c>
      <c r="G798" s="2"/>
      <c r="H798" s="1" t="s">
        <v>5728</v>
      </c>
      <c r="I798" s="6">
        <v>4915906258585</v>
      </c>
      <c r="J798" s="6"/>
      <c r="K798" s="6"/>
      <c r="L798" s="6"/>
      <c r="M798" s="1" t="s">
        <v>6792</v>
      </c>
      <c r="N798" s="1" t="s">
        <v>8003</v>
      </c>
      <c r="O798" s="1" t="s">
        <v>8382</v>
      </c>
      <c r="P798" s="1" t="s">
        <v>8382</v>
      </c>
      <c r="Q798" s="1" t="s">
        <v>4713</v>
      </c>
      <c r="R798" s="3">
        <v>46307</v>
      </c>
      <c r="S798" s="3">
        <v>46311</v>
      </c>
      <c r="T798" s="1" t="s">
        <v>8668</v>
      </c>
      <c r="U798" s="1"/>
      <c r="V798" s="1"/>
      <c r="W798" s="1"/>
    </row>
    <row r="799" spans="1:23" ht="15" customHeight="1" x14ac:dyDescent="0.25">
      <c r="A799" s="11">
        <v>390445444555</v>
      </c>
      <c r="B799" s="1" t="s">
        <v>23</v>
      </c>
      <c r="C799" s="1" t="s">
        <v>24</v>
      </c>
      <c r="D799" s="1" t="s">
        <v>823</v>
      </c>
      <c r="E799" s="1" t="s">
        <v>3248</v>
      </c>
      <c r="F799" s="2" t="s">
        <v>2099</v>
      </c>
      <c r="G799" s="2"/>
      <c r="H799" s="1" t="s">
        <v>5729</v>
      </c>
      <c r="I799" s="6">
        <v>390445444599</v>
      </c>
      <c r="J799" s="6"/>
      <c r="K799" s="6"/>
      <c r="L799" s="6"/>
      <c r="M799" s="1" t="s">
        <v>6793</v>
      </c>
      <c r="N799" s="1" t="s">
        <v>8004</v>
      </c>
      <c r="O799" s="1" t="s">
        <v>8661</v>
      </c>
      <c r="P799" s="1" t="s">
        <v>8385</v>
      </c>
      <c r="Q799" s="1" t="s">
        <v>4714</v>
      </c>
      <c r="R799" s="3">
        <v>46307</v>
      </c>
      <c r="S799" s="3">
        <v>46311</v>
      </c>
      <c r="T799" s="1" t="s">
        <v>8668</v>
      </c>
      <c r="U799" s="1"/>
      <c r="V799" s="1"/>
      <c r="W799" s="1"/>
    </row>
    <row r="800" spans="1:23" ht="15" customHeight="1" x14ac:dyDescent="0.25">
      <c r="A800" s="11">
        <v>497424945300</v>
      </c>
      <c r="B800" s="1" t="s">
        <v>23</v>
      </c>
      <c r="C800" s="1" t="s">
        <v>24</v>
      </c>
      <c r="D800" s="1" t="s">
        <v>824</v>
      </c>
      <c r="E800" s="1" t="s">
        <v>3249</v>
      </c>
      <c r="F800" s="2" t="s">
        <v>2100</v>
      </c>
      <c r="G800" s="2"/>
      <c r="H800" s="1" t="s">
        <v>5730</v>
      </c>
      <c r="I800" s="6">
        <v>49742494530213</v>
      </c>
      <c r="J800" s="6">
        <v>49742494530255</v>
      </c>
      <c r="K800" s="6"/>
      <c r="L800" s="6"/>
      <c r="M800" s="1" t="s">
        <v>6794</v>
      </c>
      <c r="N800" s="1" t="s">
        <v>8005</v>
      </c>
      <c r="O800" s="1" t="s">
        <v>8382</v>
      </c>
      <c r="P800" s="1" t="s">
        <v>8382</v>
      </c>
      <c r="Q800" s="1" t="s">
        <v>4715</v>
      </c>
      <c r="R800" s="3">
        <v>46307</v>
      </c>
      <c r="S800" s="3">
        <v>46311</v>
      </c>
      <c r="T800" s="1" t="s">
        <v>8668</v>
      </c>
      <c r="U800" s="1"/>
      <c r="V800" s="1"/>
      <c r="W800" s="1"/>
    </row>
    <row r="801" spans="1:23" ht="15" customHeight="1" x14ac:dyDescent="0.25">
      <c r="A801" s="11">
        <v>351244697343</v>
      </c>
      <c r="B801" s="1" t="s">
        <v>23</v>
      </c>
      <c r="C801" s="1" t="s">
        <v>24</v>
      </c>
      <c r="D801" s="1" t="s">
        <v>825</v>
      </c>
      <c r="E801" s="1" t="s">
        <v>3250</v>
      </c>
      <c r="F801" s="2" t="s">
        <v>2101</v>
      </c>
      <c r="G801" s="2"/>
      <c r="H801" s="1"/>
      <c r="I801" s="6">
        <v>351244697344</v>
      </c>
      <c r="J801" s="6"/>
      <c r="K801" s="6"/>
      <c r="L801" s="6"/>
      <c r="M801" s="1" t="s">
        <v>6795</v>
      </c>
      <c r="N801" s="1" t="s">
        <v>8619</v>
      </c>
      <c r="O801" s="1" t="s">
        <v>8662</v>
      </c>
      <c r="P801" s="1" t="s">
        <v>8389</v>
      </c>
      <c r="Q801" s="1" t="s">
        <v>4716</v>
      </c>
      <c r="R801" s="3">
        <v>46307</v>
      </c>
      <c r="S801" s="3">
        <v>46311</v>
      </c>
      <c r="T801" s="1" t="s">
        <v>8668</v>
      </c>
      <c r="U801" s="1"/>
      <c r="V801" s="1"/>
      <c r="W801" s="1"/>
    </row>
    <row r="802" spans="1:23" ht="15" customHeight="1" x14ac:dyDescent="0.25">
      <c r="A802" s="11">
        <v>4998255395</v>
      </c>
      <c r="B802" s="1" t="s">
        <v>23</v>
      </c>
      <c r="C802" s="1" t="s">
        <v>24</v>
      </c>
      <c r="D802" s="1" t="s">
        <v>826</v>
      </c>
      <c r="E802" s="1" t="s">
        <v>3251</v>
      </c>
      <c r="F802" s="2" t="s">
        <v>1537</v>
      </c>
      <c r="G802" s="2"/>
      <c r="H802" s="1"/>
      <c r="I802" s="6"/>
      <c r="J802" s="6"/>
      <c r="K802" s="6"/>
      <c r="L802" s="6"/>
      <c r="M802" s="1" t="s">
        <v>6796</v>
      </c>
      <c r="N802" s="1" t="s">
        <v>8006</v>
      </c>
      <c r="O802" s="1" t="s">
        <v>8382</v>
      </c>
      <c r="P802" s="1" t="s">
        <v>8382</v>
      </c>
      <c r="Q802" s="1" t="s">
        <v>4717</v>
      </c>
      <c r="R802" s="3">
        <v>46307</v>
      </c>
      <c r="S802" s="3">
        <v>46311</v>
      </c>
      <c r="T802" s="1" t="s">
        <v>8668</v>
      </c>
      <c r="U802" s="1"/>
      <c r="V802" s="1"/>
      <c r="W802" s="1"/>
    </row>
    <row r="803" spans="1:23" ht="15" customHeight="1" x14ac:dyDescent="0.25">
      <c r="A803" s="11">
        <v>903742439637</v>
      </c>
      <c r="B803" s="1" t="s">
        <v>23</v>
      </c>
      <c r="C803" s="1" t="s">
        <v>24</v>
      </c>
      <c r="D803" s="1" t="s">
        <v>827</v>
      </c>
      <c r="E803" s="1" t="s">
        <v>3252</v>
      </c>
      <c r="F803" s="2" t="s">
        <v>2102</v>
      </c>
      <c r="G803" s="2"/>
      <c r="H803" s="1"/>
      <c r="I803" s="6"/>
      <c r="J803" s="6"/>
      <c r="K803" s="6"/>
      <c r="L803" s="6"/>
      <c r="M803" s="1" t="s">
        <v>6797</v>
      </c>
      <c r="N803" s="1" t="s">
        <v>8658</v>
      </c>
      <c r="O803" s="1" t="s">
        <v>8662</v>
      </c>
      <c r="P803" s="1" t="s">
        <v>8413</v>
      </c>
      <c r="Q803" s="1" t="s">
        <v>4718</v>
      </c>
      <c r="R803" s="3">
        <v>46307</v>
      </c>
      <c r="S803" s="3">
        <v>46311</v>
      </c>
      <c r="T803" s="1" t="s">
        <v>8668</v>
      </c>
      <c r="U803" s="1"/>
      <c r="V803" s="1"/>
      <c r="W803" s="1"/>
    </row>
    <row r="804" spans="1:23" ht="15" customHeight="1" x14ac:dyDescent="0.25">
      <c r="A804" s="11">
        <v>41319503112</v>
      </c>
      <c r="B804" s="1" t="s">
        <v>23</v>
      </c>
      <c r="C804" s="1" t="s">
        <v>24</v>
      </c>
      <c r="D804" s="1" t="s">
        <v>828</v>
      </c>
      <c r="E804" s="1" t="s">
        <v>3253</v>
      </c>
      <c r="F804" s="2" t="s">
        <v>1863</v>
      </c>
      <c r="G804" s="2"/>
      <c r="H804" s="1" t="s">
        <v>5731</v>
      </c>
      <c r="I804" s="6">
        <v>4922419739513</v>
      </c>
      <c r="J804" s="6"/>
      <c r="K804" s="6"/>
      <c r="L804" s="6"/>
      <c r="M804" s="1" t="s">
        <v>6798</v>
      </c>
      <c r="N804" s="1" t="s">
        <v>8007</v>
      </c>
      <c r="O804" s="1" t="s">
        <v>8660</v>
      </c>
      <c r="P804" s="1" t="s">
        <v>8384</v>
      </c>
      <c r="Q804" s="1" t="s">
        <v>4719</v>
      </c>
      <c r="R804" s="3">
        <v>46307</v>
      </c>
      <c r="S804" s="3">
        <v>46311</v>
      </c>
      <c r="T804" s="1" t="s">
        <v>8668</v>
      </c>
      <c r="U804" s="1"/>
      <c r="V804" s="1"/>
      <c r="W804" s="1"/>
    </row>
    <row r="805" spans="1:23" ht="15" customHeight="1" x14ac:dyDescent="0.25">
      <c r="A805" s="11">
        <v>4975417080</v>
      </c>
      <c r="B805" s="1" t="s">
        <v>23</v>
      </c>
      <c r="C805" s="1" t="s">
        <v>24</v>
      </c>
      <c r="D805" s="1" t="s">
        <v>829</v>
      </c>
      <c r="E805" s="1" t="s">
        <v>3254</v>
      </c>
      <c r="F805" s="2" t="s">
        <v>1549</v>
      </c>
      <c r="G805" s="2"/>
      <c r="H805" s="1"/>
      <c r="I805" s="6">
        <v>497541708110</v>
      </c>
      <c r="J805" s="6"/>
      <c r="K805" s="6"/>
      <c r="L805" s="6"/>
      <c r="M805" s="1" t="s">
        <v>6799</v>
      </c>
      <c r="N805" s="1" t="s">
        <v>8008</v>
      </c>
      <c r="O805" s="1" t="s">
        <v>8382</v>
      </c>
      <c r="P805" s="1" t="s">
        <v>8382</v>
      </c>
      <c r="Q805" s="1" t="s">
        <v>4720</v>
      </c>
      <c r="R805" s="3">
        <v>46307</v>
      </c>
      <c r="S805" s="3">
        <v>46311</v>
      </c>
      <c r="T805" s="1" t="s">
        <v>8668</v>
      </c>
      <c r="U805" s="1"/>
      <c r="V805" s="1"/>
      <c r="W805" s="1"/>
    </row>
    <row r="806" spans="1:23" ht="15" customHeight="1" x14ac:dyDescent="0.25">
      <c r="A806" s="11">
        <v>49992794100</v>
      </c>
      <c r="B806" s="1" t="s">
        <v>23</v>
      </c>
      <c r="C806" s="1" t="s">
        <v>24</v>
      </c>
      <c r="D806" s="1" t="s">
        <v>830</v>
      </c>
      <c r="E806" s="1" t="s">
        <v>3255</v>
      </c>
      <c r="F806" s="2" t="s">
        <v>2103</v>
      </c>
      <c r="G806" s="2"/>
      <c r="H806" s="1"/>
      <c r="I806" s="6"/>
      <c r="J806" s="6"/>
      <c r="K806" s="6"/>
      <c r="L806" s="6"/>
      <c r="M806" s="1" t="s">
        <v>6800</v>
      </c>
      <c r="N806" s="1" t="s">
        <v>8009</v>
      </c>
      <c r="O806" s="1" t="s">
        <v>8382</v>
      </c>
      <c r="P806" s="1" t="s">
        <v>8382</v>
      </c>
      <c r="Q806" s="1" t="s">
        <v>4721</v>
      </c>
      <c r="R806" s="3">
        <v>46307</v>
      </c>
      <c r="S806" s="3">
        <v>46311</v>
      </c>
      <c r="T806" s="1" t="s">
        <v>8668</v>
      </c>
      <c r="U806" s="1"/>
      <c r="V806" s="1"/>
      <c r="W806" s="1"/>
    </row>
    <row r="807" spans="1:23" ht="15" customHeight="1" x14ac:dyDescent="0.25">
      <c r="A807" s="11">
        <v>36303533471</v>
      </c>
      <c r="B807" s="1" t="s">
        <v>23</v>
      </c>
      <c r="C807" s="1" t="s">
        <v>24</v>
      </c>
      <c r="D807" s="1" t="s">
        <v>831</v>
      </c>
      <c r="E807" s="1" t="s">
        <v>3256</v>
      </c>
      <c r="F807" s="2" t="s">
        <v>1553</v>
      </c>
      <c r="G807" s="2"/>
      <c r="H807" s="1"/>
      <c r="I807" s="6"/>
      <c r="J807" s="6"/>
      <c r="K807" s="6"/>
      <c r="L807" s="6"/>
      <c r="M807" s="1" t="s">
        <v>6801</v>
      </c>
      <c r="N807" s="1" t="s">
        <v>8010</v>
      </c>
      <c r="O807" s="1" t="s">
        <v>8660</v>
      </c>
      <c r="P807" s="1" t="s">
        <v>8390</v>
      </c>
      <c r="Q807" s="1" t="s">
        <v>4722</v>
      </c>
      <c r="R807" s="3">
        <v>46307</v>
      </c>
      <c r="S807" s="3">
        <v>46311</v>
      </c>
      <c r="T807" s="1" t="s">
        <v>8668</v>
      </c>
      <c r="U807" s="1"/>
      <c r="V807" s="1"/>
      <c r="W807" s="1"/>
    </row>
    <row r="808" spans="1:23" ht="15" customHeight="1" x14ac:dyDescent="0.25">
      <c r="A808" s="11">
        <v>43557467060</v>
      </c>
      <c r="B808" s="1" t="s">
        <v>23</v>
      </c>
      <c r="C808" s="1" t="s">
        <v>24</v>
      </c>
      <c r="D808" s="1" t="s">
        <v>832</v>
      </c>
      <c r="E808" s="1" t="s">
        <v>3257</v>
      </c>
      <c r="F808" s="2" t="s">
        <v>2104</v>
      </c>
      <c r="G808" s="2"/>
      <c r="H808" s="1" t="s">
        <v>5732</v>
      </c>
      <c r="I808" s="6">
        <v>4355746700</v>
      </c>
      <c r="J808" s="6">
        <v>435574670612</v>
      </c>
      <c r="K808" s="6"/>
      <c r="L808" s="6"/>
      <c r="M808" s="1" t="s">
        <v>6802</v>
      </c>
      <c r="N808" s="1" t="s">
        <v>8011</v>
      </c>
      <c r="O808" s="1" t="s">
        <v>8660</v>
      </c>
      <c r="P808" s="1" t="s">
        <v>8383</v>
      </c>
      <c r="Q808" s="1" t="s">
        <v>4723</v>
      </c>
      <c r="R808" s="3">
        <v>46307</v>
      </c>
      <c r="S808" s="3">
        <v>46311</v>
      </c>
      <c r="T808" s="1" t="s">
        <v>8668</v>
      </c>
      <c r="U808" s="1"/>
      <c r="V808" s="1"/>
      <c r="W808" s="1"/>
    </row>
    <row r="809" spans="1:23" ht="15" customHeight="1" x14ac:dyDescent="0.25">
      <c r="A809" s="11">
        <v>498119967836</v>
      </c>
      <c r="B809" s="1" t="s">
        <v>23</v>
      </c>
      <c r="C809" s="1" t="s">
        <v>24</v>
      </c>
      <c r="D809" s="1" t="s">
        <v>833</v>
      </c>
      <c r="E809" s="1" t="s">
        <v>3258</v>
      </c>
      <c r="F809" s="2" t="s">
        <v>2105</v>
      </c>
      <c r="G809" s="2"/>
      <c r="H809" s="1"/>
      <c r="I809" s="6">
        <v>498119967835</v>
      </c>
      <c r="J809" s="6"/>
      <c r="K809" s="6"/>
      <c r="L809" s="6"/>
      <c r="M809" s="1" t="s">
        <v>6803</v>
      </c>
      <c r="N809" s="1" t="s">
        <v>7584</v>
      </c>
      <c r="O809" s="1" t="s">
        <v>8382</v>
      </c>
      <c r="P809" s="1" t="s">
        <v>8382</v>
      </c>
      <c r="Q809" s="1" t="s">
        <v>4724</v>
      </c>
      <c r="R809" s="3">
        <v>46307</v>
      </c>
      <c r="S809" s="3">
        <v>46311</v>
      </c>
      <c r="T809" s="1" t="s">
        <v>8668</v>
      </c>
      <c r="U809" s="1"/>
      <c r="V809" s="1"/>
      <c r="W809" s="1"/>
    </row>
    <row r="810" spans="1:23" ht="15" customHeight="1" x14ac:dyDescent="0.25">
      <c r="A810" s="6">
        <v>867146516705</v>
      </c>
      <c r="B810" s="1" t="s">
        <v>23</v>
      </c>
      <c r="C810" s="1" t="s">
        <v>24</v>
      </c>
      <c r="D810" s="1" t="s">
        <v>834</v>
      </c>
      <c r="E810" s="1" t="s">
        <v>3259</v>
      </c>
      <c r="F810" s="2" t="s">
        <v>2106</v>
      </c>
      <c r="G810" s="2"/>
      <c r="H810" s="1" t="s">
        <v>5733</v>
      </c>
      <c r="I810" s="6">
        <v>8613297592676</v>
      </c>
      <c r="J810" s="6"/>
      <c r="K810" s="6"/>
      <c r="L810" s="6"/>
      <c r="M810" s="1" t="s">
        <v>6804</v>
      </c>
      <c r="N810" s="1" t="s">
        <v>8012</v>
      </c>
      <c r="O810" s="1" t="s">
        <v>8662</v>
      </c>
      <c r="P810" s="1" t="s">
        <v>8387</v>
      </c>
      <c r="Q810" s="1" t="s">
        <v>4725</v>
      </c>
      <c r="R810" s="3">
        <v>46307</v>
      </c>
      <c r="S810" s="3">
        <v>46311</v>
      </c>
      <c r="T810" s="1" t="s">
        <v>8668</v>
      </c>
      <c r="U810" s="1"/>
      <c r="V810" s="1"/>
      <c r="W810" s="1"/>
    </row>
    <row r="811" spans="1:23" ht="15" customHeight="1" x14ac:dyDescent="0.25">
      <c r="A811" s="11">
        <v>498166993400</v>
      </c>
      <c r="B811" s="1" t="s">
        <v>23</v>
      </c>
      <c r="C811" s="1" t="s">
        <v>24</v>
      </c>
      <c r="D811" s="1" t="s">
        <v>835</v>
      </c>
      <c r="E811" s="1" t="s">
        <v>3260</v>
      </c>
      <c r="F811" s="2" t="s">
        <v>2107</v>
      </c>
      <c r="G811" s="2"/>
      <c r="H811" s="1"/>
      <c r="I811" s="6"/>
      <c r="J811" s="6"/>
      <c r="K811" s="6"/>
      <c r="L811" s="6"/>
      <c r="M811" s="1" t="s">
        <v>6805</v>
      </c>
      <c r="N811" s="1" t="s">
        <v>8013</v>
      </c>
      <c r="O811" s="1" t="s">
        <v>8382</v>
      </c>
      <c r="P811" s="1" t="s">
        <v>8382</v>
      </c>
      <c r="Q811" s="1" t="s">
        <v>4726</v>
      </c>
      <c r="R811" s="3">
        <v>46307</v>
      </c>
      <c r="S811" s="3">
        <v>46311</v>
      </c>
      <c r="T811" s="1" t="s">
        <v>8668</v>
      </c>
      <c r="U811" s="1"/>
      <c r="V811" s="1"/>
      <c r="W811" s="1"/>
    </row>
    <row r="812" spans="1:23" ht="15" customHeight="1" x14ac:dyDescent="0.25">
      <c r="A812" s="11">
        <v>43747677488</v>
      </c>
      <c r="B812" s="1" t="s">
        <v>23</v>
      </c>
      <c r="C812" s="1" t="s">
        <v>24</v>
      </c>
      <c r="D812" s="1" t="s">
        <v>836</v>
      </c>
      <c r="E812" s="1" t="s">
        <v>3261</v>
      </c>
      <c r="F812" s="2" t="s">
        <v>2108</v>
      </c>
      <c r="G812" s="2"/>
      <c r="H812" s="1" t="s">
        <v>5734</v>
      </c>
      <c r="I812" s="6">
        <v>66478069811</v>
      </c>
      <c r="J812" s="6">
        <v>4374767748844</v>
      </c>
      <c r="K812" s="6"/>
      <c r="L812" s="6"/>
      <c r="M812" s="1" t="s">
        <v>6806</v>
      </c>
      <c r="N812" s="1" t="s">
        <v>8014</v>
      </c>
      <c r="O812" s="1" t="s">
        <v>8660</v>
      </c>
      <c r="P812" s="1" t="s">
        <v>8383</v>
      </c>
      <c r="Q812" s="1" t="s">
        <v>4727</v>
      </c>
      <c r="R812" s="3">
        <v>46307</v>
      </c>
      <c r="S812" s="3">
        <v>46311</v>
      </c>
      <c r="T812" s="1" t="s">
        <v>8668</v>
      </c>
      <c r="U812" s="1"/>
      <c r="V812" s="1"/>
      <c r="W812" s="1"/>
    </row>
    <row r="813" spans="1:23" ht="15" customHeight="1" x14ac:dyDescent="0.25">
      <c r="A813" s="11">
        <v>4935140290600</v>
      </c>
      <c r="B813" s="1" t="s">
        <v>23</v>
      </c>
      <c r="C813" s="1" t="s">
        <v>24</v>
      </c>
      <c r="D813" s="1" t="s">
        <v>837</v>
      </c>
      <c r="E813" s="1" t="s">
        <v>3262</v>
      </c>
      <c r="F813" s="2" t="s">
        <v>1520</v>
      </c>
      <c r="G813" s="2"/>
      <c r="H813" s="1" t="s">
        <v>5735</v>
      </c>
      <c r="I813" s="6">
        <v>35140290600</v>
      </c>
      <c r="J813" s="6">
        <v>4935140290629</v>
      </c>
      <c r="K813" s="6"/>
      <c r="L813" s="6"/>
      <c r="M813" s="1" t="s">
        <v>6807</v>
      </c>
      <c r="N813" s="1" t="s">
        <v>7506</v>
      </c>
      <c r="O813" s="1" t="s">
        <v>8382</v>
      </c>
      <c r="P813" s="1" t="s">
        <v>8382</v>
      </c>
      <c r="Q813" s="1" t="s">
        <v>4728</v>
      </c>
      <c r="R813" s="3">
        <v>46307</v>
      </c>
      <c r="S813" s="3">
        <v>46311</v>
      </c>
      <c r="T813" s="1" t="s">
        <v>8668</v>
      </c>
      <c r="U813" s="1"/>
      <c r="V813" s="1"/>
      <c r="W813" s="1"/>
    </row>
    <row r="814" spans="1:23" ht="15" customHeight="1" x14ac:dyDescent="0.25">
      <c r="A814" s="11">
        <v>4993418485500</v>
      </c>
      <c r="B814" s="1" t="s">
        <v>23</v>
      </c>
      <c r="C814" s="1" t="s">
        <v>24</v>
      </c>
      <c r="D814" s="1" t="s">
        <v>838</v>
      </c>
      <c r="E814" s="1" t="s">
        <v>3263</v>
      </c>
      <c r="F814" s="2" t="s">
        <v>1740</v>
      </c>
      <c r="G814" s="2"/>
      <c r="H814" s="1" t="s">
        <v>5736</v>
      </c>
      <c r="I814" s="6">
        <v>93418485500</v>
      </c>
      <c r="J814" s="6">
        <v>4993418485505</v>
      </c>
      <c r="K814" s="6"/>
      <c r="L814" s="6"/>
      <c r="M814" s="1" t="s">
        <v>6808</v>
      </c>
      <c r="N814" s="1" t="s">
        <v>8550</v>
      </c>
      <c r="O814" s="1" t="s">
        <v>8382</v>
      </c>
      <c r="P814" s="1" t="s">
        <v>8382</v>
      </c>
      <c r="Q814" s="1" t="s">
        <v>4729</v>
      </c>
      <c r="R814" s="3">
        <v>46307</v>
      </c>
      <c r="S814" s="3">
        <v>46311</v>
      </c>
      <c r="T814" s="1" t="s">
        <v>8668</v>
      </c>
      <c r="U814" s="1"/>
      <c r="V814" s="1"/>
      <c r="W814" s="1"/>
    </row>
    <row r="815" spans="1:23" ht="15" customHeight="1" x14ac:dyDescent="0.25">
      <c r="A815" s="11">
        <v>49740239200</v>
      </c>
      <c r="B815" s="1" t="s">
        <v>23</v>
      </c>
      <c r="C815" s="1" t="s">
        <v>24</v>
      </c>
      <c r="D815" s="1" t="s">
        <v>839</v>
      </c>
      <c r="E815" s="1" t="s">
        <v>3264</v>
      </c>
      <c r="F815" s="2" t="s">
        <v>2109</v>
      </c>
      <c r="G815" s="2"/>
      <c r="H815" s="1"/>
      <c r="I815" s="6"/>
      <c r="J815" s="6"/>
      <c r="K815" s="6"/>
      <c r="L815" s="6"/>
      <c r="M815" s="1" t="s">
        <v>6809</v>
      </c>
      <c r="N815" s="1" t="s">
        <v>8015</v>
      </c>
      <c r="O815" s="1" t="s">
        <v>8382</v>
      </c>
      <c r="P815" s="1" t="s">
        <v>8382</v>
      </c>
      <c r="Q815" s="1" t="s">
        <v>4730</v>
      </c>
      <c r="R815" s="3">
        <v>46307</v>
      </c>
      <c r="S815" s="3">
        <v>46311</v>
      </c>
      <c r="T815" s="1" t="s">
        <v>8668</v>
      </c>
      <c r="U815" s="1"/>
      <c r="V815" s="1"/>
      <c r="W815" s="1"/>
    </row>
    <row r="816" spans="1:23" ht="15" customHeight="1" x14ac:dyDescent="0.25">
      <c r="A816" s="11">
        <v>351912212302</v>
      </c>
      <c r="B816" s="1" t="s">
        <v>23</v>
      </c>
      <c r="C816" s="1" t="s">
        <v>24</v>
      </c>
      <c r="D816" s="1" t="s">
        <v>840</v>
      </c>
      <c r="E816" s="1" t="s">
        <v>3265</v>
      </c>
      <c r="F816" s="2" t="s">
        <v>2110</v>
      </c>
      <c r="G816" s="2"/>
      <c r="H816" s="1"/>
      <c r="I816" s="6">
        <v>351233910610</v>
      </c>
      <c r="J816" s="6"/>
      <c r="K816" s="6"/>
      <c r="L816" s="6"/>
      <c r="M816" s="1" t="s">
        <v>6810</v>
      </c>
      <c r="N816" s="1" t="s">
        <v>8016</v>
      </c>
      <c r="O816" s="1" t="s">
        <v>8662</v>
      </c>
      <c r="P816" s="1" t="s">
        <v>8389</v>
      </c>
      <c r="Q816" s="1" t="s">
        <v>4731</v>
      </c>
      <c r="R816" s="3">
        <v>46307</v>
      </c>
      <c r="S816" s="3">
        <v>46311</v>
      </c>
      <c r="T816" s="1" t="s">
        <v>8668</v>
      </c>
      <c r="U816" s="1"/>
      <c r="V816" s="1"/>
      <c r="W816" s="1"/>
    </row>
    <row r="817" spans="1:23" ht="15" customHeight="1" x14ac:dyDescent="0.25">
      <c r="A817" s="11">
        <v>33474817110</v>
      </c>
      <c r="B817" s="1" t="s">
        <v>23</v>
      </c>
      <c r="C817" s="1" t="s">
        <v>24</v>
      </c>
      <c r="D817" s="1" t="s">
        <v>842</v>
      </c>
      <c r="E817" s="1" t="s">
        <v>3267</v>
      </c>
      <c r="F817" s="2" t="s">
        <v>1542</v>
      </c>
      <c r="G817" s="2"/>
      <c r="H817" s="1"/>
      <c r="I817" s="6">
        <v>33474817133</v>
      </c>
      <c r="J817" s="6"/>
      <c r="K817" s="6"/>
      <c r="L817" s="6"/>
      <c r="M817" s="1" t="s">
        <v>6812</v>
      </c>
      <c r="N817" s="1" t="s">
        <v>7708</v>
      </c>
      <c r="O817" s="1" t="s">
        <v>8663</v>
      </c>
      <c r="P817" s="1" t="s">
        <v>8388</v>
      </c>
      <c r="Q817" s="1" t="s">
        <v>4733</v>
      </c>
      <c r="R817" s="3">
        <v>46307</v>
      </c>
      <c r="S817" s="3">
        <v>46311</v>
      </c>
      <c r="T817" s="1" t="s">
        <v>8668</v>
      </c>
      <c r="U817" s="1"/>
      <c r="V817" s="1"/>
      <c r="W817" s="1"/>
    </row>
    <row r="818" spans="1:23" ht="15" customHeight="1" x14ac:dyDescent="0.25">
      <c r="A818" s="11">
        <v>4991037904730</v>
      </c>
      <c r="B818" s="1" t="s">
        <v>23</v>
      </c>
      <c r="C818" s="1" t="s">
        <v>24</v>
      </c>
      <c r="D818" s="1" t="s">
        <v>843</v>
      </c>
      <c r="E818" s="1" t="s">
        <v>3268</v>
      </c>
      <c r="F818" s="2" t="s">
        <v>2112</v>
      </c>
      <c r="G818" s="2"/>
      <c r="H818" s="1" t="s">
        <v>5738</v>
      </c>
      <c r="I818" s="6">
        <v>4991037904736</v>
      </c>
      <c r="J818" s="6"/>
      <c r="K818" s="6"/>
      <c r="L818" s="6"/>
      <c r="M818" s="1" t="s">
        <v>6813</v>
      </c>
      <c r="N818" s="1" t="s">
        <v>8018</v>
      </c>
      <c r="O818" s="1" t="s">
        <v>8382</v>
      </c>
      <c r="P818" s="1" t="s">
        <v>8382</v>
      </c>
      <c r="Q818" s="1" t="s">
        <v>4734</v>
      </c>
      <c r="R818" s="3">
        <v>46307</v>
      </c>
      <c r="S818" s="3">
        <v>46311</v>
      </c>
      <c r="T818" s="1" t="s">
        <v>8668</v>
      </c>
      <c r="U818" s="1"/>
      <c r="V818" s="1"/>
      <c r="W818" s="1"/>
    </row>
    <row r="819" spans="1:23" ht="15" customHeight="1" x14ac:dyDescent="0.25">
      <c r="A819" s="11">
        <v>8651286168595</v>
      </c>
      <c r="B819" s="1" t="s">
        <v>23</v>
      </c>
      <c r="C819" s="1" t="s">
        <v>24</v>
      </c>
      <c r="D819" s="1" t="s">
        <v>844</v>
      </c>
      <c r="E819" s="1" t="s">
        <v>3269</v>
      </c>
      <c r="F819" s="2" t="s">
        <v>1752</v>
      </c>
      <c r="G819" s="2"/>
      <c r="H819" s="1" t="s">
        <v>5739</v>
      </c>
      <c r="I819" s="6">
        <v>8618934576118</v>
      </c>
      <c r="J819" s="6"/>
      <c r="K819" s="6"/>
      <c r="L819" s="6"/>
      <c r="M819" s="1" t="s">
        <v>6814</v>
      </c>
      <c r="N819" s="1" t="s">
        <v>8019</v>
      </c>
      <c r="O819" s="1" t="s">
        <v>8662</v>
      </c>
      <c r="P819" s="1" t="s">
        <v>8387</v>
      </c>
      <c r="Q819" s="1" t="s">
        <v>4735</v>
      </c>
      <c r="R819" s="3">
        <v>46307</v>
      </c>
      <c r="S819" s="3">
        <v>46311</v>
      </c>
      <c r="T819" s="1" t="s">
        <v>8668</v>
      </c>
      <c r="U819" s="1"/>
      <c r="V819" s="1"/>
      <c r="W819" s="1"/>
    </row>
    <row r="820" spans="1:23" ht="15" customHeight="1" x14ac:dyDescent="0.25">
      <c r="A820" s="11">
        <v>49211617720</v>
      </c>
      <c r="B820" s="1" t="s">
        <v>23</v>
      </c>
      <c r="C820" s="1" t="s">
        <v>24</v>
      </c>
      <c r="D820" s="1" t="s">
        <v>845</v>
      </c>
      <c r="E820" s="1" t="s">
        <v>3270</v>
      </c>
      <c r="F820" s="2" t="s">
        <v>1551</v>
      </c>
      <c r="G820" s="2"/>
      <c r="H820" s="1"/>
      <c r="I820" s="6"/>
      <c r="J820" s="6"/>
      <c r="K820" s="6"/>
      <c r="L820" s="6"/>
      <c r="M820" s="1" t="s">
        <v>6815</v>
      </c>
      <c r="N820" s="1" t="s">
        <v>7530</v>
      </c>
      <c r="O820" s="1" t="s">
        <v>8382</v>
      </c>
      <c r="P820" s="1" t="s">
        <v>8382</v>
      </c>
      <c r="Q820" s="1" t="s">
        <v>4736</v>
      </c>
      <c r="R820" s="3">
        <v>46307</v>
      </c>
      <c r="S820" s="3">
        <v>46311</v>
      </c>
      <c r="T820" s="1" t="s">
        <v>8668</v>
      </c>
      <c r="U820" s="1"/>
      <c r="V820" s="1"/>
      <c r="W820" s="1"/>
    </row>
    <row r="821" spans="1:23" ht="15" customHeight="1" x14ac:dyDescent="0.25">
      <c r="A821" s="11">
        <v>436643482500</v>
      </c>
      <c r="B821" s="1" t="s">
        <v>23</v>
      </c>
      <c r="C821" s="1" t="s">
        <v>24</v>
      </c>
      <c r="D821" s="1" t="s">
        <v>846</v>
      </c>
      <c r="E821" s="1" t="s">
        <v>3271</v>
      </c>
      <c r="F821" s="2" t="s">
        <v>1657</v>
      </c>
      <c r="G821" s="2"/>
      <c r="H821" s="1"/>
      <c r="I821" s="6"/>
      <c r="J821" s="6"/>
      <c r="K821" s="6"/>
      <c r="L821" s="6"/>
      <c r="M821" s="1" t="s">
        <v>6816</v>
      </c>
      <c r="N821" s="1" t="s">
        <v>8020</v>
      </c>
      <c r="O821" s="1" t="s">
        <v>8660</v>
      </c>
      <c r="P821" s="1" t="s">
        <v>8383</v>
      </c>
      <c r="Q821" s="1" t="s">
        <v>4737</v>
      </c>
      <c r="R821" s="3">
        <v>46307</v>
      </c>
      <c r="S821" s="3">
        <v>46311</v>
      </c>
      <c r="T821" s="1" t="s">
        <v>8668</v>
      </c>
      <c r="U821" s="1"/>
      <c r="V821" s="1"/>
      <c r="W821" s="1"/>
    </row>
    <row r="822" spans="1:23" ht="15" customHeight="1" x14ac:dyDescent="0.25">
      <c r="A822" s="11">
        <v>4996189308</v>
      </c>
      <c r="B822" s="1" t="s">
        <v>23</v>
      </c>
      <c r="C822" s="1" t="s">
        <v>24</v>
      </c>
      <c r="D822" s="1" t="s">
        <v>847</v>
      </c>
      <c r="E822" s="1" t="s">
        <v>3272</v>
      </c>
      <c r="F822" s="2" t="s">
        <v>2113</v>
      </c>
      <c r="G822" s="2"/>
      <c r="H822" s="1" t="s">
        <v>5740</v>
      </c>
      <c r="I822" s="6">
        <v>4996189362</v>
      </c>
      <c r="J822" s="6">
        <v>4996189250</v>
      </c>
      <c r="K822" s="6"/>
      <c r="L822" s="6"/>
      <c r="M822" s="1" t="s">
        <v>6817</v>
      </c>
      <c r="N822" s="1" t="s">
        <v>8021</v>
      </c>
      <c r="O822" s="1" t="s">
        <v>8382</v>
      </c>
      <c r="P822" s="1" t="s">
        <v>8382</v>
      </c>
      <c r="Q822" s="1" t="s">
        <v>4738</v>
      </c>
      <c r="R822" s="3">
        <v>46307</v>
      </c>
      <c r="S822" s="3">
        <v>46311</v>
      </c>
      <c r="T822" s="1" t="s">
        <v>8668</v>
      </c>
      <c r="U822" s="1"/>
      <c r="V822" s="1"/>
      <c r="W822" s="1"/>
    </row>
    <row r="823" spans="1:23" ht="15" customHeight="1" x14ac:dyDescent="0.25">
      <c r="A823" s="11">
        <v>491721816968</v>
      </c>
      <c r="B823" s="1" t="s">
        <v>23</v>
      </c>
      <c r="C823" s="1" t="s">
        <v>24</v>
      </c>
      <c r="D823" s="1" t="s">
        <v>848</v>
      </c>
      <c r="E823" s="1" t="s">
        <v>3273</v>
      </c>
      <c r="F823" s="2" t="s">
        <v>2114</v>
      </c>
      <c r="G823" s="2"/>
      <c r="H823" s="1" t="s">
        <v>5741</v>
      </c>
      <c r="I823" s="6">
        <v>491733181870</v>
      </c>
      <c r="J823" s="6"/>
      <c r="K823" s="6"/>
      <c r="L823" s="6"/>
      <c r="M823" s="1" t="s">
        <v>6818</v>
      </c>
      <c r="N823" s="1" t="s">
        <v>7530</v>
      </c>
      <c r="O823" s="1" t="s">
        <v>8382</v>
      </c>
      <c r="P823" s="1" t="s">
        <v>8382</v>
      </c>
      <c r="Q823" s="1" t="s">
        <v>4739</v>
      </c>
      <c r="R823" s="3">
        <v>46307</v>
      </c>
      <c r="S823" s="3">
        <v>46311</v>
      </c>
      <c r="T823" s="1" t="s">
        <v>8668</v>
      </c>
      <c r="U823" s="1"/>
      <c r="V823" s="1"/>
      <c r="W823" s="1"/>
    </row>
    <row r="824" spans="1:23" ht="15" customHeight="1" x14ac:dyDescent="0.25">
      <c r="A824" s="11">
        <v>4915122198806</v>
      </c>
      <c r="B824" s="1" t="s">
        <v>23</v>
      </c>
      <c r="C824" s="1" t="s">
        <v>24</v>
      </c>
      <c r="D824" s="1" t="s">
        <v>849</v>
      </c>
      <c r="E824" s="1" t="s">
        <v>3274</v>
      </c>
      <c r="F824" s="2" t="s">
        <v>1762</v>
      </c>
      <c r="G824" s="2"/>
      <c r="H824" s="1" t="s">
        <v>5742</v>
      </c>
      <c r="I824" s="6">
        <v>15122198806</v>
      </c>
      <c r="J824" s="6"/>
      <c r="K824" s="6"/>
      <c r="L824" s="6"/>
      <c r="M824" s="1" t="s">
        <v>6819</v>
      </c>
      <c r="N824" s="1" t="s">
        <v>7530</v>
      </c>
      <c r="O824" s="1" t="s">
        <v>8382</v>
      </c>
      <c r="P824" s="1" t="s">
        <v>8382</v>
      </c>
      <c r="Q824" s="1" t="s">
        <v>4740</v>
      </c>
      <c r="R824" s="3">
        <v>46307</v>
      </c>
      <c r="S824" s="3">
        <v>46311</v>
      </c>
      <c r="T824" s="1" t="s">
        <v>8668</v>
      </c>
      <c r="U824" s="1"/>
      <c r="V824" s="1"/>
      <c r="W824" s="1"/>
    </row>
    <row r="825" spans="1:23" ht="15" customHeight="1" x14ac:dyDescent="0.25">
      <c r="A825" s="11">
        <v>49239296440</v>
      </c>
      <c r="B825" s="1" t="s">
        <v>23</v>
      </c>
      <c r="C825" s="1" t="s">
        <v>24</v>
      </c>
      <c r="D825" s="1" t="s">
        <v>850</v>
      </c>
      <c r="E825" s="1" t="s">
        <v>3275</v>
      </c>
      <c r="F825" s="2" t="s">
        <v>2115</v>
      </c>
      <c r="G825" s="2"/>
      <c r="H825" s="1" t="s">
        <v>5743</v>
      </c>
      <c r="I825" s="6">
        <v>2392964440</v>
      </c>
      <c r="J825" s="6">
        <v>49239262013</v>
      </c>
      <c r="K825" s="6"/>
      <c r="L825" s="6"/>
      <c r="M825" s="1" t="s">
        <v>6820</v>
      </c>
      <c r="N825" s="1" t="s">
        <v>8551</v>
      </c>
      <c r="O825" s="1" t="s">
        <v>8382</v>
      </c>
      <c r="P825" s="1" t="s">
        <v>8382</v>
      </c>
      <c r="Q825" s="1" t="s">
        <v>4741</v>
      </c>
      <c r="R825" s="3">
        <v>46307</v>
      </c>
      <c r="S825" s="3">
        <v>46311</v>
      </c>
      <c r="T825" s="1" t="s">
        <v>8668</v>
      </c>
      <c r="U825" s="1"/>
      <c r="V825" s="1"/>
      <c r="W825" s="1"/>
    </row>
    <row r="826" spans="1:23" ht="15" customHeight="1" x14ac:dyDescent="0.25">
      <c r="A826" s="11">
        <v>496484892500</v>
      </c>
      <c r="B826" s="1" t="s">
        <v>23</v>
      </c>
      <c r="C826" s="1" t="s">
        <v>24</v>
      </c>
      <c r="D826" s="1" t="s">
        <v>851</v>
      </c>
      <c r="E826" s="1" t="s">
        <v>3276</v>
      </c>
      <c r="F826" s="2" t="s">
        <v>2116</v>
      </c>
      <c r="G826" s="2"/>
      <c r="H826" s="1" t="s">
        <v>5744</v>
      </c>
      <c r="I826" s="6">
        <v>4915122648790</v>
      </c>
      <c r="J826" s="6">
        <v>4964848925033</v>
      </c>
      <c r="K826" s="6"/>
      <c r="L826" s="6"/>
      <c r="M826" s="1" t="s">
        <v>6821</v>
      </c>
      <c r="N826" s="1" t="s">
        <v>8022</v>
      </c>
      <c r="O826" s="1" t="s">
        <v>8382</v>
      </c>
      <c r="P826" s="1" t="s">
        <v>8382</v>
      </c>
      <c r="Q826" s="1" t="s">
        <v>4742</v>
      </c>
      <c r="R826" s="3">
        <v>46307</v>
      </c>
      <c r="S826" s="3">
        <v>46311</v>
      </c>
      <c r="T826" s="1" t="s">
        <v>8668</v>
      </c>
      <c r="U826" s="1"/>
      <c r="V826" s="1"/>
      <c r="W826" s="1"/>
    </row>
    <row r="827" spans="1:23" ht="15" customHeight="1" x14ac:dyDescent="0.25">
      <c r="A827" s="11">
        <v>3612090000</v>
      </c>
      <c r="B827" s="1" t="s">
        <v>23</v>
      </c>
      <c r="C827" s="1" t="s">
        <v>24</v>
      </c>
      <c r="D827" s="1" t="s">
        <v>852</v>
      </c>
      <c r="E827" s="1" t="s">
        <v>3277</v>
      </c>
      <c r="F827" s="2" t="s">
        <v>2117</v>
      </c>
      <c r="G827" s="2"/>
      <c r="H827" s="1"/>
      <c r="I827" s="6">
        <v>3618877699</v>
      </c>
      <c r="J827" s="6"/>
      <c r="K827" s="6"/>
      <c r="L827" s="6"/>
      <c r="M827" s="1" t="s">
        <v>6822</v>
      </c>
      <c r="N827" s="1" t="s">
        <v>8023</v>
      </c>
      <c r="O827" s="1" t="s">
        <v>8660</v>
      </c>
      <c r="P827" s="1" t="s">
        <v>8390</v>
      </c>
      <c r="Q827" s="1" t="s">
        <v>4743</v>
      </c>
      <c r="R827" s="3">
        <v>46307</v>
      </c>
      <c r="S827" s="3">
        <v>46311</v>
      </c>
      <c r="T827" s="1" t="s">
        <v>8668</v>
      </c>
      <c r="U827" s="1"/>
      <c r="V827" s="1"/>
      <c r="W827" s="1"/>
    </row>
    <row r="828" spans="1:23" ht="15" customHeight="1" x14ac:dyDescent="0.25">
      <c r="A828" s="11">
        <v>351244838903</v>
      </c>
      <c r="B828" s="1" t="s">
        <v>23</v>
      </c>
      <c r="C828" s="1" t="s">
        <v>24</v>
      </c>
      <c r="D828" s="1" t="s">
        <v>853</v>
      </c>
      <c r="E828" s="1" t="s">
        <v>3278</v>
      </c>
      <c r="F828" s="2" t="s">
        <v>2101</v>
      </c>
      <c r="G828" s="2"/>
      <c r="H828" s="1"/>
      <c r="I828" s="6"/>
      <c r="J828" s="6"/>
      <c r="K828" s="6"/>
      <c r="L828" s="6"/>
      <c r="M828" s="1" t="s">
        <v>6823</v>
      </c>
      <c r="N828" s="1" t="s">
        <v>8620</v>
      </c>
      <c r="O828" s="1" t="s">
        <v>8662</v>
      </c>
      <c r="P828" s="1" t="s">
        <v>8389</v>
      </c>
      <c r="Q828" s="1" t="s">
        <v>4744</v>
      </c>
      <c r="R828" s="3">
        <v>46307</v>
      </c>
      <c r="S828" s="3">
        <v>46311</v>
      </c>
      <c r="T828" s="1" t="s">
        <v>8668</v>
      </c>
      <c r="U828" s="1"/>
      <c r="V828" s="1"/>
      <c r="W828" s="1"/>
    </row>
    <row r="829" spans="1:23" ht="15" customHeight="1" x14ac:dyDescent="0.25">
      <c r="A829" s="11">
        <v>351244545700</v>
      </c>
      <c r="B829" s="1" t="s">
        <v>23</v>
      </c>
      <c r="C829" s="1" t="s">
        <v>24</v>
      </c>
      <c r="D829" s="1" t="s">
        <v>854</v>
      </c>
      <c r="E829" s="1" t="s">
        <v>3279</v>
      </c>
      <c r="F829" s="2" t="s">
        <v>2118</v>
      </c>
      <c r="G829" s="2"/>
      <c r="H829" s="1"/>
      <c r="I829" s="6"/>
      <c r="J829" s="6"/>
      <c r="K829" s="6"/>
      <c r="L829" s="6"/>
      <c r="M829" s="1" t="s">
        <v>6824</v>
      </c>
      <c r="N829" s="1" t="s">
        <v>7683</v>
      </c>
      <c r="O829" s="1" t="s">
        <v>8662</v>
      </c>
      <c r="P829" s="1" t="s">
        <v>8389</v>
      </c>
      <c r="Q829" s="1" t="s">
        <v>4745</v>
      </c>
      <c r="R829" s="3">
        <v>46307</v>
      </c>
      <c r="S829" s="3">
        <v>46311</v>
      </c>
      <c r="T829" s="1" t="s">
        <v>8668</v>
      </c>
      <c r="U829" s="1"/>
      <c r="V829" s="1"/>
      <c r="W829" s="1"/>
    </row>
    <row r="830" spans="1:23" ht="15" customHeight="1" x14ac:dyDescent="0.25">
      <c r="A830" s="11">
        <v>351244575370</v>
      </c>
      <c r="B830" s="1" t="s">
        <v>23</v>
      </c>
      <c r="C830" s="1" t="s">
        <v>24</v>
      </c>
      <c r="D830" s="1" t="s">
        <v>855</v>
      </c>
      <c r="E830" s="1" t="s">
        <v>3280</v>
      </c>
      <c r="F830" s="2" t="s">
        <v>2119</v>
      </c>
      <c r="G830" s="2"/>
      <c r="H830" s="1"/>
      <c r="I830" s="6">
        <v>351244575372</v>
      </c>
      <c r="J830" s="6"/>
      <c r="K830" s="6"/>
      <c r="L830" s="6"/>
      <c r="M830" s="1" t="s">
        <v>6825</v>
      </c>
      <c r="N830" s="1" t="s">
        <v>8621</v>
      </c>
      <c r="O830" s="1" t="s">
        <v>8662</v>
      </c>
      <c r="P830" s="1" t="s">
        <v>8389</v>
      </c>
      <c r="Q830" s="1" t="s">
        <v>4746</v>
      </c>
      <c r="R830" s="3">
        <v>46307</v>
      </c>
      <c r="S830" s="3">
        <v>46311</v>
      </c>
      <c r="T830" s="1" t="s">
        <v>8668</v>
      </c>
      <c r="U830" s="1"/>
      <c r="V830" s="1"/>
      <c r="W830" s="1"/>
    </row>
    <row r="831" spans="1:23" ht="15" customHeight="1" x14ac:dyDescent="0.25">
      <c r="A831" s="11">
        <v>351256690050</v>
      </c>
      <c r="B831" s="1" t="s">
        <v>23</v>
      </c>
      <c r="C831" s="1" t="s">
        <v>24</v>
      </c>
      <c r="D831" s="1" t="s">
        <v>856</v>
      </c>
      <c r="E831" s="1" t="s">
        <v>3281</v>
      </c>
      <c r="F831" s="2" t="s">
        <v>2120</v>
      </c>
      <c r="G831" s="2"/>
      <c r="H831" s="1"/>
      <c r="I831" s="6">
        <v>351256690054</v>
      </c>
      <c r="J831" s="6"/>
      <c r="K831" s="6"/>
      <c r="L831" s="6"/>
      <c r="M831" s="1" t="s">
        <v>6826</v>
      </c>
      <c r="N831" s="1" t="s">
        <v>8622</v>
      </c>
      <c r="O831" s="1" t="s">
        <v>8662</v>
      </c>
      <c r="P831" s="1" t="s">
        <v>8389</v>
      </c>
      <c r="Q831" s="1" t="s">
        <v>4747</v>
      </c>
      <c r="R831" s="3">
        <v>46307</v>
      </c>
      <c r="S831" s="3">
        <v>46311</v>
      </c>
      <c r="T831" s="1" t="s">
        <v>8668</v>
      </c>
      <c r="U831" s="1"/>
      <c r="V831" s="1"/>
      <c r="W831" s="1"/>
    </row>
    <row r="832" spans="1:23" ht="15" customHeight="1" x14ac:dyDescent="0.25">
      <c r="A832" s="11">
        <v>49722150990</v>
      </c>
      <c r="B832" s="1" t="s">
        <v>23</v>
      </c>
      <c r="C832" s="1" t="s">
        <v>24</v>
      </c>
      <c r="D832" s="1" t="s">
        <v>857</v>
      </c>
      <c r="E832" s="1" t="s">
        <v>3282</v>
      </c>
      <c r="F832" s="2" t="s">
        <v>1747</v>
      </c>
      <c r="G832" s="2"/>
      <c r="H832" s="1" t="s">
        <v>5745</v>
      </c>
      <c r="I832" s="6">
        <v>49722153093</v>
      </c>
      <c r="J832" s="6"/>
      <c r="K832" s="6"/>
      <c r="L832" s="6"/>
      <c r="M832" s="1" t="s">
        <v>6827</v>
      </c>
      <c r="N832" s="1" t="s">
        <v>8024</v>
      </c>
      <c r="O832" s="1" t="s">
        <v>8382</v>
      </c>
      <c r="P832" s="1" t="s">
        <v>8382</v>
      </c>
      <c r="Q832" s="1" t="s">
        <v>4748</v>
      </c>
      <c r="R832" s="3">
        <v>46307</v>
      </c>
      <c r="S832" s="3">
        <v>46311</v>
      </c>
      <c r="T832" s="1" t="s">
        <v>8668</v>
      </c>
      <c r="U832" s="1"/>
      <c r="V832" s="1"/>
      <c r="W832" s="1"/>
    </row>
    <row r="833" spans="1:23" ht="15" customHeight="1" x14ac:dyDescent="0.25">
      <c r="A833" s="11">
        <v>491716422125</v>
      </c>
      <c r="B833" s="1" t="s">
        <v>23</v>
      </c>
      <c r="C833" s="1" t="s">
        <v>24</v>
      </c>
      <c r="D833" s="1" t="s">
        <v>858</v>
      </c>
      <c r="E833" s="1" t="s">
        <v>3283</v>
      </c>
      <c r="F833" s="2" t="s">
        <v>2121</v>
      </c>
      <c r="G833" s="2"/>
      <c r="H833" s="1" t="s">
        <v>5746</v>
      </c>
      <c r="I833" s="6">
        <v>4964517462974</v>
      </c>
      <c r="J833" s="6"/>
      <c r="K833" s="6"/>
      <c r="L833" s="6"/>
      <c r="M833" s="1" t="s">
        <v>6828</v>
      </c>
      <c r="N833" s="1" t="s">
        <v>8552</v>
      </c>
      <c r="O833" s="1" t="s">
        <v>8382</v>
      </c>
      <c r="P833" s="1" t="s">
        <v>8382</v>
      </c>
      <c r="Q833" s="1" t="s">
        <v>4749</v>
      </c>
      <c r="R833" s="3">
        <v>46307</v>
      </c>
      <c r="S833" s="3">
        <v>46311</v>
      </c>
      <c r="T833" s="1" t="s">
        <v>8668</v>
      </c>
      <c r="U833" s="1"/>
      <c r="V833" s="1"/>
      <c r="W833" s="1"/>
    </row>
    <row r="834" spans="1:23" ht="15" customHeight="1" x14ac:dyDescent="0.25">
      <c r="A834" s="6">
        <v>351918616539</v>
      </c>
      <c r="B834" s="1" t="s">
        <v>23</v>
      </c>
      <c r="C834" s="1" t="s">
        <v>24</v>
      </c>
      <c r="D834" s="1" t="s">
        <v>859</v>
      </c>
      <c r="E834" s="1" t="s">
        <v>3284</v>
      </c>
      <c r="F834" s="2" t="s">
        <v>2122</v>
      </c>
      <c r="G834" s="2"/>
      <c r="H834" s="1" t="s">
        <v>5747</v>
      </c>
      <c r="I834" s="6">
        <v>351918616539</v>
      </c>
      <c r="J834" s="6"/>
      <c r="K834" s="6"/>
      <c r="L834" s="6"/>
      <c r="M834" s="1" t="s">
        <v>6829</v>
      </c>
      <c r="N834" s="1" t="s">
        <v>8025</v>
      </c>
      <c r="O834" s="1" t="s">
        <v>8662</v>
      </c>
      <c r="P834" s="1" t="s">
        <v>8389</v>
      </c>
      <c r="Q834" s="1" t="s">
        <v>4750</v>
      </c>
      <c r="R834" s="3">
        <v>46307</v>
      </c>
      <c r="S834" s="3">
        <v>46311</v>
      </c>
      <c r="T834" s="1" t="s">
        <v>8668</v>
      </c>
      <c r="U834" s="1"/>
      <c r="V834" s="1"/>
      <c r="W834" s="1"/>
    </row>
    <row r="835" spans="1:23" ht="15" customHeight="1" x14ac:dyDescent="0.25">
      <c r="A835" s="11">
        <v>436801600788</v>
      </c>
      <c r="B835" s="1" t="s">
        <v>23</v>
      </c>
      <c r="C835" s="1" t="s">
        <v>24</v>
      </c>
      <c r="D835" s="1" t="s">
        <v>860</v>
      </c>
      <c r="E835" s="1" t="s">
        <v>3285</v>
      </c>
      <c r="F835" s="2" t="s">
        <v>1539</v>
      </c>
      <c r="G835" s="2"/>
      <c r="H835" s="1"/>
      <c r="I835" s="6"/>
      <c r="J835" s="6"/>
      <c r="K835" s="6"/>
      <c r="L835" s="6"/>
      <c r="M835" s="1" t="s">
        <v>6830</v>
      </c>
      <c r="N835" s="1" t="s">
        <v>7848</v>
      </c>
      <c r="O835" s="1" t="s">
        <v>8660</v>
      </c>
      <c r="P835" s="1" t="s">
        <v>8383</v>
      </c>
      <c r="Q835" s="1" t="s">
        <v>4751</v>
      </c>
      <c r="R835" s="3">
        <v>46307</v>
      </c>
      <c r="S835" s="3">
        <v>46311</v>
      </c>
      <c r="T835" s="1" t="s">
        <v>8668</v>
      </c>
      <c r="U835" s="1"/>
      <c r="V835" s="1"/>
      <c r="W835" s="1"/>
    </row>
    <row r="836" spans="1:23" ht="15" customHeight="1" x14ac:dyDescent="0.25">
      <c r="A836" s="11">
        <v>491624305899</v>
      </c>
      <c r="B836" s="1" t="s">
        <v>23</v>
      </c>
      <c r="C836" s="1" t="s">
        <v>24</v>
      </c>
      <c r="D836" s="1" t="s">
        <v>861</v>
      </c>
      <c r="E836" s="1" t="s">
        <v>3286</v>
      </c>
      <c r="F836" s="2" t="s">
        <v>2123</v>
      </c>
      <c r="G836" s="2"/>
      <c r="H836" s="1"/>
      <c r="I836" s="6"/>
      <c r="J836" s="6"/>
      <c r="K836" s="6"/>
      <c r="L836" s="6"/>
      <c r="M836" s="1" t="s">
        <v>6831</v>
      </c>
      <c r="N836" s="1" t="s">
        <v>7681</v>
      </c>
      <c r="O836" s="1" t="s">
        <v>8382</v>
      </c>
      <c r="P836" s="1" t="s">
        <v>8382</v>
      </c>
      <c r="Q836" s="1" t="s">
        <v>4752</v>
      </c>
      <c r="R836" s="3">
        <v>46307</v>
      </c>
      <c r="S836" s="3">
        <v>46311</v>
      </c>
      <c r="T836" s="1" t="s">
        <v>8668</v>
      </c>
      <c r="U836" s="1"/>
      <c r="V836" s="1"/>
      <c r="W836" s="1"/>
    </row>
    <row r="837" spans="1:23" ht="15" customHeight="1" x14ac:dyDescent="0.25">
      <c r="A837" s="11">
        <v>4338424023501</v>
      </c>
      <c r="B837" s="1" t="s">
        <v>23</v>
      </c>
      <c r="C837" s="1" t="s">
        <v>24</v>
      </c>
      <c r="D837" s="1" t="s">
        <v>862</v>
      </c>
      <c r="E837" s="1" t="s">
        <v>3287</v>
      </c>
      <c r="F837" s="2" t="s">
        <v>1539</v>
      </c>
      <c r="G837" s="2"/>
      <c r="H837" s="1"/>
      <c r="I837" s="6"/>
      <c r="J837" s="6"/>
      <c r="K837" s="6"/>
      <c r="L837" s="6"/>
      <c r="M837" s="1" t="s">
        <v>6832</v>
      </c>
      <c r="N837" s="1" t="s">
        <v>8483</v>
      </c>
      <c r="O837" s="1" t="s">
        <v>8660</v>
      </c>
      <c r="P837" s="1" t="s">
        <v>8383</v>
      </c>
      <c r="Q837" s="1" t="s">
        <v>4753</v>
      </c>
      <c r="R837" s="3">
        <v>46307</v>
      </c>
      <c r="S837" s="3">
        <v>46311</v>
      </c>
      <c r="T837" s="1" t="s">
        <v>8668</v>
      </c>
      <c r="U837" s="1"/>
      <c r="V837" s="1"/>
      <c r="W837" s="1"/>
    </row>
    <row r="838" spans="1:23" ht="15" customHeight="1" x14ac:dyDescent="0.25">
      <c r="A838" s="11">
        <v>39035689217</v>
      </c>
      <c r="B838" s="1" t="s">
        <v>23</v>
      </c>
      <c r="C838" s="1" t="s">
        <v>24</v>
      </c>
      <c r="D838" s="1" t="s">
        <v>863</v>
      </c>
      <c r="E838" s="1" t="s">
        <v>3288</v>
      </c>
      <c r="F838" s="2" t="s">
        <v>2124</v>
      </c>
      <c r="G838" s="2"/>
      <c r="H838" s="1"/>
      <c r="I838" s="6"/>
      <c r="J838" s="6"/>
      <c r="K838" s="6"/>
      <c r="L838" s="6"/>
      <c r="M838" s="1" t="s">
        <v>6833</v>
      </c>
      <c r="N838" s="1" t="s">
        <v>8026</v>
      </c>
      <c r="O838" s="1" t="s">
        <v>8661</v>
      </c>
      <c r="P838" s="1" t="s">
        <v>8385</v>
      </c>
      <c r="Q838" s="1" t="s">
        <v>4754</v>
      </c>
      <c r="R838" s="3">
        <v>46307</v>
      </c>
      <c r="S838" s="3">
        <v>46311</v>
      </c>
      <c r="T838" s="1" t="s">
        <v>8668</v>
      </c>
      <c r="U838" s="1"/>
      <c r="V838" s="1"/>
      <c r="W838" s="1"/>
    </row>
    <row r="839" spans="1:23" ht="15" customHeight="1" x14ac:dyDescent="0.25">
      <c r="A839" s="11">
        <v>49772030590</v>
      </c>
      <c r="B839" s="1" t="s">
        <v>23</v>
      </c>
      <c r="C839" s="1" t="s">
        <v>24</v>
      </c>
      <c r="D839" s="1" t="s">
        <v>864</v>
      </c>
      <c r="E839" s="1" t="s">
        <v>3289</v>
      </c>
      <c r="F839" s="2" t="s">
        <v>1702</v>
      </c>
      <c r="G839" s="2"/>
      <c r="H839" s="1"/>
      <c r="I839" s="6"/>
      <c r="J839" s="6"/>
      <c r="K839" s="6"/>
      <c r="L839" s="6"/>
      <c r="M839" s="1" t="s">
        <v>6834</v>
      </c>
      <c r="N839" s="1" t="s">
        <v>8027</v>
      </c>
      <c r="O839" s="1" t="s">
        <v>8382</v>
      </c>
      <c r="P839" s="1" t="s">
        <v>8382</v>
      </c>
      <c r="Q839" s="1" t="s">
        <v>4755</v>
      </c>
      <c r="R839" s="3">
        <v>46307</v>
      </c>
      <c r="S839" s="3">
        <v>46311</v>
      </c>
      <c r="T839" s="1" t="s">
        <v>8668</v>
      </c>
      <c r="U839" s="1"/>
      <c r="V839" s="1"/>
      <c r="W839" s="1"/>
    </row>
    <row r="840" spans="1:23" ht="15" customHeight="1" x14ac:dyDescent="0.25">
      <c r="A840" s="11">
        <v>499123980870</v>
      </c>
      <c r="B840" s="1" t="s">
        <v>23</v>
      </c>
      <c r="C840" s="1" t="s">
        <v>24</v>
      </c>
      <c r="D840" s="1" t="s">
        <v>865</v>
      </c>
      <c r="E840" s="1" t="s">
        <v>3290</v>
      </c>
      <c r="F840" s="2" t="s">
        <v>2125</v>
      </c>
      <c r="G840" s="2"/>
      <c r="H840" s="1"/>
      <c r="I840" s="6">
        <v>49091239808712</v>
      </c>
      <c r="J840" s="6"/>
      <c r="K840" s="6"/>
      <c r="L840" s="6"/>
      <c r="M840" s="1" t="s">
        <v>6835</v>
      </c>
      <c r="N840" s="1" t="s">
        <v>8028</v>
      </c>
      <c r="O840" s="1" t="s">
        <v>8382</v>
      </c>
      <c r="P840" s="1" t="s">
        <v>8382</v>
      </c>
      <c r="Q840" s="1" t="s">
        <v>4756</v>
      </c>
      <c r="R840" s="3">
        <v>46307</v>
      </c>
      <c r="S840" s="3">
        <v>46311</v>
      </c>
      <c r="T840" s="1" t="s">
        <v>8668</v>
      </c>
      <c r="U840" s="1"/>
      <c r="V840" s="1"/>
      <c r="W840" s="1"/>
    </row>
    <row r="841" spans="1:23" ht="15" customHeight="1" x14ac:dyDescent="0.25">
      <c r="A841" s="11">
        <v>39499396711</v>
      </c>
      <c r="B841" s="1" t="s">
        <v>23</v>
      </c>
      <c r="C841" s="1" t="s">
        <v>24</v>
      </c>
      <c r="D841" s="1" t="s">
        <v>866</v>
      </c>
      <c r="E841" s="1" t="s">
        <v>3291</v>
      </c>
      <c r="F841" s="2" t="s">
        <v>2125</v>
      </c>
      <c r="G841" s="2"/>
      <c r="H841" s="1" t="s">
        <v>5748</v>
      </c>
      <c r="I841" s="6">
        <v>390499396711</v>
      </c>
      <c r="J841" s="6">
        <v>39499396710</v>
      </c>
      <c r="K841" s="6"/>
      <c r="L841" s="6"/>
      <c r="M841" s="1" t="s">
        <v>6836</v>
      </c>
      <c r="N841" s="1" t="s">
        <v>8029</v>
      </c>
      <c r="O841" s="1" t="s">
        <v>8661</v>
      </c>
      <c r="P841" s="1" t="s">
        <v>8385</v>
      </c>
      <c r="Q841" s="1" t="s">
        <v>4757</v>
      </c>
      <c r="R841" s="3">
        <v>46307</v>
      </c>
      <c r="S841" s="3">
        <v>46311</v>
      </c>
      <c r="T841" s="1" t="s">
        <v>8668</v>
      </c>
      <c r="U841" s="1"/>
      <c r="V841" s="1"/>
      <c r="W841" s="1"/>
    </row>
    <row r="842" spans="1:23" ht="15" customHeight="1" x14ac:dyDescent="0.25">
      <c r="A842" s="11">
        <v>4917672146096</v>
      </c>
      <c r="B842" s="1" t="s">
        <v>23</v>
      </c>
      <c r="C842" s="1" t="s">
        <v>24</v>
      </c>
      <c r="D842" s="1" t="s">
        <v>867</v>
      </c>
      <c r="E842" s="1" t="s">
        <v>3292</v>
      </c>
      <c r="F842" s="2" t="s">
        <v>2126</v>
      </c>
      <c r="G842" s="2"/>
      <c r="H842" s="1"/>
      <c r="I842" s="6"/>
      <c r="J842" s="6"/>
      <c r="K842" s="6"/>
      <c r="L842" s="6"/>
      <c r="M842" s="1" t="s">
        <v>6837</v>
      </c>
      <c r="N842" s="1" t="s">
        <v>7530</v>
      </c>
      <c r="O842" s="1" t="s">
        <v>8382</v>
      </c>
      <c r="P842" s="1" t="s">
        <v>8382</v>
      </c>
      <c r="Q842" s="1" t="s">
        <v>4758</v>
      </c>
      <c r="R842" s="3">
        <v>46307</v>
      </c>
      <c r="S842" s="3">
        <v>46311</v>
      </c>
      <c r="T842" s="1" t="s">
        <v>8668</v>
      </c>
      <c r="U842" s="1"/>
      <c r="V842" s="1"/>
      <c r="W842" s="1"/>
    </row>
    <row r="843" spans="1:23" ht="15" customHeight="1" x14ac:dyDescent="0.25">
      <c r="A843" s="11">
        <v>447480658032</v>
      </c>
      <c r="B843" s="1" t="s">
        <v>23</v>
      </c>
      <c r="C843" s="1" t="s">
        <v>24</v>
      </c>
      <c r="D843" s="1" t="s">
        <v>868</v>
      </c>
      <c r="E843" s="1" t="s">
        <v>3293</v>
      </c>
      <c r="F843" s="2" t="s">
        <v>2126</v>
      </c>
      <c r="G843" s="2"/>
      <c r="H843" s="1"/>
      <c r="I843" s="6"/>
      <c r="J843" s="6"/>
      <c r="K843" s="6"/>
      <c r="L843" s="6"/>
      <c r="M843" s="1" t="s">
        <v>6838</v>
      </c>
      <c r="N843" s="1" t="s">
        <v>8030</v>
      </c>
      <c r="O843" s="1" t="s">
        <v>8420</v>
      </c>
      <c r="P843" s="1" t="s">
        <v>8420</v>
      </c>
      <c r="Q843" s="1" t="s">
        <v>4759</v>
      </c>
      <c r="R843" s="3">
        <v>46307</v>
      </c>
      <c r="S843" s="3">
        <v>46311</v>
      </c>
      <c r="T843" s="1" t="s">
        <v>8668</v>
      </c>
      <c r="U843" s="1"/>
      <c r="V843" s="1"/>
      <c r="W843" s="1"/>
    </row>
    <row r="844" spans="1:23" ht="15" customHeight="1" x14ac:dyDescent="0.25">
      <c r="A844" s="11">
        <v>902163041045</v>
      </c>
      <c r="B844" s="1" t="s">
        <v>23</v>
      </c>
      <c r="C844" s="1" t="s">
        <v>24</v>
      </c>
      <c r="D844" s="1" t="s">
        <v>869</v>
      </c>
      <c r="E844" s="1" t="s">
        <v>3294</v>
      </c>
      <c r="F844" s="2" t="s">
        <v>2126</v>
      </c>
      <c r="G844" s="2"/>
      <c r="H844" s="1" t="s">
        <v>5749</v>
      </c>
      <c r="I844" s="6">
        <v>905422820446</v>
      </c>
      <c r="J844" s="6">
        <v>902163041046</v>
      </c>
      <c r="K844" s="6"/>
      <c r="L844" s="6"/>
      <c r="M844" s="1" t="s">
        <v>6839</v>
      </c>
      <c r="N844" s="1" t="s">
        <v>8653</v>
      </c>
      <c r="O844" s="1" t="s">
        <v>8662</v>
      </c>
      <c r="P844" s="1" t="s">
        <v>8413</v>
      </c>
      <c r="Q844" s="1" t="s">
        <v>4760</v>
      </c>
      <c r="R844" s="3">
        <v>46307</v>
      </c>
      <c r="S844" s="3">
        <v>46311</v>
      </c>
      <c r="T844" s="1" t="s">
        <v>8668</v>
      </c>
      <c r="U844" s="1"/>
      <c r="V844" s="1"/>
      <c r="W844" s="1"/>
    </row>
    <row r="845" spans="1:23" ht="15" customHeight="1" x14ac:dyDescent="0.25">
      <c r="A845" s="11">
        <v>496175792167</v>
      </c>
      <c r="B845" s="1" t="s">
        <v>23</v>
      </c>
      <c r="C845" s="1" t="s">
        <v>24</v>
      </c>
      <c r="D845" s="1" t="s">
        <v>870</v>
      </c>
      <c r="E845" s="1" t="s">
        <v>3295</v>
      </c>
      <c r="F845" s="2" t="s">
        <v>2127</v>
      </c>
      <c r="G845" s="2"/>
      <c r="H845" s="1"/>
      <c r="I845" s="6"/>
      <c r="J845" s="6"/>
      <c r="K845" s="6"/>
      <c r="L845" s="6"/>
      <c r="M845" s="1" t="s">
        <v>6840</v>
      </c>
      <c r="N845" s="1" t="s">
        <v>8031</v>
      </c>
      <c r="O845" s="1" t="s">
        <v>8382</v>
      </c>
      <c r="P845" s="1" t="s">
        <v>8382</v>
      </c>
      <c r="Q845" s="1" t="s">
        <v>4761</v>
      </c>
      <c r="R845" s="3">
        <v>46307</v>
      </c>
      <c r="S845" s="3">
        <v>46311</v>
      </c>
      <c r="T845" s="1" t="s">
        <v>8668</v>
      </c>
      <c r="U845" s="1"/>
      <c r="V845" s="1"/>
      <c r="W845" s="1"/>
    </row>
    <row r="846" spans="1:23" ht="15" customHeight="1" x14ac:dyDescent="0.25">
      <c r="A846" s="11">
        <v>4540207722</v>
      </c>
      <c r="B846" s="1" t="s">
        <v>23</v>
      </c>
      <c r="C846" s="1" t="s">
        <v>24</v>
      </c>
      <c r="D846" s="1" t="s">
        <v>871</v>
      </c>
      <c r="E846" s="1" t="s">
        <v>3296</v>
      </c>
      <c r="F846" s="2" t="s">
        <v>2128</v>
      </c>
      <c r="G846" s="2"/>
      <c r="H846" s="1" t="s">
        <v>5750</v>
      </c>
      <c r="I846" s="6">
        <v>4553507560</v>
      </c>
      <c r="J846" s="6"/>
      <c r="K846" s="6"/>
      <c r="L846" s="6"/>
      <c r="M846" s="1" t="s">
        <v>6841</v>
      </c>
      <c r="N846" s="1" t="s">
        <v>8032</v>
      </c>
      <c r="O846" s="1" t="s">
        <v>8662</v>
      </c>
      <c r="P846" s="1" t="s">
        <v>8399</v>
      </c>
      <c r="Q846" s="1" t="s">
        <v>4762</v>
      </c>
      <c r="R846" s="3">
        <v>46307</v>
      </c>
      <c r="S846" s="3">
        <v>46311</v>
      </c>
      <c r="T846" s="1" t="s">
        <v>8668</v>
      </c>
      <c r="U846" s="1"/>
      <c r="V846" s="1"/>
      <c r="W846" s="1"/>
    </row>
    <row r="847" spans="1:23" ht="15" customHeight="1" x14ac:dyDescent="0.25">
      <c r="A847" s="11">
        <v>390457820420</v>
      </c>
      <c r="B847" s="1" t="s">
        <v>23</v>
      </c>
      <c r="C847" s="1" t="s">
        <v>24</v>
      </c>
      <c r="D847" s="1" t="s">
        <v>872</v>
      </c>
      <c r="E847" s="1" t="s">
        <v>3297</v>
      </c>
      <c r="F847" s="2" t="s">
        <v>2129</v>
      </c>
      <c r="G847" s="2"/>
      <c r="H847" s="1" t="s">
        <v>5751</v>
      </c>
      <c r="I847" s="6">
        <v>393913501785</v>
      </c>
      <c r="J847" s="6"/>
      <c r="K847" s="6"/>
      <c r="L847" s="6"/>
      <c r="M847" s="1" t="s">
        <v>6842</v>
      </c>
      <c r="N847" s="1" t="s">
        <v>8033</v>
      </c>
      <c r="O847" s="1" t="s">
        <v>8661</v>
      </c>
      <c r="P847" s="1" t="s">
        <v>8385</v>
      </c>
      <c r="Q847" s="1" t="s">
        <v>4763</v>
      </c>
      <c r="R847" s="3">
        <v>46307</v>
      </c>
      <c r="S847" s="3">
        <v>46311</v>
      </c>
      <c r="T847" s="1" t="s">
        <v>8668</v>
      </c>
      <c r="U847" s="1"/>
      <c r="V847" s="1"/>
      <c r="W847" s="1"/>
    </row>
    <row r="848" spans="1:23" ht="15" customHeight="1" x14ac:dyDescent="0.25">
      <c r="A848" s="11">
        <v>31515570020</v>
      </c>
      <c r="B848" s="1" t="s">
        <v>23</v>
      </c>
      <c r="C848" s="1" t="s">
        <v>24</v>
      </c>
      <c r="D848" s="1" t="s">
        <v>873</v>
      </c>
      <c r="E848" s="1" t="s">
        <v>3298</v>
      </c>
      <c r="F848" s="2" t="s">
        <v>2130</v>
      </c>
      <c r="G848" s="2"/>
      <c r="H848" s="1" t="s">
        <v>5752</v>
      </c>
      <c r="I848" s="6">
        <v>491753887992</v>
      </c>
      <c r="J848" s="6">
        <v>31515570021</v>
      </c>
      <c r="K848" s="6"/>
      <c r="L848" s="6"/>
      <c r="M848" s="1" t="s">
        <v>6843</v>
      </c>
      <c r="N848" s="1" t="s">
        <v>8034</v>
      </c>
      <c r="O848" s="1" t="s">
        <v>8660</v>
      </c>
      <c r="P848" s="1" t="s">
        <v>8395</v>
      </c>
      <c r="Q848" s="1" t="s">
        <v>4764</v>
      </c>
      <c r="R848" s="3">
        <v>46307</v>
      </c>
      <c r="S848" s="3">
        <v>46311</v>
      </c>
      <c r="T848" s="1" t="s">
        <v>8668</v>
      </c>
      <c r="U848" s="1"/>
      <c r="V848" s="1"/>
      <c r="W848" s="1"/>
    </row>
    <row r="849" spans="1:23" ht="15" customHeight="1" x14ac:dyDescent="0.25">
      <c r="A849" s="11">
        <v>31306352186</v>
      </c>
      <c r="B849" s="1" t="s">
        <v>23</v>
      </c>
      <c r="C849" s="1" t="s">
        <v>24</v>
      </c>
      <c r="D849" s="1" t="s">
        <v>874</v>
      </c>
      <c r="E849" s="1" t="s">
        <v>3299</v>
      </c>
      <c r="F849" s="2" t="s">
        <v>2131</v>
      </c>
      <c r="G849" s="2"/>
      <c r="H849" s="1"/>
      <c r="I849" s="6"/>
      <c r="J849" s="6"/>
      <c r="K849" s="6"/>
      <c r="L849" s="6"/>
      <c r="M849" s="1" t="s">
        <v>6844</v>
      </c>
      <c r="N849" s="1" t="s">
        <v>8035</v>
      </c>
      <c r="O849" s="1" t="s">
        <v>8660</v>
      </c>
      <c r="P849" s="1" t="s">
        <v>8395</v>
      </c>
      <c r="Q849" s="1" t="s">
        <v>4765</v>
      </c>
      <c r="R849" s="3">
        <v>46307</v>
      </c>
      <c r="S849" s="3">
        <v>46311</v>
      </c>
      <c r="T849" s="1" t="s">
        <v>8668</v>
      </c>
      <c r="U849" s="1"/>
      <c r="V849" s="1"/>
      <c r="W849" s="1"/>
    </row>
    <row r="850" spans="1:23" ht="15" customHeight="1" x14ac:dyDescent="0.25">
      <c r="A850" s="11">
        <v>49745594790</v>
      </c>
      <c r="B850" s="1" t="s">
        <v>23</v>
      </c>
      <c r="C850" s="1" t="s">
        <v>24</v>
      </c>
      <c r="D850" s="1" t="s">
        <v>875</v>
      </c>
      <c r="E850" s="1" t="s">
        <v>3300</v>
      </c>
      <c r="F850" s="2" t="s">
        <v>2132</v>
      </c>
      <c r="G850" s="2"/>
      <c r="H850" s="1" t="s">
        <v>5753</v>
      </c>
      <c r="I850" s="6">
        <v>745549147919</v>
      </c>
      <c r="J850" s="6">
        <v>497455947910</v>
      </c>
      <c r="K850" s="6"/>
      <c r="L850" s="6"/>
      <c r="M850" s="1" t="s">
        <v>6845</v>
      </c>
      <c r="N850" s="1" t="s">
        <v>8036</v>
      </c>
      <c r="O850" s="1" t="s">
        <v>8382</v>
      </c>
      <c r="P850" s="1" t="s">
        <v>8382</v>
      </c>
      <c r="Q850" s="1" t="s">
        <v>4766</v>
      </c>
      <c r="R850" s="3">
        <v>46307</v>
      </c>
      <c r="S850" s="3">
        <v>46311</v>
      </c>
      <c r="T850" s="1" t="s">
        <v>8668</v>
      </c>
      <c r="U850" s="1"/>
      <c r="V850" s="1"/>
      <c r="W850" s="1"/>
    </row>
    <row r="851" spans="1:23" ht="15" customHeight="1" x14ac:dyDescent="0.25">
      <c r="A851" s="11">
        <v>497424701800</v>
      </c>
      <c r="B851" s="1" t="s">
        <v>23</v>
      </c>
      <c r="C851" s="1" t="s">
        <v>24</v>
      </c>
      <c r="D851" s="1" t="s">
        <v>876</v>
      </c>
      <c r="E851" s="1" t="s">
        <v>3301</v>
      </c>
      <c r="F851" s="2" t="s">
        <v>2133</v>
      </c>
      <c r="G851" s="2"/>
      <c r="H851" s="1" t="s">
        <v>5754</v>
      </c>
      <c r="I851" s="6">
        <v>49742470163</v>
      </c>
      <c r="J851" s="6"/>
      <c r="K851" s="6"/>
      <c r="L851" s="6"/>
      <c r="M851" s="1" t="s">
        <v>6846</v>
      </c>
      <c r="N851" s="1" t="s">
        <v>8553</v>
      </c>
      <c r="O851" s="1" t="s">
        <v>8382</v>
      </c>
      <c r="P851" s="1" t="s">
        <v>8382</v>
      </c>
      <c r="Q851" s="1" t="s">
        <v>4767</v>
      </c>
      <c r="R851" s="3">
        <v>46307</v>
      </c>
      <c r="S851" s="3">
        <v>46311</v>
      </c>
      <c r="T851" s="1" t="s">
        <v>8668</v>
      </c>
      <c r="U851" s="1"/>
      <c r="V851" s="1"/>
      <c r="W851" s="1"/>
    </row>
    <row r="852" spans="1:23" ht="15" customHeight="1" x14ac:dyDescent="0.25">
      <c r="A852" s="11">
        <v>4970712570000</v>
      </c>
      <c r="B852" s="1" t="s">
        <v>23</v>
      </c>
      <c r="C852" s="1" t="s">
        <v>24</v>
      </c>
      <c r="D852" s="1" t="s">
        <v>877</v>
      </c>
      <c r="E852" s="1" t="s">
        <v>3302</v>
      </c>
      <c r="F852" s="2" t="s">
        <v>1629</v>
      </c>
      <c r="G852" s="2"/>
      <c r="H852" s="1"/>
      <c r="I852" s="6">
        <v>4970712570010</v>
      </c>
      <c r="J852" s="6"/>
      <c r="K852" s="6"/>
      <c r="L852" s="6"/>
      <c r="M852" s="1" t="s">
        <v>6847</v>
      </c>
      <c r="N852" s="1" t="s">
        <v>8554</v>
      </c>
      <c r="O852" s="1" t="s">
        <v>8382</v>
      </c>
      <c r="P852" s="1" t="s">
        <v>8382</v>
      </c>
      <c r="Q852" s="1" t="s">
        <v>4768</v>
      </c>
      <c r="R852" s="3">
        <v>46307</v>
      </c>
      <c r="S852" s="3">
        <v>46311</v>
      </c>
      <c r="T852" s="1" t="s">
        <v>8668</v>
      </c>
      <c r="U852" s="1"/>
      <c r="V852" s="1"/>
      <c r="W852" s="1"/>
    </row>
    <row r="853" spans="1:23" ht="15" customHeight="1" x14ac:dyDescent="0.25">
      <c r="A853" s="11">
        <v>49226194310</v>
      </c>
      <c r="B853" s="1" t="s">
        <v>23</v>
      </c>
      <c r="C853" s="1" t="s">
        <v>24</v>
      </c>
      <c r="D853" s="1" t="s">
        <v>878</v>
      </c>
      <c r="E853" s="1" t="s">
        <v>3303</v>
      </c>
      <c r="F853" s="2" t="s">
        <v>2134</v>
      </c>
      <c r="G853" s="2"/>
      <c r="H853" s="1" t="s">
        <v>5755</v>
      </c>
      <c r="I853" s="6">
        <v>490226194310</v>
      </c>
      <c r="J853" s="6">
        <v>492261943131</v>
      </c>
      <c r="K853" s="6"/>
      <c r="L853" s="6"/>
      <c r="M853" s="1" t="s">
        <v>6848</v>
      </c>
      <c r="N853" s="1" t="s">
        <v>8555</v>
      </c>
      <c r="O853" s="1" t="s">
        <v>8382</v>
      </c>
      <c r="P853" s="1" t="s">
        <v>8382</v>
      </c>
      <c r="Q853" s="1" t="s">
        <v>4769</v>
      </c>
      <c r="R853" s="3">
        <v>46307</v>
      </c>
      <c r="S853" s="3">
        <v>46311</v>
      </c>
      <c r="T853" s="1" t="s">
        <v>8668</v>
      </c>
      <c r="U853" s="1"/>
      <c r="V853" s="1"/>
      <c r="W853" s="1"/>
    </row>
    <row r="854" spans="1:23" ht="15" customHeight="1" x14ac:dyDescent="0.25">
      <c r="A854" s="11">
        <v>902126752780</v>
      </c>
      <c r="B854" s="1" t="s">
        <v>23</v>
      </c>
      <c r="C854" s="1" t="s">
        <v>24</v>
      </c>
      <c r="D854" s="1" t="s">
        <v>879</v>
      </c>
      <c r="E854" s="1" t="s">
        <v>3304</v>
      </c>
      <c r="F854" s="2" t="s">
        <v>2135</v>
      </c>
      <c r="G854" s="2"/>
      <c r="H854" s="1" t="s">
        <v>5756</v>
      </c>
      <c r="I854" s="6">
        <v>9005372654945</v>
      </c>
      <c r="J854" s="6">
        <v>902126752783</v>
      </c>
      <c r="K854" s="6"/>
      <c r="L854" s="6"/>
      <c r="M854" s="1" t="s">
        <v>6849</v>
      </c>
      <c r="N854" s="1" t="s">
        <v>8037</v>
      </c>
      <c r="O854" s="1" t="s">
        <v>8662</v>
      </c>
      <c r="P854" s="1" t="s">
        <v>8413</v>
      </c>
      <c r="Q854" s="1" t="s">
        <v>4770</v>
      </c>
      <c r="R854" s="3">
        <v>46307</v>
      </c>
      <c r="S854" s="3">
        <v>46311</v>
      </c>
      <c r="T854" s="1" t="s">
        <v>8668</v>
      </c>
      <c r="U854" s="1"/>
      <c r="V854" s="1"/>
      <c r="W854" s="1"/>
    </row>
    <row r="855" spans="1:23" ht="15" customHeight="1" x14ac:dyDescent="0.25">
      <c r="A855" s="11">
        <v>48796567775</v>
      </c>
      <c r="B855" s="1" t="s">
        <v>23</v>
      </c>
      <c r="C855" s="1" t="s">
        <v>24</v>
      </c>
      <c r="D855" s="1" t="s">
        <v>880</v>
      </c>
      <c r="E855" s="1" t="s">
        <v>3305</v>
      </c>
      <c r="F855" s="2" t="s">
        <v>2136</v>
      </c>
      <c r="G855" s="2"/>
      <c r="H855" s="1" t="s">
        <v>5757</v>
      </c>
      <c r="I855" s="6">
        <v>48509140636</v>
      </c>
      <c r="J855" s="6"/>
      <c r="K855" s="6"/>
      <c r="L855" s="6"/>
      <c r="M855" s="1" t="s">
        <v>6850</v>
      </c>
      <c r="N855" s="1" t="s">
        <v>8616</v>
      </c>
      <c r="O855" s="1" t="s">
        <v>8665</v>
      </c>
      <c r="P855" s="1" t="s">
        <v>8391</v>
      </c>
      <c r="Q855" s="1" t="s">
        <v>4771</v>
      </c>
      <c r="R855" s="3">
        <v>46307</v>
      </c>
      <c r="S855" s="3">
        <v>46311</v>
      </c>
      <c r="T855" s="1" t="s">
        <v>8668</v>
      </c>
      <c r="U855" s="1"/>
      <c r="V855" s="1"/>
      <c r="W855" s="1"/>
    </row>
    <row r="856" spans="1:23" ht="15" customHeight="1" x14ac:dyDescent="0.25">
      <c r="A856" s="11">
        <v>497136946010</v>
      </c>
      <c r="B856" s="1" t="s">
        <v>23</v>
      </c>
      <c r="C856" s="1" t="s">
        <v>24</v>
      </c>
      <c r="D856" s="1" t="s">
        <v>881</v>
      </c>
      <c r="E856" s="1" t="s">
        <v>3306</v>
      </c>
      <c r="F856" s="2" t="s">
        <v>1740</v>
      </c>
      <c r="G856" s="2"/>
      <c r="H856" s="1" t="s">
        <v>5758</v>
      </c>
      <c r="I856" s="6">
        <v>71369460155</v>
      </c>
      <c r="J856" s="6">
        <v>497136946019</v>
      </c>
      <c r="K856" s="6"/>
      <c r="L856" s="6"/>
      <c r="M856" s="1" t="s">
        <v>6851</v>
      </c>
      <c r="N856" s="1" t="s">
        <v>8038</v>
      </c>
      <c r="O856" s="1" t="s">
        <v>8382</v>
      </c>
      <c r="P856" s="1" t="s">
        <v>8382</v>
      </c>
      <c r="Q856" s="1" t="s">
        <v>4772</v>
      </c>
      <c r="R856" s="3">
        <v>46307</v>
      </c>
      <c r="S856" s="3">
        <v>46311</v>
      </c>
      <c r="T856" s="1" t="s">
        <v>8668</v>
      </c>
      <c r="U856" s="1"/>
      <c r="V856" s="1"/>
      <c r="W856" s="1"/>
    </row>
    <row r="857" spans="1:23" ht="15" customHeight="1" x14ac:dyDescent="0.25">
      <c r="A857" s="11">
        <v>41273454700</v>
      </c>
      <c r="B857" s="1" t="s">
        <v>23</v>
      </c>
      <c r="C857" s="1" t="s">
        <v>24</v>
      </c>
      <c r="D857" s="1" t="s">
        <v>882</v>
      </c>
      <c r="E857" s="1" t="s">
        <v>3307</v>
      </c>
      <c r="F857" s="2" t="s">
        <v>1645</v>
      </c>
      <c r="G857" s="2"/>
      <c r="H857" s="1"/>
      <c r="I857" s="6"/>
      <c r="J857" s="6"/>
      <c r="K857" s="6"/>
      <c r="L857" s="6"/>
      <c r="M857" s="1" t="s">
        <v>6852</v>
      </c>
      <c r="N857" s="1" t="s">
        <v>8039</v>
      </c>
      <c r="O857" s="1" t="s">
        <v>8660</v>
      </c>
      <c r="P857" s="1" t="s">
        <v>8384</v>
      </c>
      <c r="Q857" s="1" t="s">
        <v>4773</v>
      </c>
      <c r="R857" s="3">
        <v>46307</v>
      </c>
      <c r="S857" s="3">
        <v>46311</v>
      </c>
      <c r="T857" s="1" t="s">
        <v>8668</v>
      </c>
      <c r="U857" s="1"/>
      <c r="V857" s="1"/>
      <c r="W857" s="1"/>
    </row>
    <row r="858" spans="1:23" ht="15" customHeight="1" x14ac:dyDescent="0.25">
      <c r="A858" s="11">
        <v>49406894760</v>
      </c>
      <c r="B858" s="1" t="s">
        <v>23</v>
      </c>
      <c r="C858" s="1" t="s">
        <v>24</v>
      </c>
      <c r="D858" s="1" t="s">
        <v>883</v>
      </c>
      <c r="E858" s="1" t="s">
        <v>3308</v>
      </c>
      <c r="F858" s="2" t="s">
        <v>2137</v>
      </c>
      <c r="G858" s="2"/>
      <c r="H858" s="1"/>
      <c r="I858" s="6">
        <v>49406526362</v>
      </c>
      <c r="J858" s="6"/>
      <c r="K858" s="6"/>
      <c r="L858" s="6"/>
      <c r="M858" s="1" t="s">
        <v>6853</v>
      </c>
      <c r="N858" s="1" t="s">
        <v>7536</v>
      </c>
      <c r="O858" s="1" t="s">
        <v>8382</v>
      </c>
      <c r="P858" s="1" t="s">
        <v>8382</v>
      </c>
      <c r="Q858" s="1" t="s">
        <v>4774</v>
      </c>
      <c r="R858" s="3">
        <v>46307</v>
      </c>
      <c r="S858" s="3">
        <v>46311</v>
      </c>
      <c r="T858" s="1" t="s">
        <v>8668</v>
      </c>
      <c r="U858" s="1"/>
      <c r="V858" s="1"/>
      <c r="W858" s="1"/>
    </row>
    <row r="859" spans="1:23" ht="15" customHeight="1" x14ac:dyDescent="0.25">
      <c r="A859" s="11">
        <v>41527280202</v>
      </c>
      <c r="B859" s="1" t="s">
        <v>23</v>
      </c>
      <c r="C859" s="1" t="s">
        <v>24</v>
      </c>
      <c r="D859" s="1" t="s">
        <v>884</v>
      </c>
      <c r="E859" s="1" t="s">
        <v>3309</v>
      </c>
      <c r="F859" s="2" t="s">
        <v>2138</v>
      </c>
      <c r="G859" s="2"/>
      <c r="H859" s="1" t="s">
        <v>5759</v>
      </c>
      <c r="I859" s="6">
        <v>417280200</v>
      </c>
      <c r="J859" s="6">
        <v>41527280209</v>
      </c>
      <c r="K859" s="6"/>
      <c r="L859" s="6"/>
      <c r="M859" s="1" t="s">
        <v>6854</v>
      </c>
      <c r="N859" s="1" t="s">
        <v>8040</v>
      </c>
      <c r="O859" s="1" t="s">
        <v>8660</v>
      </c>
      <c r="P859" s="1" t="s">
        <v>8384</v>
      </c>
      <c r="Q859" s="1" t="s">
        <v>4775</v>
      </c>
      <c r="R859" s="3">
        <v>46307</v>
      </c>
      <c r="S859" s="3">
        <v>46311</v>
      </c>
      <c r="T859" s="1" t="s">
        <v>8668</v>
      </c>
      <c r="U859" s="1"/>
      <c r="V859" s="1"/>
      <c r="W859" s="1"/>
    </row>
    <row r="860" spans="1:23" ht="15" customHeight="1" x14ac:dyDescent="0.25">
      <c r="A860" s="11">
        <v>492058893800</v>
      </c>
      <c r="B860" s="1" t="s">
        <v>23</v>
      </c>
      <c r="C860" s="1" t="s">
        <v>24</v>
      </c>
      <c r="D860" s="1" t="s">
        <v>885</v>
      </c>
      <c r="E860" s="1" t="s">
        <v>3310</v>
      </c>
      <c r="F860" s="2" t="s">
        <v>2139</v>
      </c>
      <c r="G860" s="2"/>
      <c r="H860" s="1"/>
      <c r="I860" s="6">
        <v>4920588938099</v>
      </c>
      <c r="J860" s="6"/>
      <c r="K860" s="6"/>
      <c r="L860" s="6"/>
      <c r="M860" s="1" t="s">
        <v>6855</v>
      </c>
      <c r="N860" s="1" t="s">
        <v>8041</v>
      </c>
      <c r="O860" s="1" t="s">
        <v>8382</v>
      </c>
      <c r="P860" s="1" t="s">
        <v>8382</v>
      </c>
      <c r="Q860" s="1" t="s">
        <v>4776</v>
      </c>
      <c r="R860" s="3">
        <v>46307</v>
      </c>
      <c r="S860" s="3">
        <v>46311</v>
      </c>
      <c r="T860" s="1" t="s">
        <v>8668</v>
      </c>
      <c r="U860" s="1"/>
      <c r="V860" s="1"/>
      <c r="W860" s="1"/>
    </row>
    <row r="861" spans="1:23" ht="15" customHeight="1" x14ac:dyDescent="0.25">
      <c r="A861" s="11">
        <v>41326716060</v>
      </c>
      <c r="B861" s="1" t="s">
        <v>23</v>
      </c>
      <c r="C861" s="1" t="s">
        <v>24</v>
      </c>
      <c r="D861" s="1" t="s">
        <v>886</v>
      </c>
      <c r="E861" s="1" t="s">
        <v>3311</v>
      </c>
      <c r="F861" s="2" t="s">
        <v>2140</v>
      </c>
      <c r="G861" s="2"/>
      <c r="H861" s="1" t="s">
        <v>5760</v>
      </c>
      <c r="I861" s="6">
        <v>41797424755</v>
      </c>
      <c r="J861" s="6">
        <v>41326716065</v>
      </c>
      <c r="K861" s="6"/>
      <c r="L861" s="6"/>
      <c r="M861" s="1" t="s">
        <v>6856</v>
      </c>
      <c r="N861" s="1" t="s">
        <v>8042</v>
      </c>
      <c r="O861" s="1" t="s">
        <v>8660</v>
      </c>
      <c r="P861" s="1" t="s">
        <v>8384</v>
      </c>
      <c r="Q861" s="1" t="s">
        <v>4777</v>
      </c>
      <c r="R861" s="3">
        <v>46307</v>
      </c>
      <c r="S861" s="3">
        <v>46311</v>
      </c>
      <c r="T861" s="1" t="s">
        <v>8668</v>
      </c>
      <c r="U861" s="1"/>
      <c r="V861" s="1"/>
      <c r="W861" s="1"/>
    </row>
    <row r="862" spans="1:23" ht="15" customHeight="1" x14ac:dyDescent="0.25">
      <c r="A862" s="11">
        <v>4942989220</v>
      </c>
      <c r="B862" s="1" t="s">
        <v>23</v>
      </c>
      <c r="C862" s="1" t="s">
        <v>24</v>
      </c>
      <c r="D862" s="1" t="s">
        <v>887</v>
      </c>
      <c r="E862" s="1" t="s">
        <v>3312</v>
      </c>
      <c r="F862" s="2" t="s">
        <v>2141</v>
      </c>
      <c r="G862" s="2"/>
      <c r="H862" s="1"/>
      <c r="I862" s="6">
        <v>494298922129</v>
      </c>
      <c r="J862" s="6"/>
      <c r="K862" s="6"/>
      <c r="L862" s="6"/>
      <c r="M862" s="1" t="s">
        <v>6857</v>
      </c>
      <c r="N862" s="1" t="s">
        <v>8043</v>
      </c>
      <c r="O862" s="1" t="s">
        <v>8382</v>
      </c>
      <c r="P862" s="1" t="s">
        <v>8382</v>
      </c>
      <c r="Q862" s="1" t="s">
        <v>4778</v>
      </c>
      <c r="R862" s="3">
        <v>46307</v>
      </c>
      <c r="S862" s="3">
        <v>46311</v>
      </c>
      <c r="T862" s="1" t="s">
        <v>8668</v>
      </c>
      <c r="U862" s="1"/>
      <c r="V862" s="1"/>
      <c r="W862" s="1"/>
    </row>
    <row r="863" spans="1:23" ht="15" customHeight="1" x14ac:dyDescent="0.25">
      <c r="A863" s="6">
        <v>88662012299</v>
      </c>
      <c r="B863" s="1" t="s">
        <v>23</v>
      </c>
      <c r="C863" s="1" t="s">
        <v>24</v>
      </c>
      <c r="D863" s="1" t="s">
        <v>888</v>
      </c>
      <c r="E863" s="1" t="s">
        <v>3313</v>
      </c>
      <c r="F863" s="2" t="s">
        <v>2142</v>
      </c>
      <c r="G863" s="2"/>
      <c r="H863" s="1" t="s">
        <v>5761</v>
      </c>
      <c r="I863" s="6">
        <v>886919038020</v>
      </c>
      <c r="J863" s="6"/>
      <c r="K863" s="6"/>
      <c r="L863" s="6"/>
      <c r="M863" s="1" t="s">
        <v>6858</v>
      </c>
      <c r="N863" s="1" t="s">
        <v>8044</v>
      </c>
      <c r="O863" s="1" t="s">
        <v>8662</v>
      </c>
      <c r="P863" s="1" t="s">
        <v>8401</v>
      </c>
      <c r="Q863" s="1" t="s">
        <v>4779</v>
      </c>
      <c r="R863" s="3">
        <v>46307</v>
      </c>
      <c r="S863" s="3">
        <v>46311</v>
      </c>
      <c r="T863" s="1" t="s">
        <v>8668</v>
      </c>
      <c r="U863" s="1"/>
      <c r="V863" s="1"/>
      <c r="W863" s="1"/>
    </row>
    <row r="864" spans="1:23" ht="15" customHeight="1" x14ac:dyDescent="0.25">
      <c r="A864" s="11">
        <v>8618862011327</v>
      </c>
      <c r="B864" s="1" t="s">
        <v>23</v>
      </c>
      <c r="C864" s="1" t="s">
        <v>24</v>
      </c>
      <c r="D864" s="1" t="s">
        <v>889</v>
      </c>
      <c r="E864" s="1" t="s">
        <v>3314</v>
      </c>
      <c r="F864" s="2" t="s">
        <v>1753</v>
      </c>
      <c r="G864" s="2"/>
      <c r="H864" s="1"/>
      <c r="I864" s="6">
        <v>862552717523</v>
      </c>
      <c r="J864" s="6"/>
      <c r="K864" s="6"/>
      <c r="L864" s="6"/>
      <c r="M864" s="1" t="s">
        <v>6859</v>
      </c>
      <c r="N864" s="1" t="s">
        <v>8045</v>
      </c>
      <c r="O864" s="1" t="s">
        <v>8662</v>
      </c>
      <c r="P864" s="1" t="s">
        <v>8387</v>
      </c>
      <c r="Q864" s="1" t="s">
        <v>4780</v>
      </c>
      <c r="R864" s="3">
        <v>46307</v>
      </c>
      <c r="S864" s="3">
        <v>46311</v>
      </c>
      <c r="T864" s="1" t="s">
        <v>8668</v>
      </c>
      <c r="U864" s="1"/>
      <c r="V864" s="1"/>
      <c r="W864" s="1"/>
    </row>
    <row r="865" spans="1:23" ht="15" customHeight="1" x14ac:dyDescent="0.25">
      <c r="A865" s="11">
        <v>3271750380</v>
      </c>
      <c r="B865" s="1" t="s">
        <v>23</v>
      </c>
      <c r="C865" s="1" t="s">
        <v>24</v>
      </c>
      <c r="D865" s="1" t="s">
        <v>890</v>
      </c>
      <c r="E865" s="1" t="s">
        <v>3315</v>
      </c>
      <c r="F865" s="2" t="s">
        <v>2143</v>
      </c>
      <c r="G865" s="2"/>
      <c r="H865" s="1"/>
      <c r="I865" s="6">
        <v>3271750390</v>
      </c>
      <c r="J865" s="6"/>
      <c r="K865" s="6"/>
      <c r="L865" s="6"/>
      <c r="M865" s="1" t="s">
        <v>6860</v>
      </c>
      <c r="N865" s="1" t="s">
        <v>8046</v>
      </c>
      <c r="O865" s="1" t="s">
        <v>8660</v>
      </c>
      <c r="P865" s="1" t="s">
        <v>8396</v>
      </c>
      <c r="Q865" s="1" t="s">
        <v>4781</v>
      </c>
      <c r="R865" s="3">
        <v>46307</v>
      </c>
      <c r="S865" s="3">
        <v>46311</v>
      </c>
      <c r="T865" s="1" t="s">
        <v>8668</v>
      </c>
      <c r="U865" s="1"/>
      <c r="V865" s="1"/>
      <c r="W865" s="1"/>
    </row>
    <row r="866" spans="1:23" ht="15" customHeight="1" x14ac:dyDescent="0.25">
      <c r="A866" s="11">
        <v>4923046070310</v>
      </c>
      <c r="B866" s="1" t="s">
        <v>23</v>
      </c>
      <c r="C866" s="1" t="s">
        <v>24</v>
      </c>
      <c r="D866" s="1" t="s">
        <v>891</v>
      </c>
      <c r="E866" s="1" t="s">
        <v>3316</v>
      </c>
      <c r="F866" s="2" t="s">
        <v>2144</v>
      </c>
      <c r="G866" s="2"/>
      <c r="H866" s="1"/>
      <c r="I866" s="6"/>
      <c r="J866" s="6"/>
      <c r="K866" s="6"/>
      <c r="L866" s="6"/>
      <c r="M866" s="1" t="s">
        <v>6861</v>
      </c>
      <c r="N866" s="1" t="s">
        <v>7932</v>
      </c>
      <c r="O866" s="1" t="s">
        <v>8382</v>
      </c>
      <c r="P866" s="1" t="s">
        <v>8382</v>
      </c>
      <c r="Q866" s="1" t="s">
        <v>4782</v>
      </c>
      <c r="R866" s="3">
        <v>46307</v>
      </c>
      <c r="S866" s="3">
        <v>46311</v>
      </c>
      <c r="T866" s="1" t="s">
        <v>8668</v>
      </c>
      <c r="U866" s="1"/>
      <c r="V866" s="1"/>
      <c r="W866" s="1"/>
    </row>
    <row r="867" spans="1:23" ht="15" customHeight="1" x14ac:dyDescent="0.25">
      <c r="A867" s="11">
        <v>37052392905</v>
      </c>
      <c r="B867" s="1" t="s">
        <v>23</v>
      </c>
      <c r="C867" s="1" t="s">
        <v>24</v>
      </c>
      <c r="D867" s="1" t="s">
        <v>892</v>
      </c>
      <c r="E867" s="1" t="s">
        <v>3317</v>
      </c>
      <c r="F867" s="2" t="s">
        <v>2145</v>
      </c>
      <c r="G867" s="2"/>
      <c r="H867" s="1"/>
      <c r="I867" s="6">
        <v>37052392944</v>
      </c>
      <c r="J867" s="6"/>
      <c r="K867" s="6"/>
      <c r="L867" s="6"/>
      <c r="M867" s="1" t="s">
        <v>6862</v>
      </c>
      <c r="N867" s="1" t="s">
        <v>8047</v>
      </c>
      <c r="O867" s="1" t="s">
        <v>8662</v>
      </c>
      <c r="P867" s="1" t="s">
        <v>8398</v>
      </c>
      <c r="Q867" s="1" t="s">
        <v>4783</v>
      </c>
      <c r="R867" s="3">
        <v>46307</v>
      </c>
      <c r="S867" s="3">
        <v>46311</v>
      </c>
      <c r="T867" s="1" t="s">
        <v>8668</v>
      </c>
      <c r="U867" s="1"/>
      <c r="V867" s="1"/>
      <c r="W867" s="1"/>
    </row>
    <row r="868" spans="1:23" ht="15" customHeight="1" x14ac:dyDescent="0.25">
      <c r="A868" s="11">
        <v>4936965800932</v>
      </c>
      <c r="B868" s="1" t="s">
        <v>23</v>
      </c>
      <c r="C868" s="1" t="s">
        <v>24</v>
      </c>
      <c r="D868" s="1" t="s">
        <v>893</v>
      </c>
      <c r="E868" s="1" t="s">
        <v>3318</v>
      </c>
      <c r="F868" s="2" t="s">
        <v>2146</v>
      </c>
      <c r="G868" s="2"/>
      <c r="H868" s="1"/>
      <c r="I868" s="6">
        <v>4936965800933</v>
      </c>
      <c r="J868" s="6"/>
      <c r="K868" s="6"/>
      <c r="L868" s="6"/>
      <c r="M868" s="1" t="s">
        <v>6863</v>
      </c>
      <c r="N868" s="1" t="s">
        <v>8048</v>
      </c>
      <c r="O868" s="1" t="s">
        <v>8382</v>
      </c>
      <c r="P868" s="1" t="s">
        <v>8382</v>
      </c>
      <c r="Q868" s="1" t="s">
        <v>4784</v>
      </c>
      <c r="R868" s="3">
        <v>46307</v>
      </c>
      <c r="S868" s="3">
        <v>46311</v>
      </c>
      <c r="T868" s="1" t="s">
        <v>8668</v>
      </c>
      <c r="U868" s="1"/>
      <c r="V868" s="1"/>
      <c r="W868" s="1"/>
    </row>
    <row r="869" spans="1:23" ht="15" customHeight="1" x14ac:dyDescent="0.25">
      <c r="A869" s="11">
        <v>4962429134230</v>
      </c>
      <c r="B869" s="1" t="s">
        <v>23</v>
      </c>
      <c r="C869" s="1" t="s">
        <v>24</v>
      </c>
      <c r="D869" s="1" t="s">
        <v>894</v>
      </c>
      <c r="E869" s="1" t="s">
        <v>3319</v>
      </c>
      <c r="F869" s="2" t="s">
        <v>2147</v>
      </c>
      <c r="G869" s="2"/>
      <c r="H869" s="1"/>
      <c r="I869" s="6"/>
      <c r="J869" s="6"/>
      <c r="K869" s="6"/>
      <c r="L869" s="6"/>
      <c r="M869" s="1" t="s">
        <v>6864</v>
      </c>
      <c r="N869" s="1" t="s">
        <v>8049</v>
      </c>
      <c r="O869" s="1" t="s">
        <v>8382</v>
      </c>
      <c r="P869" s="1" t="s">
        <v>8382</v>
      </c>
      <c r="Q869" s="1" t="s">
        <v>4785</v>
      </c>
      <c r="R869" s="3">
        <v>46307</v>
      </c>
      <c r="S869" s="3">
        <v>46311</v>
      </c>
      <c r="T869" s="1" t="s">
        <v>8668</v>
      </c>
      <c r="U869" s="1"/>
      <c r="V869" s="1"/>
      <c r="W869" s="1"/>
    </row>
    <row r="870" spans="1:23" ht="15" customHeight="1" x14ac:dyDescent="0.25">
      <c r="A870" s="11">
        <v>4983319903610</v>
      </c>
      <c r="B870" s="1" t="s">
        <v>23</v>
      </c>
      <c r="C870" s="1" t="s">
        <v>24</v>
      </c>
      <c r="D870" s="1" t="s">
        <v>895</v>
      </c>
      <c r="E870" s="1" t="s">
        <v>3320</v>
      </c>
      <c r="F870" s="2" t="s">
        <v>1626</v>
      </c>
      <c r="G870" s="2"/>
      <c r="H870" s="1"/>
      <c r="I870" s="6">
        <v>4983319903622</v>
      </c>
      <c r="J870" s="6"/>
      <c r="K870" s="6"/>
      <c r="L870" s="6"/>
      <c r="M870" s="1" t="s">
        <v>6865</v>
      </c>
      <c r="N870" s="1" t="s">
        <v>8050</v>
      </c>
      <c r="O870" s="1" t="s">
        <v>8382</v>
      </c>
      <c r="P870" s="1" t="s">
        <v>8382</v>
      </c>
      <c r="Q870" s="1" t="s">
        <v>4786</v>
      </c>
      <c r="R870" s="3">
        <v>46307</v>
      </c>
      <c r="S870" s="3">
        <v>46311</v>
      </c>
      <c r="T870" s="1" t="s">
        <v>8668</v>
      </c>
      <c r="U870" s="1"/>
      <c r="V870" s="1"/>
      <c r="W870" s="1"/>
    </row>
    <row r="871" spans="1:23" ht="15" customHeight="1" x14ac:dyDescent="0.25">
      <c r="A871" s="11">
        <v>41443247077</v>
      </c>
      <c r="B871" s="1" t="s">
        <v>23</v>
      </c>
      <c r="C871" s="1" t="s">
        <v>24</v>
      </c>
      <c r="D871" s="1" t="s">
        <v>896</v>
      </c>
      <c r="E871" s="1" t="s">
        <v>3321</v>
      </c>
      <c r="F871" s="2" t="s">
        <v>2148</v>
      </c>
      <c r="G871" s="2"/>
      <c r="H871" s="1"/>
      <c r="I871" s="6"/>
      <c r="J871" s="6"/>
      <c r="K871" s="6"/>
      <c r="L871" s="6"/>
      <c r="M871" s="1" t="s">
        <v>6866</v>
      </c>
      <c r="N871" s="1" t="s">
        <v>8051</v>
      </c>
      <c r="O871" s="1" t="s">
        <v>8660</v>
      </c>
      <c r="P871" s="1" t="s">
        <v>8384</v>
      </c>
      <c r="Q871" s="1" t="s">
        <v>4787</v>
      </c>
      <c r="R871" s="3">
        <v>46307</v>
      </c>
      <c r="S871" s="3">
        <v>46311</v>
      </c>
      <c r="T871" s="1" t="s">
        <v>8668</v>
      </c>
      <c r="U871" s="1"/>
      <c r="V871" s="1"/>
      <c r="W871" s="1"/>
    </row>
    <row r="872" spans="1:23" ht="15" customHeight="1" x14ac:dyDescent="0.25">
      <c r="A872" s="11">
        <v>41556186111</v>
      </c>
      <c r="B872" s="1" t="s">
        <v>23</v>
      </c>
      <c r="C872" s="1" t="s">
        <v>24</v>
      </c>
      <c r="D872" s="1" t="s">
        <v>897</v>
      </c>
      <c r="E872" s="1" t="s">
        <v>3322</v>
      </c>
      <c r="F872" s="2" t="s">
        <v>2149</v>
      </c>
      <c r="G872" s="2"/>
      <c r="H872" s="1"/>
      <c r="I872" s="6">
        <v>556186111</v>
      </c>
      <c r="J872" s="6"/>
      <c r="K872" s="6"/>
      <c r="L872" s="6"/>
      <c r="M872" s="1" t="s">
        <v>6867</v>
      </c>
      <c r="N872" s="1" t="s">
        <v>8052</v>
      </c>
      <c r="O872" s="1" t="s">
        <v>8660</v>
      </c>
      <c r="P872" s="1" t="s">
        <v>8384</v>
      </c>
      <c r="Q872" s="1" t="s">
        <v>4788</v>
      </c>
      <c r="R872" s="3">
        <v>46307</v>
      </c>
      <c r="S872" s="3">
        <v>46311</v>
      </c>
      <c r="T872" s="1" t="s">
        <v>8668</v>
      </c>
      <c r="U872" s="1"/>
      <c r="V872" s="1"/>
      <c r="W872" s="1"/>
    </row>
    <row r="873" spans="1:23" ht="15" customHeight="1" x14ac:dyDescent="0.25">
      <c r="A873" s="11">
        <v>499287750</v>
      </c>
      <c r="B873" s="1" t="s">
        <v>23</v>
      </c>
      <c r="C873" s="1" t="s">
        <v>24</v>
      </c>
      <c r="D873" s="1" t="s">
        <v>898</v>
      </c>
      <c r="E873" s="1" t="s">
        <v>3323</v>
      </c>
      <c r="F873" s="2" t="s">
        <v>1537</v>
      </c>
      <c r="G873" s="2"/>
      <c r="H873" s="1" t="s">
        <v>5762</v>
      </c>
      <c r="I873" s="6">
        <v>4992879191821</v>
      </c>
      <c r="J873" s="6"/>
      <c r="K873" s="6"/>
      <c r="L873" s="6"/>
      <c r="M873" s="1" t="s">
        <v>6868</v>
      </c>
      <c r="N873" s="1" t="s">
        <v>8053</v>
      </c>
      <c r="O873" s="1" t="s">
        <v>8382</v>
      </c>
      <c r="P873" s="1" t="s">
        <v>8382</v>
      </c>
      <c r="Q873" s="1" t="s">
        <v>4789</v>
      </c>
      <c r="R873" s="3">
        <v>46307</v>
      </c>
      <c r="S873" s="3">
        <v>46311</v>
      </c>
      <c r="T873" s="1" t="s">
        <v>8668</v>
      </c>
      <c r="U873" s="1"/>
      <c r="V873" s="1"/>
      <c r="W873" s="1"/>
    </row>
    <row r="874" spans="1:23" ht="15" customHeight="1" x14ac:dyDescent="0.25">
      <c r="A874" s="11">
        <v>49726192480</v>
      </c>
      <c r="B874" s="1" t="s">
        <v>23</v>
      </c>
      <c r="C874" s="1" t="s">
        <v>24</v>
      </c>
      <c r="D874" s="1" t="s">
        <v>899</v>
      </c>
      <c r="E874" s="1" t="s">
        <v>3324</v>
      </c>
      <c r="F874" s="2" t="s">
        <v>2150</v>
      </c>
      <c r="G874" s="2"/>
      <c r="H874" s="1" t="s">
        <v>5763</v>
      </c>
      <c r="I874" s="6">
        <v>4907261924819</v>
      </c>
      <c r="J874" s="6">
        <v>4907261924899</v>
      </c>
      <c r="K874" s="6"/>
      <c r="L874" s="6"/>
      <c r="M874" s="1" t="s">
        <v>6869</v>
      </c>
      <c r="N874" s="1" t="s">
        <v>7876</v>
      </c>
      <c r="O874" s="1" t="s">
        <v>8382</v>
      </c>
      <c r="P874" s="1" t="s">
        <v>8382</v>
      </c>
      <c r="Q874" s="1" t="s">
        <v>4790</v>
      </c>
      <c r="R874" s="3">
        <v>46307</v>
      </c>
      <c r="S874" s="3">
        <v>46311</v>
      </c>
      <c r="T874" s="1" t="s">
        <v>8668</v>
      </c>
      <c r="U874" s="1"/>
      <c r="V874" s="1"/>
      <c r="W874" s="1"/>
    </row>
    <row r="875" spans="1:23" ht="15" customHeight="1" x14ac:dyDescent="0.25">
      <c r="A875" s="11">
        <v>43766238400</v>
      </c>
      <c r="B875" s="1" t="s">
        <v>23</v>
      </c>
      <c r="C875" s="1" t="s">
        <v>24</v>
      </c>
      <c r="D875" s="1" t="s">
        <v>900</v>
      </c>
      <c r="E875" s="1" t="s">
        <v>3325</v>
      </c>
      <c r="F875" s="2" t="s">
        <v>1657</v>
      </c>
      <c r="G875" s="2"/>
      <c r="H875" s="1"/>
      <c r="I875" s="6"/>
      <c r="J875" s="6"/>
      <c r="K875" s="6"/>
      <c r="L875" s="6"/>
      <c r="M875" s="1" t="s">
        <v>6870</v>
      </c>
      <c r="N875" s="1" t="s">
        <v>8054</v>
      </c>
      <c r="O875" s="1" t="s">
        <v>8660</v>
      </c>
      <c r="P875" s="1" t="s">
        <v>8383</v>
      </c>
      <c r="Q875" s="1" t="s">
        <v>4791</v>
      </c>
      <c r="R875" s="3">
        <v>46307</v>
      </c>
      <c r="S875" s="3">
        <v>46311</v>
      </c>
      <c r="T875" s="1" t="s">
        <v>8668</v>
      </c>
      <c r="U875" s="1"/>
      <c r="V875" s="1"/>
      <c r="W875" s="1"/>
    </row>
    <row r="876" spans="1:23" ht="15" customHeight="1" x14ac:dyDescent="0.25">
      <c r="A876" s="11">
        <v>4978235080</v>
      </c>
      <c r="B876" s="1" t="s">
        <v>23</v>
      </c>
      <c r="C876" s="1" t="s">
        <v>24</v>
      </c>
      <c r="D876" s="1" t="s">
        <v>901</v>
      </c>
      <c r="E876" s="1" t="s">
        <v>3326</v>
      </c>
      <c r="F876" s="2" t="s">
        <v>2151</v>
      </c>
      <c r="G876" s="2"/>
      <c r="H876" s="1"/>
      <c r="I876" s="6">
        <v>497823508133</v>
      </c>
      <c r="J876" s="6"/>
      <c r="K876" s="6"/>
      <c r="L876" s="6"/>
      <c r="M876" s="1" t="s">
        <v>6871</v>
      </c>
      <c r="N876" s="1" t="s">
        <v>8556</v>
      </c>
      <c r="O876" s="1" t="s">
        <v>8382</v>
      </c>
      <c r="P876" s="1" t="s">
        <v>8382</v>
      </c>
      <c r="Q876" s="1" t="s">
        <v>4792</v>
      </c>
      <c r="R876" s="3">
        <v>46307</v>
      </c>
      <c r="S876" s="3">
        <v>46311</v>
      </c>
      <c r="T876" s="1" t="s">
        <v>8668</v>
      </c>
      <c r="U876" s="1"/>
      <c r="V876" s="1"/>
      <c r="W876" s="1"/>
    </row>
    <row r="877" spans="1:23" ht="15" customHeight="1" x14ac:dyDescent="0.25">
      <c r="A877" s="11">
        <v>4971149096087</v>
      </c>
      <c r="B877" s="1" t="s">
        <v>23</v>
      </c>
      <c r="C877" s="1" t="s">
        <v>24</v>
      </c>
      <c r="D877" s="1" t="s">
        <v>902</v>
      </c>
      <c r="E877" s="1" t="s">
        <v>3327</v>
      </c>
      <c r="F877" s="2" t="s">
        <v>2152</v>
      </c>
      <c r="G877" s="2"/>
      <c r="H877" s="1"/>
      <c r="I877" s="6"/>
      <c r="J877" s="6"/>
      <c r="K877" s="6"/>
      <c r="L877" s="6"/>
      <c r="M877" s="1" t="s">
        <v>6872</v>
      </c>
      <c r="N877" s="1" t="s">
        <v>7679</v>
      </c>
      <c r="O877" s="1" t="s">
        <v>8382</v>
      </c>
      <c r="P877" s="1" t="s">
        <v>8382</v>
      </c>
      <c r="Q877" s="1" t="s">
        <v>4793</v>
      </c>
      <c r="R877" s="3">
        <v>46307</v>
      </c>
      <c r="S877" s="3">
        <v>46311</v>
      </c>
      <c r="T877" s="1" t="s">
        <v>8668</v>
      </c>
      <c r="U877" s="1"/>
      <c r="V877" s="1"/>
      <c r="W877" s="1"/>
    </row>
    <row r="878" spans="1:23" ht="15" customHeight="1" x14ac:dyDescent="0.25">
      <c r="A878" s="11">
        <v>43720150493200</v>
      </c>
      <c r="B878" s="1" t="s">
        <v>23</v>
      </c>
      <c r="C878" s="1" t="s">
        <v>24</v>
      </c>
      <c r="D878" s="1" t="s">
        <v>903</v>
      </c>
      <c r="E878" s="1" t="s">
        <v>3328</v>
      </c>
      <c r="F878" s="2" t="s">
        <v>2153</v>
      </c>
      <c r="G878" s="2"/>
      <c r="H878" s="1"/>
      <c r="I878" s="6"/>
      <c r="J878" s="6"/>
      <c r="K878" s="6"/>
      <c r="L878" s="6"/>
      <c r="M878" s="1" t="s">
        <v>6873</v>
      </c>
      <c r="N878" s="1" t="s">
        <v>8055</v>
      </c>
      <c r="O878" s="1" t="s">
        <v>8660</v>
      </c>
      <c r="P878" s="1" t="s">
        <v>8383</v>
      </c>
      <c r="Q878" s="1" t="s">
        <v>4794</v>
      </c>
      <c r="R878" s="3">
        <v>46307</v>
      </c>
      <c r="S878" s="3">
        <v>46311</v>
      </c>
      <c r="T878" s="1" t="s">
        <v>8668</v>
      </c>
      <c r="U878" s="1"/>
      <c r="V878" s="1"/>
      <c r="W878" s="1"/>
    </row>
    <row r="879" spans="1:23" ht="15" customHeight="1" x14ac:dyDescent="0.25">
      <c r="A879" s="11">
        <v>437233701070</v>
      </c>
      <c r="B879" s="1" t="s">
        <v>23</v>
      </c>
      <c r="C879" s="1" t="s">
        <v>24</v>
      </c>
      <c r="D879" s="1" t="s">
        <v>904</v>
      </c>
      <c r="E879" s="1" t="s">
        <v>3329</v>
      </c>
      <c r="F879" s="2" t="s">
        <v>1737</v>
      </c>
      <c r="G879" s="2"/>
      <c r="H879" s="1"/>
      <c r="I879" s="6">
        <v>437233701072</v>
      </c>
      <c r="J879" s="6"/>
      <c r="K879" s="6"/>
      <c r="L879" s="6"/>
      <c r="M879" s="1" t="s">
        <v>6874</v>
      </c>
      <c r="N879" s="1" t="s">
        <v>8383</v>
      </c>
      <c r="O879" s="1" t="s">
        <v>8660</v>
      </c>
      <c r="P879" s="1" t="s">
        <v>8383</v>
      </c>
      <c r="Q879" s="1" t="s">
        <v>4795</v>
      </c>
      <c r="R879" s="3">
        <v>46307</v>
      </c>
      <c r="S879" s="3">
        <v>46311</v>
      </c>
      <c r="T879" s="1" t="s">
        <v>8668</v>
      </c>
      <c r="U879" s="1"/>
      <c r="V879" s="1"/>
      <c r="W879" s="1"/>
    </row>
    <row r="880" spans="1:23" ht="15" customHeight="1" x14ac:dyDescent="0.25">
      <c r="A880" s="11">
        <v>49911767778</v>
      </c>
      <c r="B880" s="1" t="s">
        <v>23</v>
      </c>
      <c r="C880" s="1" t="s">
        <v>24</v>
      </c>
      <c r="D880" s="1" t="s">
        <v>905</v>
      </c>
      <c r="E880" s="1" t="s">
        <v>3330</v>
      </c>
      <c r="F880" s="2" t="s">
        <v>2154</v>
      </c>
      <c r="G880" s="2"/>
      <c r="H880" s="1" t="s">
        <v>5764</v>
      </c>
      <c r="I880" s="6">
        <v>49911765179</v>
      </c>
      <c r="J880" s="6"/>
      <c r="K880" s="6"/>
      <c r="L880" s="6"/>
      <c r="M880" s="1" t="s">
        <v>6875</v>
      </c>
      <c r="N880" s="1" t="s">
        <v>8056</v>
      </c>
      <c r="O880" s="1" t="s">
        <v>8382</v>
      </c>
      <c r="P880" s="1" t="s">
        <v>8382</v>
      </c>
      <c r="Q880" s="1" t="s">
        <v>4796</v>
      </c>
      <c r="R880" s="3">
        <v>46307</v>
      </c>
      <c r="S880" s="3">
        <v>46311</v>
      </c>
      <c r="T880" s="1" t="s">
        <v>8668</v>
      </c>
      <c r="U880" s="1"/>
      <c r="V880" s="1"/>
      <c r="W880" s="1"/>
    </row>
    <row r="881" spans="1:23" ht="15" customHeight="1" x14ac:dyDescent="0.25">
      <c r="A881" s="11">
        <v>49885692390</v>
      </c>
      <c r="B881" s="1" t="s">
        <v>23</v>
      </c>
      <c r="C881" s="1" t="s">
        <v>24</v>
      </c>
      <c r="D881" s="1" t="s">
        <v>906</v>
      </c>
      <c r="E881" s="1" t="s">
        <v>3331</v>
      </c>
      <c r="F881" s="2" t="s">
        <v>1594</v>
      </c>
      <c r="G881" s="2"/>
      <c r="H881" s="1"/>
      <c r="I881" s="6"/>
      <c r="J881" s="6"/>
      <c r="K881" s="6"/>
      <c r="L881" s="6"/>
      <c r="M881" s="1" t="s">
        <v>6876</v>
      </c>
      <c r="N881" s="1" t="s">
        <v>8057</v>
      </c>
      <c r="O881" s="1" t="s">
        <v>8382</v>
      </c>
      <c r="P881" s="1" t="s">
        <v>8382</v>
      </c>
      <c r="Q881" s="1" t="s">
        <v>4797</v>
      </c>
      <c r="R881" s="3">
        <v>46307</v>
      </c>
      <c r="S881" s="3">
        <v>46311</v>
      </c>
      <c r="T881" s="1" t="s">
        <v>8668</v>
      </c>
      <c r="U881" s="1"/>
      <c r="V881" s="1"/>
      <c r="W881" s="1"/>
    </row>
    <row r="882" spans="1:23" ht="15" customHeight="1" x14ac:dyDescent="0.25">
      <c r="A882" s="11">
        <v>8657487301103</v>
      </c>
      <c r="B882" s="1" t="s">
        <v>23</v>
      </c>
      <c r="C882" s="1" t="s">
        <v>24</v>
      </c>
      <c r="D882" s="1" t="s">
        <v>907</v>
      </c>
      <c r="E882" s="1" t="s">
        <v>3332</v>
      </c>
      <c r="F882" s="2" t="s">
        <v>1613</v>
      </c>
      <c r="G882" s="2"/>
      <c r="H882" s="1"/>
      <c r="I882" s="6"/>
      <c r="J882" s="6"/>
      <c r="K882" s="6"/>
      <c r="L882" s="6"/>
      <c r="M882" s="1" t="s">
        <v>6877</v>
      </c>
      <c r="N882" s="1" t="s">
        <v>7951</v>
      </c>
      <c r="O882" s="1" t="s">
        <v>8662</v>
      </c>
      <c r="P882" s="1" t="s">
        <v>8387</v>
      </c>
      <c r="Q882" s="1" t="s">
        <v>4798</v>
      </c>
      <c r="R882" s="3">
        <v>46307</v>
      </c>
      <c r="S882" s="3">
        <v>46311</v>
      </c>
      <c r="T882" s="1" t="s">
        <v>8668</v>
      </c>
      <c r="U882" s="1"/>
      <c r="V882" s="1"/>
      <c r="W882" s="1"/>
    </row>
    <row r="883" spans="1:23" ht="15" customHeight="1" x14ac:dyDescent="0.25">
      <c r="A883" s="11">
        <v>8657455861688</v>
      </c>
      <c r="B883" s="1" t="s">
        <v>23</v>
      </c>
      <c r="C883" s="1" t="s">
        <v>24</v>
      </c>
      <c r="D883" s="1" t="s">
        <v>908</v>
      </c>
      <c r="E883" s="1" t="s">
        <v>3333</v>
      </c>
      <c r="F883" s="2" t="s">
        <v>1913</v>
      </c>
      <c r="G883" s="2"/>
      <c r="H883" s="1" t="s">
        <v>5765</v>
      </c>
      <c r="I883" s="6">
        <v>8613732184334</v>
      </c>
      <c r="J883" s="6"/>
      <c r="K883" s="6"/>
      <c r="L883" s="6"/>
      <c r="M883" s="1" t="s">
        <v>6878</v>
      </c>
      <c r="N883" s="1" t="s">
        <v>7951</v>
      </c>
      <c r="O883" s="1" t="s">
        <v>8662</v>
      </c>
      <c r="P883" s="1" t="s">
        <v>8387</v>
      </c>
      <c r="Q883" s="1" t="s">
        <v>4799</v>
      </c>
      <c r="R883" s="3">
        <v>46307</v>
      </c>
      <c r="S883" s="3">
        <v>46311</v>
      </c>
      <c r="T883" s="1" t="s">
        <v>8668</v>
      </c>
      <c r="U883" s="1"/>
      <c r="V883" s="1"/>
      <c r="W883" s="1"/>
    </row>
    <row r="884" spans="1:23" ht="15" customHeight="1" x14ac:dyDescent="0.25">
      <c r="A884" s="11">
        <v>8676981871076</v>
      </c>
      <c r="B884" s="1" t="s">
        <v>23</v>
      </c>
      <c r="C884" s="1" t="s">
        <v>24</v>
      </c>
      <c r="D884" s="1" t="s">
        <v>909</v>
      </c>
      <c r="E884" s="1" t="s">
        <v>3334</v>
      </c>
      <c r="F884" s="2" t="s">
        <v>2155</v>
      </c>
      <c r="G884" s="2"/>
      <c r="H884" s="1" t="s">
        <v>5766</v>
      </c>
      <c r="I884" s="6">
        <v>8657487239979</v>
      </c>
      <c r="J884" s="6"/>
      <c r="K884" s="6"/>
      <c r="L884" s="6"/>
      <c r="M884" s="1" t="s">
        <v>6879</v>
      </c>
      <c r="N884" s="1" t="s">
        <v>7951</v>
      </c>
      <c r="O884" s="1" t="s">
        <v>8662</v>
      </c>
      <c r="P884" s="1" t="s">
        <v>8387</v>
      </c>
      <c r="Q884" s="1" t="s">
        <v>4800</v>
      </c>
      <c r="R884" s="3">
        <v>46307</v>
      </c>
      <c r="S884" s="3">
        <v>46311</v>
      </c>
      <c r="T884" s="1" t="s">
        <v>8668</v>
      </c>
      <c r="U884" s="1"/>
      <c r="V884" s="1"/>
      <c r="W884" s="1"/>
    </row>
    <row r="885" spans="1:23" ht="15" customHeight="1" x14ac:dyDescent="0.25">
      <c r="A885" s="6">
        <v>8657459951388</v>
      </c>
      <c r="B885" s="1" t="s">
        <v>23</v>
      </c>
      <c r="C885" s="1" t="s">
        <v>24</v>
      </c>
      <c r="D885" s="1" t="s">
        <v>910</v>
      </c>
      <c r="E885" s="1" t="s">
        <v>3335</v>
      </c>
      <c r="F885" s="2" t="s">
        <v>2156</v>
      </c>
      <c r="G885" s="2"/>
      <c r="H885" s="1"/>
      <c r="I885" s="6"/>
      <c r="J885" s="6"/>
      <c r="K885" s="6"/>
      <c r="L885" s="6"/>
      <c r="M885" s="1" t="s">
        <v>6880</v>
      </c>
      <c r="N885" s="1" t="s">
        <v>7693</v>
      </c>
      <c r="O885" s="1" t="s">
        <v>8662</v>
      </c>
      <c r="P885" s="1" t="s">
        <v>8387</v>
      </c>
      <c r="Q885" s="1" t="s">
        <v>4801</v>
      </c>
      <c r="R885" s="3">
        <v>46307</v>
      </c>
      <c r="S885" s="3">
        <v>46311</v>
      </c>
      <c r="T885" s="1" t="s">
        <v>8668</v>
      </c>
      <c r="U885" s="1"/>
      <c r="V885" s="1"/>
      <c r="W885" s="1"/>
    </row>
    <row r="886" spans="1:23" ht="15" customHeight="1" x14ac:dyDescent="0.25">
      <c r="A886" s="11">
        <v>8613282234493</v>
      </c>
      <c r="B886" s="1" t="s">
        <v>23</v>
      </c>
      <c r="C886" s="1" t="s">
        <v>24</v>
      </c>
      <c r="D886" s="1" t="s">
        <v>911</v>
      </c>
      <c r="E886" s="1" t="s">
        <v>3336</v>
      </c>
      <c r="F886" s="2" t="s">
        <v>1538</v>
      </c>
      <c r="G886" s="2"/>
      <c r="H886" s="1" t="s">
        <v>5767</v>
      </c>
      <c r="I886" s="6">
        <v>8615869555237</v>
      </c>
      <c r="J886" s="6"/>
      <c r="K886" s="6"/>
      <c r="L886" s="6"/>
      <c r="M886" s="1" t="s">
        <v>6881</v>
      </c>
      <c r="N886" s="1" t="s">
        <v>7951</v>
      </c>
      <c r="O886" s="1" t="s">
        <v>8662</v>
      </c>
      <c r="P886" s="1" t="s">
        <v>8387</v>
      </c>
      <c r="Q886" s="1" t="s">
        <v>4802</v>
      </c>
      <c r="R886" s="3">
        <v>46307</v>
      </c>
      <c r="S886" s="3">
        <v>46311</v>
      </c>
      <c r="T886" s="1" t="s">
        <v>8668</v>
      </c>
      <c r="U886" s="1"/>
      <c r="V886" s="1"/>
      <c r="W886" s="1"/>
    </row>
    <row r="887" spans="1:23" ht="15" customHeight="1" x14ac:dyDescent="0.25">
      <c r="A887" s="11">
        <v>8613185968797</v>
      </c>
      <c r="B887" s="1" t="s">
        <v>23</v>
      </c>
      <c r="C887" s="1" t="s">
        <v>24</v>
      </c>
      <c r="D887" s="1" t="s">
        <v>912</v>
      </c>
      <c r="E887" s="1" t="s">
        <v>3337</v>
      </c>
      <c r="F887" s="2" t="s">
        <v>1577</v>
      </c>
      <c r="G887" s="2"/>
      <c r="H887" s="1" t="s">
        <v>5768</v>
      </c>
      <c r="I887" s="6">
        <v>8613185968883</v>
      </c>
      <c r="J887" s="6"/>
      <c r="K887" s="6"/>
      <c r="L887" s="6"/>
      <c r="M887" s="1" t="s">
        <v>6882</v>
      </c>
      <c r="N887" s="1" t="s">
        <v>7693</v>
      </c>
      <c r="O887" s="1" t="s">
        <v>8662</v>
      </c>
      <c r="P887" s="1" t="s">
        <v>8387</v>
      </c>
      <c r="Q887" s="1" t="s">
        <v>4803</v>
      </c>
      <c r="R887" s="3">
        <v>46307</v>
      </c>
      <c r="S887" s="3">
        <v>46311</v>
      </c>
      <c r="T887" s="1" t="s">
        <v>8668</v>
      </c>
      <c r="U887" s="1"/>
      <c r="V887" s="1"/>
      <c r="W887" s="1"/>
    </row>
    <row r="888" spans="1:23" ht="15" customHeight="1" x14ac:dyDescent="0.25">
      <c r="A888" s="11">
        <v>8613757449912</v>
      </c>
      <c r="B888" s="1" t="s">
        <v>23</v>
      </c>
      <c r="C888" s="1" t="s">
        <v>24</v>
      </c>
      <c r="D888" s="1" t="s">
        <v>913</v>
      </c>
      <c r="E888" s="1" t="s">
        <v>3338</v>
      </c>
      <c r="F888" s="2" t="s">
        <v>1780</v>
      </c>
      <c r="G888" s="2"/>
      <c r="H888" s="1" t="s">
        <v>5769</v>
      </c>
      <c r="I888" s="6">
        <v>13757449912</v>
      </c>
      <c r="J888" s="6"/>
      <c r="K888" s="6"/>
      <c r="L888" s="6"/>
      <c r="M888" s="1" t="s">
        <v>6883</v>
      </c>
      <c r="N888" s="1" t="s">
        <v>7951</v>
      </c>
      <c r="O888" s="1" t="s">
        <v>8662</v>
      </c>
      <c r="P888" s="1" t="s">
        <v>8387</v>
      </c>
      <c r="Q888" s="1" t="s">
        <v>4804</v>
      </c>
      <c r="R888" s="3">
        <v>46307</v>
      </c>
      <c r="S888" s="3">
        <v>46311</v>
      </c>
      <c r="T888" s="1" t="s">
        <v>8668</v>
      </c>
      <c r="U888" s="1"/>
      <c r="V888" s="1"/>
      <c r="W888" s="1"/>
    </row>
    <row r="889" spans="1:23" ht="15" customHeight="1" x14ac:dyDescent="0.25">
      <c r="A889" s="11" t="s">
        <v>8456</v>
      </c>
      <c r="B889" s="1" t="s">
        <v>23</v>
      </c>
      <c r="C889" s="1" t="s">
        <v>24</v>
      </c>
      <c r="D889" s="1" t="s">
        <v>914</v>
      </c>
      <c r="E889" s="1" t="s">
        <v>3339</v>
      </c>
      <c r="F889" s="2" t="s">
        <v>1752</v>
      </c>
      <c r="G889" s="2"/>
      <c r="H889" s="1" t="s">
        <v>5770</v>
      </c>
      <c r="I889" s="6">
        <v>8613566357521</v>
      </c>
      <c r="J889" s="6"/>
      <c r="K889" s="6"/>
      <c r="L889" s="6"/>
      <c r="M889" s="1" t="s">
        <v>6884</v>
      </c>
      <c r="N889" s="1" t="s">
        <v>7951</v>
      </c>
      <c r="O889" s="1" t="s">
        <v>8662</v>
      </c>
      <c r="P889" s="1" t="s">
        <v>8387</v>
      </c>
      <c r="Q889" s="1" t="s">
        <v>4805</v>
      </c>
      <c r="R889" s="3">
        <v>46307</v>
      </c>
      <c r="S889" s="3">
        <v>46311</v>
      </c>
      <c r="T889" s="1" t="s">
        <v>8668</v>
      </c>
      <c r="U889" s="1"/>
      <c r="V889" s="1"/>
      <c r="W889" s="1"/>
    </row>
    <row r="890" spans="1:23" ht="15" customHeight="1" x14ac:dyDescent="0.25">
      <c r="A890" s="11">
        <v>8657487902459</v>
      </c>
      <c r="B890" s="1" t="s">
        <v>23</v>
      </c>
      <c r="C890" s="1" t="s">
        <v>24</v>
      </c>
      <c r="D890" s="1" t="s">
        <v>915</v>
      </c>
      <c r="E890" s="1" t="s">
        <v>3340</v>
      </c>
      <c r="F890" s="2" t="s">
        <v>1613</v>
      </c>
      <c r="G890" s="2"/>
      <c r="H890" s="1"/>
      <c r="I890" s="6">
        <v>8657487700532</v>
      </c>
      <c r="J890" s="6"/>
      <c r="K890" s="6"/>
      <c r="L890" s="6"/>
      <c r="M890" s="1" t="s">
        <v>6885</v>
      </c>
      <c r="N890" s="1" t="s">
        <v>8058</v>
      </c>
      <c r="O890" s="1" t="s">
        <v>8662</v>
      </c>
      <c r="P890" s="1" t="s">
        <v>8387</v>
      </c>
      <c r="Q890" s="1" t="s">
        <v>4806</v>
      </c>
      <c r="R890" s="3">
        <v>46307</v>
      </c>
      <c r="S890" s="3">
        <v>46311</v>
      </c>
      <c r="T890" s="1" t="s">
        <v>8668</v>
      </c>
      <c r="U890" s="1"/>
      <c r="V890" s="1"/>
      <c r="W890" s="1"/>
    </row>
    <row r="891" spans="1:23" ht="15" customHeight="1" x14ac:dyDescent="0.25">
      <c r="A891" s="11">
        <v>4961511602</v>
      </c>
      <c r="B891" s="1" t="s">
        <v>23</v>
      </c>
      <c r="C891" s="1" t="s">
        <v>24</v>
      </c>
      <c r="D891" s="1" t="s">
        <v>506</v>
      </c>
      <c r="E891" s="1"/>
      <c r="F891" s="2" t="s">
        <v>1793</v>
      </c>
      <c r="G891" s="2"/>
      <c r="H891" s="1"/>
      <c r="I891" s="6"/>
      <c r="J891" s="6"/>
      <c r="K891" s="6"/>
      <c r="L891" s="6"/>
      <c r="M891" s="1" t="s">
        <v>6485</v>
      </c>
      <c r="N891" s="1" t="s">
        <v>8092</v>
      </c>
      <c r="O891" s="1" t="s">
        <v>8382</v>
      </c>
      <c r="P891" s="1" t="s">
        <v>8382</v>
      </c>
      <c r="Q891" s="1" t="s">
        <v>4402</v>
      </c>
      <c r="R891" s="3">
        <v>46307</v>
      </c>
      <c r="S891" s="3">
        <v>46311</v>
      </c>
      <c r="T891" s="1" t="s">
        <v>8668</v>
      </c>
      <c r="U891" s="1"/>
      <c r="V891" s="1"/>
      <c r="W891" s="1"/>
    </row>
    <row r="892" spans="1:23" ht="15" customHeight="1" x14ac:dyDescent="0.25">
      <c r="A892" s="11">
        <v>49362240100</v>
      </c>
      <c r="B892" s="1" t="s">
        <v>23</v>
      </c>
      <c r="C892" s="1" t="s">
        <v>24</v>
      </c>
      <c r="D892" s="1" t="s">
        <v>917</v>
      </c>
      <c r="E892" s="1" t="s">
        <v>3341</v>
      </c>
      <c r="F892" s="2" t="s">
        <v>2158</v>
      </c>
      <c r="G892" s="2"/>
      <c r="H892" s="1"/>
      <c r="I892" s="6">
        <v>4936224010150</v>
      </c>
      <c r="J892" s="6"/>
      <c r="K892" s="6"/>
      <c r="L892" s="6"/>
      <c r="M892" s="1" t="s">
        <v>6887</v>
      </c>
      <c r="N892" s="1" t="s">
        <v>8059</v>
      </c>
      <c r="O892" s="1" t="s">
        <v>8382</v>
      </c>
      <c r="P892" s="1" t="s">
        <v>8382</v>
      </c>
      <c r="Q892" s="1" t="s">
        <v>4807</v>
      </c>
      <c r="R892" s="3">
        <v>46307</v>
      </c>
      <c r="S892" s="3">
        <v>46311</v>
      </c>
      <c r="T892" s="1" t="s">
        <v>8668</v>
      </c>
      <c r="U892" s="1"/>
      <c r="V892" s="1"/>
      <c r="W892" s="1"/>
    </row>
    <row r="893" spans="1:23" ht="15" customHeight="1" x14ac:dyDescent="0.25">
      <c r="A893" s="11">
        <v>41713725555</v>
      </c>
      <c r="B893" s="1" t="s">
        <v>23</v>
      </c>
      <c r="C893" s="1" t="s">
        <v>24</v>
      </c>
      <c r="D893" s="1" t="s">
        <v>918</v>
      </c>
      <c r="E893" s="1" t="s">
        <v>3342</v>
      </c>
      <c r="F893" s="2" t="s">
        <v>2159</v>
      </c>
      <c r="G893" s="2"/>
      <c r="H893" s="1" t="s">
        <v>5772</v>
      </c>
      <c r="I893" s="6">
        <v>41713725527</v>
      </c>
      <c r="J893" s="6"/>
      <c r="K893" s="6"/>
      <c r="L893" s="6"/>
      <c r="M893" s="1" t="s">
        <v>6888</v>
      </c>
      <c r="N893" s="1" t="s">
        <v>8060</v>
      </c>
      <c r="O893" s="1" t="s">
        <v>8660</v>
      </c>
      <c r="P893" s="1" t="s">
        <v>8384</v>
      </c>
      <c r="Q893" s="1" t="s">
        <v>4808</v>
      </c>
      <c r="R893" s="3">
        <v>46307</v>
      </c>
      <c r="S893" s="3">
        <v>46311</v>
      </c>
      <c r="T893" s="1" t="s">
        <v>8668</v>
      </c>
      <c r="U893" s="1"/>
      <c r="V893" s="1"/>
      <c r="W893" s="1"/>
    </row>
    <row r="894" spans="1:23" ht="15" customHeight="1" x14ac:dyDescent="0.25">
      <c r="A894" s="11">
        <v>4922257095100</v>
      </c>
      <c r="B894" s="1" t="s">
        <v>23</v>
      </c>
      <c r="C894" s="1" t="s">
        <v>24</v>
      </c>
      <c r="D894" s="1" t="s">
        <v>919</v>
      </c>
      <c r="E894" s="1" t="s">
        <v>3343</v>
      </c>
      <c r="F894" s="2" t="s">
        <v>2160</v>
      </c>
      <c r="G894" s="2"/>
      <c r="H894" s="1"/>
      <c r="I894" s="6">
        <v>4922257095199</v>
      </c>
      <c r="J894" s="6"/>
      <c r="K894" s="6"/>
      <c r="L894" s="6"/>
      <c r="M894" s="1" t="s">
        <v>6889</v>
      </c>
      <c r="N894" s="1" t="s">
        <v>8061</v>
      </c>
      <c r="O894" s="1" t="s">
        <v>8382</v>
      </c>
      <c r="P894" s="1" t="s">
        <v>8382</v>
      </c>
      <c r="Q894" s="1" t="s">
        <v>4809</v>
      </c>
      <c r="R894" s="3">
        <v>46307</v>
      </c>
      <c r="S894" s="3">
        <v>46311</v>
      </c>
      <c r="T894" s="1" t="s">
        <v>8668</v>
      </c>
      <c r="U894" s="1"/>
      <c r="V894" s="1"/>
      <c r="W894" s="1"/>
    </row>
    <row r="895" spans="1:23" ht="15" customHeight="1" x14ac:dyDescent="0.25">
      <c r="A895" s="11">
        <v>497237440910</v>
      </c>
      <c r="B895" s="1" t="s">
        <v>23</v>
      </c>
      <c r="C895" s="1" t="s">
        <v>24</v>
      </c>
      <c r="D895" s="1" t="s">
        <v>920</v>
      </c>
      <c r="E895" s="1" t="s">
        <v>3344</v>
      </c>
      <c r="F895" s="2" t="s">
        <v>2161</v>
      </c>
      <c r="G895" s="2"/>
      <c r="H895" s="1"/>
      <c r="I895" s="6">
        <v>4972379206</v>
      </c>
      <c r="J895" s="6"/>
      <c r="K895" s="6"/>
      <c r="L895" s="6"/>
      <c r="M895" s="1" t="s">
        <v>6890</v>
      </c>
      <c r="N895" s="1" t="s">
        <v>8062</v>
      </c>
      <c r="O895" s="1" t="s">
        <v>8382</v>
      </c>
      <c r="P895" s="1" t="s">
        <v>8382</v>
      </c>
      <c r="Q895" s="1" t="s">
        <v>4810</v>
      </c>
      <c r="R895" s="3">
        <v>46307</v>
      </c>
      <c r="S895" s="3">
        <v>46311</v>
      </c>
      <c r="T895" s="1" t="s">
        <v>8668</v>
      </c>
      <c r="U895" s="1"/>
      <c r="V895" s="1"/>
      <c r="W895" s="1"/>
    </row>
    <row r="896" spans="1:23" ht="15" customHeight="1" x14ac:dyDescent="0.25">
      <c r="A896" s="11">
        <v>49718140870</v>
      </c>
      <c r="B896" s="1" t="s">
        <v>23</v>
      </c>
      <c r="C896" s="1" t="s">
        <v>24</v>
      </c>
      <c r="D896" s="1" t="s">
        <v>921</v>
      </c>
      <c r="E896" s="1" t="s">
        <v>3345</v>
      </c>
      <c r="F896" s="2" t="s">
        <v>2033</v>
      </c>
      <c r="G896" s="2"/>
      <c r="H896" s="1" t="s">
        <v>5773</v>
      </c>
      <c r="I896" s="6">
        <v>71814087212</v>
      </c>
      <c r="J896" s="6">
        <v>49718145351</v>
      </c>
      <c r="K896" s="6"/>
      <c r="L896" s="6"/>
      <c r="M896" s="1" t="s">
        <v>6891</v>
      </c>
      <c r="N896" s="1" t="s">
        <v>7975</v>
      </c>
      <c r="O896" s="1" t="s">
        <v>8382</v>
      </c>
      <c r="P896" s="1" t="s">
        <v>8382</v>
      </c>
      <c r="Q896" s="1" t="s">
        <v>4811</v>
      </c>
      <c r="R896" s="3">
        <v>46307</v>
      </c>
      <c r="S896" s="3">
        <v>46311</v>
      </c>
      <c r="T896" s="1" t="s">
        <v>8668</v>
      </c>
      <c r="U896" s="1"/>
      <c r="V896" s="1"/>
      <c r="W896" s="1"/>
    </row>
    <row r="897" spans="1:23" ht="15" customHeight="1" x14ac:dyDescent="0.25">
      <c r="A897" s="11">
        <v>494036870</v>
      </c>
      <c r="B897" s="1" t="s">
        <v>23</v>
      </c>
      <c r="C897" s="1" t="s">
        <v>24</v>
      </c>
      <c r="D897" s="1" t="s">
        <v>922</v>
      </c>
      <c r="E897" s="1" t="s">
        <v>3346</v>
      </c>
      <c r="F897" s="2" t="s">
        <v>2162</v>
      </c>
      <c r="G897" s="2"/>
      <c r="H897" s="1"/>
      <c r="I897" s="6">
        <v>49403687249</v>
      </c>
      <c r="J897" s="6"/>
      <c r="K897" s="6"/>
      <c r="L897" s="6"/>
      <c r="M897" s="1" t="s">
        <v>6892</v>
      </c>
      <c r="N897" s="1" t="s">
        <v>7536</v>
      </c>
      <c r="O897" s="1" t="s">
        <v>8382</v>
      </c>
      <c r="P897" s="1" t="s">
        <v>8382</v>
      </c>
      <c r="Q897" s="1" t="s">
        <v>4812</v>
      </c>
      <c r="R897" s="3">
        <v>46307</v>
      </c>
      <c r="S897" s="3">
        <v>46311</v>
      </c>
      <c r="T897" s="1" t="s">
        <v>8668</v>
      </c>
      <c r="U897" s="1"/>
      <c r="V897" s="1"/>
      <c r="W897" s="1"/>
    </row>
    <row r="898" spans="1:23" ht="15" customHeight="1" x14ac:dyDescent="0.25">
      <c r="A898" s="11">
        <v>41323667400</v>
      </c>
      <c r="B898" s="1" t="s">
        <v>23</v>
      </c>
      <c r="C898" s="1" t="s">
        <v>24</v>
      </c>
      <c r="D898" s="1" t="s">
        <v>923</v>
      </c>
      <c r="E898" s="1" t="s">
        <v>3347</v>
      </c>
      <c r="F898" s="2" t="s">
        <v>1576</v>
      </c>
      <c r="G898" s="2"/>
      <c r="H898" s="1"/>
      <c r="I898" s="6"/>
      <c r="J898" s="6"/>
      <c r="K898" s="6"/>
      <c r="L898" s="6"/>
      <c r="M898" s="1" t="s">
        <v>6893</v>
      </c>
      <c r="N898" s="1" t="s">
        <v>8063</v>
      </c>
      <c r="O898" s="1" t="s">
        <v>8660</v>
      </c>
      <c r="P898" s="1" t="s">
        <v>8384</v>
      </c>
      <c r="Q898" s="1" t="s">
        <v>4813</v>
      </c>
      <c r="R898" s="3">
        <v>46307</v>
      </c>
      <c r="S898" s="3">
        <v>46311</v>
      </c>
      <c r="T898" s="1" t="s">
        <v>8668</v>
      </c>
      <c r="U898" s="1"/>
      <c r="V898" s="1"/>
      <c r="W898" s="1"/>
    </row>
    <row r="899" spans="1:23" ht="15" customHeight="1" x14ac:dyDescent="0.25">
      <c r="A899" s="11">
        <v>390309913250</v>
      </c>
      <c r="B899" s="1" t="s">
        <v>23</v>
      </c>
      <c r="C899" s="1" t="s">
        <v>24</v>
      </c>
      <c r="D899" s="1" t="s">
        <v>924</v>
      </c>
      <c r="E899" s="1" t="s">
        <v>3348</v>
      </c>
      <c r="F899" s="2" t="s">
        <v>2066</v>
      </c>
      <c r="G899" s="2"/>
      <c r="H899" s="1"/>
      <c r="I899" s="6"/>
      <c r="J899" s="6"/>
      <c r="K899" s="6"/>
      <c r="L899" s="6"/>
      <c r="M899" s="1" t="s">
        <v>6894</v>
      </c>
      <c r="N899" s="1" t="s">
        <v>8605</v>
      </c>
      <c r="O899" s="1" t="s">
        <v>8661</v>
      </c>
      <c r="P899" s="1" t="s">
        <v>8385</v>
      </c>
      <c r="Q899" s="1" t="s">
        <v>4814</v>
      </c>
      <c r="R899" s="3">
        <v>46307</v>
      </c>
      <c r="S899" s="3">
        <v>46311</v>
      </c>
      <c r="T899" s="1" t="s">
        <v>8668</v>
      </c>
      <c r="U899" s="1"/>
      <c r="V899" s="1"/>
      <c r="W899" s="1"/>
    </row>
    <row r="900" spans="1:23" ht="15" customHeight="1" x14ac:dyDescent="0.25">
      <c r="A900" s="11">
        <v>49211350754</v>
      </c>
      <c r="B900" s="1" t="s">
        <v>23</v>
      </c>
      <c r="C900" s="1" t="s">
        <v>24</v>
      </c>
      <c r="D900" s="1" t="s">
        <v>925</v>
      </c>
      <c r="E900" s="1" t="s">
        <v>3349</v>
      </c>
      <c r="F900" s="2" t="s">
        <v>2163</v>
      </c>
      <c r="G900" s="2"/>
      <c r="H900" s="1"/>
      <c r="I900" s="6"/>
      <c r="J900" s="6"/>
      <c r="K900" s="6"/>
      <c r="L900" s="6"/>
      <c r="M900" s="1" t="s">
        <v>6895</v>
      </c>
      <c r="N900" s="1" t="s">
        <v>7530</v>
      </c>
      <c r="O900" s="1" t="s">
        <v>8382</v>
      </c>
      <c r="P900" s="1" t="s">
        <v>8382</v>
      </c>
      <c r="Q900" s="1" t="s">
        <v>4815</v>
      </c>
      <c r="R900" s="3">
        <v>46307</v>
      </c>
      <c r="S900" s="3">
        <v>46311</v>
      </c>
      <c r="T900" s="1" t="s">
        <v>8668</v>
      </c>
      <c r="U900" s="1"/>
      <c r="V900" s="1"/>
      <c r="W900" s="1"/>
    </row>
    <row r="901" spans="1:23" ht="15" customHeight="1" x14ac:dyDescent="0.25">
      <c r="A901" s="11">
        <v>49736192840</v>
      </c>
      <c r="B901" s="1" t="s">
        <v>23</v>
      </c>
      <c r="C901" s="1" t="s">
        <v>24</v>
      </c>
      <c r="D901" s="1" t="s">
        <v>926</v>
      </c>
      <c r="E901" s="1" t="s">
        <v>3350</v>
      </c>
      <c r="F901" s="2" t="s">
        <v>1733</v>
      </c>
      <c r="G901" s="2"/>
      <c r="H901" s="1"/>
      <c r="I901" s="6"/>
      <c r="J901" s="6"/>
      <c r="K901" s="6"/>
      <c r="L901" s="6"/>
      <c r="M901" s="1" t="s">
        <v>6896</v>
      </c>
      <c r="N901" s="1" t="s">
        <v>7775</v>
      </c>
      <c r="O901" s="1" t="s">
        <v>8382</v>
      </c>
      <c r="P901" s="1" t="s">
        <v>8382</v>
      </c>
      <c r="Q901" s="1" t="s">
        <v>4816</v>
      </c>
      <c r="R901" s="3">
        <v>46307</v>
      </c>
      <c r="S901" s="3">
        <v>46311</v>
      </c>
      <c r="T901" s="1" t="s">
        <v>8668</v>
      </c>
      <c r="U901" s="1"/>
      <c r="V901" s="1"/>
      <c r="W901" s="1"/>
    </row>
    <row r="902" spans="1:23" ht="15" customHeight="1" x14ac:dyDescent="0.25">
      <c r="A902" s="11">
        <v>390735650988</v>
      </c>
      <c r="B902" s="1" t="s">
        <v>23</v>
      </c>
      <c r="C902" s="1" t="s">
        <v>24</v>
      </c>
      <c r="D902" s="1" t="s">
        <v>927</v>
      </c>
      <c r="E902" s="1" t="s">
        <v>3351</v>
      </c>
      <c r="F902" s="2" t="s">
        <v>2164</v>
      </c>
      <c r="G902" s="2"/>
      <c r="H902" s="1"/>
      <c r="I902" s="6"/>
      <c r="J902" s="6"/>
      <c r="K902" s="6"/>
      <c r="L902" s="6"/>
      <c r="M902" s="1" t="s">
        <v>6897</v>
      </c>
      <c r="N902" s="1" t="s">
        <v>8064</v>
      </c>
      <c r="O902" s="1" t="s">
        <v>8661</v>
      </c>
      <c r="P902" s="1" t="s">
        <v>8385</v>
      </c>
      <c r="Q902" s="1" t="s">
        <v>4817</v>
      </c>
      <c r="R902" s="3">
        <v>46307</v>
      </c>
      <c r="S902" s="3">
        <v>46311</v>
      </c>
      <c r="T902" s="1" t="s">
        <v>8668</v>
      </c>
      <c r="U902" s="1"/>
      <c r="V902" s="1"/>
      <c r="W902" s="1"/>
    </row>
    <row r="903" spans="1:23" ht="15" customHeight="1" x14ac:dyDescent="0.25">
      <c r="A903" s="11">
        <v>4921337909010</v>
      </c>
      <c r="B903" s="1" t="s">
        <v>23</v>
      </c>
      <c r="C903" s="1" t="s">
        <v>24</v>
      </c>
      <c r="D903" s="1" t="s">
        <v>928</v>
      </c>
      <c r="E903" s="1" t="s">
        <v>3352</v>
      </c>
      <c r="F903" s="2" t="s">
        <v>2165</v>
      </c>
      <c r="G903" s="2"/>
      <c r="H903" s="1" t="s">
        <v>5774</v>
      </c>
      <c r="I903" s="6">
        <v>4921337909015</v>
      </c>
      <c r="J903" s="6">
        <v>4921337909019</v>
      </c>
      <c r="K903" s="6"/>
      <c r="L903" s="6"/>
      <c r="M903" s="1" t="s">
        <v>6898</v>
      </c>
      <c r="N903" s="1" t="s">
        <v>8065</v>
      </c>
      <c r="O903" s="1" t="s">
        <v>8382</v>
      </c>
      <c r="P903" s="1" t="s">
        <v>8382</v>
      </c>
      <c r="Q903" s="1" t="s">
        <v>4818</v>
      </c>
      <c r="R903" s="3">
        <v>46307</v>
      </c>
      <c r="S903" s="3">
        <v>46311</v>
      </c>
      <c r="T903" s="1" t="s">
        <v>8668</v>
      </c>
      <c r="U903" s="1"/>
      <c r="V903" s="1"/>
      <c r="W903" s="1"/>
    </row>
    <row r="904" spans="1:23" ht="15" customHeight="1" x14ac:dyDescent="0.25">
      <c r="A904" s="11">
        <v>390354196011</v>
      </c>
      <c r="B904" s="1" t="s">
        <v>23</v>
      </c>
      <c r="C904" s="1" t="s">
        <v>24</v>
      </c>
      <c r="D904" s="1" t="s">
        <v>929</v>
      </c>
      <c r="E904" s="1" t="s">
        <v>3353</v>
      </c>
      <c r="F904" s="2" t="s">
        <v>2166</v>
      </c>
      <c r="G904" s="2"/>
      <c r="H904" s="1"/>
      <c r="I904" s="6"/>
      <c r="J904" s="6"/>
      <c r="K904" s="6"/>
      <c r="L904" s="6"/>
      <c r="M904" s="1" t="s">
        <v>6899</v>
      </c>
      <c r="N904" s="1" t="s">
        <v>8066</v>
      </c>
      <c r="O904" s="1" t="s">
        <v>8661</v>
      </c>
      <c r="P904" s="1" t="s">
        <v>8385</v>
      </c>
      <c r="Q904" s="1" t="s">
        <v>4819</v>
      </c>
      <c r="R904" s="3">
        <v>46307</v>
      </c>
      <c r="S904" s="3">
        <v>46311</v>
      </c>
      <c r="T904" s="1" t="s">
        <v>8668</v>
      </c>
      <c r="U904" s="1"/>
      <c r="V904" s="1"/>
      <c r="W904" s="1"/>
    </row>
    <row r="905" spans="1:23" ht="15" customHeight="1" x14ac:dyDescent="0.25">
      <c r="A905" s="11">
        <v>4961511638888</v>
      </c>
      <c r="B905" s="1" t="s">
        <v>23</v>
      </c>
      <c r="C905" s="1" t="s">
        <v>24</v>
      </c>
      <c r="D905" s="1" t="s">
        <v>596</v>
      </c>
      <c r="E905" s="1" t="s">
        <v>2941</v>
      </c>
      <c r="F905" s="2" t="s">
        <v>1793</v>
      </c>
      <c r="G905" s="2"/>
      <c r="H905" s="1"/>
      <c r="I905" s="6">
        <v>4961511638989</v>
      </c>
      <c r="J905" s="6"/>
      <c r="K905" s="6"/>
      <c r="L905" s="6"/>
      <c r="M905" s="1" t="s">
        <v>6574</v>
      </c>
      <c r="N905" s="1" t="s">
        <v>8092</v>
      </c>
      <c r="O905" s="1" t="s">
        <v>8382</v>
      </c>
      <c r="P905" s="1" t="s">
        <v>8382</v>
      </c>
      <c r="Q905" s="1" t="s">
        <v>4491</v>
      </c>
      <c r="R905" s="3">
        <v>46307</v>
      </c>
      <c r="S905" s="3">
        <v>46311</v>
      </c>
      <c r="T905" s="1" t="s">
        <v>8668</v>
      </c>
      <c r="U905" s="1"/>
      <c r="V905" s="1"/>
      <c r="W905" s="1"/>
    </row>
    <row r="906" spans="1:23" ht="15" customHeight="1" x14ac:dyDescent="0.25">
      <c r="A906" s="11">
        <v>34976465579</v>
      </c>
      <c r="B906" s="1" t="s">
        <v>23</v>
      </c>
      <c r="C906" s="1" t="s">
        <v>24</v>
      </c>
      <c r="D906" s="1" t="s">
        <v>931</v>
      </c>
      <c r="E906" s="1" t="s">
        <v>3354</v>
      </c>
      <c r="F906" s="2" t="s">
        <v>2167</v>
      </c>
      <c r="G906" s="2"/>
      <c r="H906" s="1"/>
      <c r="I906" s="6">
        <v>34976574108</v>
      </c>
      <c r="J906" s="6"/>
      <c r="K906" s="6"/>
      <c r="L906" s="6"/>
      <c r="M906" s="1" t="s">
        <v>6901</v>
      </c>
      <c r="N906" s="1" t="s">
        <v>8067</v>
      </c>
      <c r="O906" s="1" t="s">
        <v>8664</v>
      </c>
      <c r="P906" s="1" t="s">
        <v>8392</v>
      </c>
      <c r="Q906" s="1" t="s">
        <v>4820</v>
      </c>
      <c r="R906" s="3">
        <v>46307</v>
      </c>
      <c r="S906" s="3">
        <v>46311</v>
      </c>
      <c r="T906" s="1" t="s">
        <v>8668</v>
      </c>
      <c r="U906" s="1"/>
      <c r="V906" s="1"/>
      <c r="W906" s="1"/>
    </row>
    <row r="907" spans="1:23" ht="15" customHeight="1" x14ac:dyDescent="0.25">
      <c r="A907" s="11">
        <v>390119947156</v>
      </c>
      <c r="B907" s="1" t="s">
        <v>23</v>
      </c>
      <c r="C907" s="1" t="s">
        <v>24</v>
      </c>
      <c r="D907" s="1" t="s">
        <v>932</v>
      </c>
      <c r="E907" s="1" t="s">
        <v>3355</v>
      </c>
      <c r="F907" s="2" t="s">
        <v>2168</v>
      </c>
      <c r="G907" s="2"/>
      <c r="H907" s="1" t="s">
        <v>5775</v>
      </c>
      <c r="I907" s="6">
        <v>39119947156</v>
      </c>
      <c r="J907" s="6">
        <v>390119947817</v>
      </c>
      <c r="K907" s="6"/>
      <c r="L907" s="6"/>
      <c r="M907" s="1" t="s">
        <v>6902</v>
      </c>
      <c r="N907" s="1" t="s">
        <v>8068</v>
      </c>
      <c r="O907" s="1" t="s">
        <v>8661</v>
      </c>
      <c r="P907" s="1" t="s">
        <v>8385</v>
      </c>
      <c r="Q907" s="1" t="s">
        <v>4821</v>
      </c>
      <c r="R907" s="3">
        <v>46307</v>
      </c>
      <c r="S907" s="3">
        <v>46311</v>
      </c>
      <c r="T907" s="1" t="s">
        <v>8668</v>
      </c>
      <c r="U907" s="1"/>
      <c r="V907" s="1"/>
      <c r="W907" s="1"/>
    </row>
    <row r="908" spans="1:23" ht="15" customHeight="1" x14ac:dyDescent="0.25">
      <c r="A908" s="11">
        <v>390424590528</v>
      </c>
      <c r="B908" s="1" t="s">
        <v>23</v>
      </c>
      <c r="C908" s="1" t="s">
        <v>24</v>
      </c>
      <c r="D908" s="1" t="s">
        <v>933</v>
      </c>
      <c r="E908" s="1" t="s">
        <v>3356</v>
      </c>
      <c r="F908" s="2" t="s">
        <v>1843</v>
      </c>
      <c r="G908" s="2"/>
      <c r="H908" s="1"/>
      <c r="I908" s="6">
        <v>390424598553</v>
      </c>
      <c r="J908" s="6"/>
      <c r="K908" s="6"/>
      <c r="L908" s="6"/>
      <c r="M908" s="1" t="s">
        <v>6903</v>
      </c>
      <c r="N908" s="1" t="s">
        <v>8069</v>
      </c>
      <c r="O908" s="1" t="s">
        <v>8661</v>
      </c>
      <c r="P908" s="1" t="s">
        <v>8385</v>
      </c>
      <c r="Q908" s="1" t="s">
        <v>4822</v>
      </c>
      <c r="R908" s="3">
        <v>46307</v>
      </c>
      <c r="S908" s="3">
        <v>46311</v>
      </c>
      <c r="T908" s="1" t="s">
        <v>8668</v>
      </c>
      <c r="U908" s="1"/>
      <c r="V908" s="1"/>
      <c r="W908" s="1"/>
    </row>
    <row r="909" spans="1:23" ht="15" customHeight="1" x14ac:dyDescent="0.25">
      <c r="A909" s="11">
        <v>39093711842100</v>
      </c>
      <c r="B909" s="1" t="s">
        <v>23</v>
      </c>
      <c r="C909" s="1" t="s">
        <v>24</v>
      </c>
      <c r="D909" s="1" t="s">
        <v>934</v>
      </c>
      <c r="E909" s="1" t="s">
        <v>3357</v>
      </c>
      <c r="F909" s="2" t="s">
        <v>2169</v>
      </c>
      <c r="G909" s="2"/>
      <c r="H909" s="1"/>
      <c r="I909" s="6"/>
      <c r="J909" s="6"/>
      <c r="K909" s="6"/>
      <c r="L909" s="6"/>
      <c r="M909" s="1" t="s">
        <v>6904</v>
      </c>
      <c r="N909" s="1" t="s">
        <v>8070</v>
      </c>
      <c r="O909" s="1" t="s">
        <v>8661</v>
      </c>
      <c r="P909" s="1" t="s">
        <v>8385</v>
      </c>
      <c r="Q909" s="1" t="s">
        <v>4823</v>
      </c>
      <c r="R909" s="3">
        <v>46307</v>
      </c>
      <c r="S909" s="3">
        <v>46311</v>
      </c>
      <c r="T909" s="1" t="s">
        <v>8668</v>
      </c>
      <c r="U909" s="1"/>
      <c r="V909" s="1"/>
      <c r="W909" s="1"/>
    </row>
    <row r="910" spans="1:23" ht="15" customHeight="1" x14ac:dyDescent="0.25">
      <c r="A910" s="11">
        <v>390444371112</v>
      </c>
      <c r="B910" s="1" t="s">
        <v>23</v>
      </c>
      <c r="C910" s="1" t="s">
        <v>24</v>
      </c>
      <c r="D910" s="1" t="s">
        <v>935</v>
      </c>
      <c r="E910" s="1" t="s">
        <v>3358</v>
      </c>
      <c r="F910" s="2" t="s">
        <v>2170</v>
      </c>
      <c r="G910" s="2"/>
      <c r="H910" s="1"/>
      <c r="I910" s="6"/>
      <c r="J910" s="6"/>
      <c r="K910" s="6"/>
      <c r="L910" s="6"/>
      <c r="M910" s="1" t="s">
        <v>6905</v>
      </c>
      <c r="N910" s="1" t="s">
        <v>8071</v>
      </c>
      <c r="O910" s="1" t="s">
        <v>8661</v>
      </c>
      <c r="P910" s="1" t="s">
        <v>8385</v>
      </c>
      <c r="Q910" s="1" t="s">
        <v>4824</v>
      </c>
      <c r="R910" s="3">
        <v>46307</v>
      </c>
      <c r="S910" s="3">
        <v>46311</v>
      </c>
      <c r="T910" s="1" t="s">
        <v>8668</v>
      </c>
      <c r="U910" s="1"/>
      <c r="V910" s="1"/>
      <c r="W910" s="1"/>
    </row>
    <row r="911" spans="1:23" ht="15" customHeight="1" x14ac:dyDescent="0.25">
      <c r="A911" s="11">
        <v>4922411467577</v>
      </c>
      <c r="B911" s="1" t="s">
        <v>23</v>
      </c>
      <c r="C911" s="1" t="s">
        <v>24</v>
      </c>
      <c r="D911" s="1" t="s">
        <v>936</v>
      </c>
      <c r="E911" s="1" t="s">
        <v>3359</v>
      </c>
      <c r="F911" s="2" t="s">
        <v>1700</v>
      </c>
      <c r="G911" s="2"/>
      <c r="H911" s="1"/>
      <c r="I911" s="6"/>
      <c r="J911" s="6"/>
      <c r="K911" s="6"/>
      <c r="L911" s="6"/>
      <c r="M911" s="1" t="s">
        <v>6906</v>
      </c>
      <c r="N911" s="1" t="s">
        <v>7919</v>
      </c>
      <c r="O911" s="1" t="s">
        <v>8382</v>
      </c>
      <c r="P911" s="1" t="s">
        <v>8382</v>
      </c>
      <c r="Q911" s="1" t="s">
        <v>4825</v>
      </c>
      <c r="R911" s="3">
        <v>46307</v>
      </c>
      <c r="S911" s="3">
        <v>46311</v>
      </c>
      <c r="T911" s="1" t="s">
        <v>8668</v>
      </c>
      <c r="U911" s="1"/>
      <c r="V911" s="1"/>
      <c r="W911" s="1"/>
    </row>
    <row r="912" spans="1:23" ht="15" customHeight="1" x14ac:dyDescent="0.25">
      <c r="A912" s="11">
        <v>492302956220</v>
      </c>
      <c r="B912" s="1" t="s">
        <v>23</v>
      </c>
      <c r="C912" s="1" t="s">
        <v>24</v>
      </c>
      <c r="D912" s="1" t="s">
        <v>937</v>
      </c>
      <c r="E912" s="1" t="s">
        <v>3360</v>
      </c>
      <c r="F912" s="2" t="s">
        <v>2171</v>
      </c>
      <c r="G912" s="2"/>
      <c r="H912" s="1"/>
      <c r="I912" s="6">
        <v>4923029562233</v>
      </c>
      <c r="J912" s="6"/>
      <c r="K912" s="6"/>
      <c r="L912" s="6"/>
      <c r="M912" s="1" t="s">
        <v>6907</v>
      </c>
      <c r="N912" s="1" t="s">
        <v>7699</v>
      </c>
      <c r="O912" s="1" t="s">
        <v>8382</v>
      </c>
      <c r="P912" s="1" t="s">
        <v>8382</v>
      </c>
      <c r="Q912" s="1" t="s">
        <v>4826</v>
      </c>
      <c r="R912" s="3">
        <v>46307</v>
      </c>
      <c r="S912" s="3">
        <v>46311</v>
      </c>
      <c r="T912" s="1" t="s">
        <v>8668</v>
      </c>
      <c r="U912" s="1"/>
      <c r="V912" s="1"/>
      <c r="W912" s="1"/>
    </row>
    <row r="913" spans="1:23" ht="15" customHeight="1" x14ac:dyDescent="0.25">
      <c r="A913" s="11">
        <v>496281404393</v>
      </c>
      <c r="B913" s="1" t="s">
        <v>23</v>
      </c>
      <c r="C913" s="1" t="s">
        <v>24</v>
      </c>
      <c r="D913" s="1" t="s">
        <v>938</v>
      </c>
      <c r="E913" s="1" t="s">
        <v>3361</v>
      </c>
      <c r="F913" s="2" t="s">
        <v>2172</v>
      </c>
      <c r="G913" s="2"/>
      <c r="H913" s="1" t="s">
        <v>5776</v>
      </c>
      <c r="I913" s="6">
        <v>6281404394</v>
      </c>
      <c r="J913" s="6">
        <v>496281404391</v>
      </c>
      <c r="K913" s="6"/>
      <c r="L913" s="6"/>
      <c r="M913" s="1" t="s">
        <v>6908</v>
      </c>
      <c r="N913" s="1" t="s">
        <v>8072</v>
      </c>
      <c r="O913" s="1" t="s">
        <v>8382</v>
      </c>
      <c r="P913" s="1" t="s">
        <v>8382</v>
      </c>
      <c r="Q913" s="1" t="s">
        <v>4827</v>
      </c>
      <c r="R913" s="3">
        <v>46307</v>
      </c>
      <c r="S913" s="3">
        <v>46311</v>
      </c>
      <c r="T913" s="1" t="s">
        <v>8668</v>
      </c>
      <c r="U913" s="1"/>
      <c r="V913" s="1"/>
      <c r="W913" s="1"/>
    </row>
    <row r="914" spans="1:23" ht="15" customHeight="1" x14ac:dyDescent="0.25">
      <c r="A914" s="11">
        <v>436763472800</v>
      </c>
      <c r="B914" s="1" t="s">
        <v>23</v>
      </c>
      <c r="C914" s="1" t="s">
        <v>24</v>
      </c>
      <c r="D914" s="1" t="s">
        <v>939</v>
      </c>
      <c r="E914" s="1" t="s">
        <v>3362</v>
      </c>
      <c r="F914" s="2" t="s">
        <v>2173</v>
      </c>
      <c r="G914" s="2"/>
      <c r="H914" s="1"/>
      <c r="I914" s="6"/>
      <c r="J914" s="6"/>
      <c r="K914" s="6"/>
      <c r="L914" s="6"/>
      <c r="M914" s="1" t="s">
        <v>6909</v>
      </c>
      <c r="N914" s="1" t="s">
        <v>8073</v>
      </c>
      <c r="O914" s="1" t="s">
        <v>8660</v>
      </c>
      <c r="P914" s="1" t="s">
        <v>8383</v>
      </c>
      <c r="Q914" s="1" t="s">
        <v>4828</v>
      </c>
      <c r="R914" s="3">
        <v>46307</v>
      </c>
      <c r="S914" s="3">
        <v>46311</v>
      </c>
      <c r="T914" s="1" t="s">
        <v>8668</v>
      </c>
      <c r="U914" s="1"/>
      <c r="V914" s="1"/>
      <c r="W914" s="1"/>
    </row>
    <row r="915" spans="1:23" ht="15" customHeight="1" x14ac:dyDescent="0.25">
      <c r="A915" s="11">
        <v>4967217930</v>
      </c>
      <c r="B915" s="1" t="s">
        <v>23</v>
      </c>
      <c r="C915" s="1" t="s">
        <v>24</v>
      </c>
      <c r="D915" s="1" t="s">
        <v>940</v>
      </c>
      <c r="E915" s="1" t="s">
        <v>3363</v>
      </c>
      <c r="F915" s="2" t="s">
        <v>2174</v>
      </c>
      <c r="G915" s="2"/>
      <c r="H915" s="1" t="s">
        <v>5777</v>
      </c>
      <c r="I915" s="6">
        <v>491727003908</v>
      </c>
      <c r="J915" s="6">
        <v>4967212374</v>
      </c>
      <c r="K915" s="6"/>
      <c r="L915" s="6"/>
      <c r="M915" s="1" t="s">
        <v>6910</v>
      </c>
      <c r="N915" s="1" t="s">
        <v>8320</v>
      </c>
      <c r="O915" s="1" t="s">
        <v>8382</v>
      </c>
      <c r="P915" s="1" t="s">
        <v>8382</v>
      </c>
      <c r="Q915" s="1" t="s">
        <v>4829</v>
      </c>
      <c r="R915" s="3">
        <v>46307</v>
      </c>
      <c r="S915" s="3">
        <v>46311</v>
      </c>
      <c r="T915" s="1" t="s">
        <v>8668</v>
      </c>
      <c r="U915" s="1"/>
      <c r="V915" s="1"/>
      <c r="W915" s="1"/>
    </row>
    <row r="916" spans="1:23" ht="15" customHeight="1" x14ac:dyDescent="0.25">
      <c r="A916" s="11">
        <v>390422750111</v>
      </c>
      <c r="B916" s="1" t="s">
        <v>23</v>
      </c>
      <c r="C916" s="1" t="s">
        <v>24</v>
      </c>
      <c r="D916" s="1" t="s">
        <v>941</v>
      </c>
      <c r="E916" s="1" t="s">
        <v>3364</v>
      </c>
      <c r="F916" s="2" t="s">
        <v>2175</v>
      </c>
      <c r="G916" s="2"/>
      <c r="H916" s="1" t="s">
        <v>5778</v>
      </c>
      <c r="I916" s="6">
        <v>491715630413</v>
      </c>
      <c r="J916" s="6">
        <v>390422750301</v>
      </c>
      <c r="K916" s="6"/>
      <c r="L916" s="6"/>
      <c r="M916" s="1" t="s">
        <v>6911</v>
      </c>
      <c r="N916" s="1" t="s">
        <v>8074</v>
      </c>
      <c r="O916" s="1" t="s">
        <v>8661</v>
      </c>
      <c r="P916" s="1" t="s">
        <v>8385</v>
      </c>
      <c r="Q916" s="1" t="s">
        <v>4830</v>
      </c>
      <c r="R916" s="3">
        <v>46307</v>
      </c>
      <c r="S916" s="3">
        <v>46311</v>
      </c>
      <c r="T916" s="1" t="s">
        <v>8668</v>
      </c>
      <c r="U916" s="1"/>
      <c r="V916" s="1"/>
      <c r="W916" s="1"/>
    </row>
    <row r="917" spans="1:23" ht="15" customHeight="1" x14ac:dyDescent="0.25">
      <c r="A917" s="11">
        <v>49629892680</v>
      </c>
      <c r="B917" s="1" t="s">
        <v>23</v>
      </c>
      <c r="C917" s="1" t="s">
        <v>24</v>
      </c>
      <c r="D917" s="1" t="s">
        <v>942</v>
      </c>
      <c r="E917" s="1" t="s">
        <v>3365</v>
      </c>
      <c r="F917" s="2" t="s">
        <v>1948</v>
      </c>
      <c r="G917" s="2"/>
      <c r="H917" s="1" t="s">
        <v>5779</v>
      </c>
      <c r="I917" s="6">
        <v>629892680</v>
      </c>
      <c r="J917" s="6">
        <v>4962989268100</v>
      </c>
      <c r="K917" s="6"/>
      <c r="L917" s="6"/>
      <c r="M917" s="1" t="s">
        <v>6912</v>
      </c>
      <c r="N917" s="1" t="s">
        <v>8557</v>
      </c>
      <c r="O917" s="1" t="s">
        <v>8382</v>
      </c>
      <c r="P917" s="1" t="s">
        <v>8382</v>
      </c>
      <c r="Q917" s="1" t="s">
        <v>4831</v>
      </c>
      <c r="R917" s="3">
        <v>46307</v>
      </c>
      <c r="S917" s="3">
        <v>46311</v>
      </c>
      <c r="T917" s="1" t="s">
        <v>8668</v>
      </c>
      <c r="U917" s="1"/>
      <c r="V917" s="1"/>
      <c r="W917" s="1"/>
    </row>
    <row r="918" spans="1:23" ht="15" customHeight="1" x14ac:dyDescent="0.25">
      <c r="A918" s="11">
        <v>492383936510</v>
      </c>
      <c r="B918" s="1" t="s">
        <v>23</v>
      </c>
      <c r="C918" s="1" t="s">
        <v>24</v>
      </c>
      <c r="D918" s="1" t="s">
        <v>943</v>
      </c>
      <c r="E918" s="1" t="s">
        <v>3366</v>
      </c>
      <c r="F918" s="2" t="s">
        <v>1543</v>
      </c>
      <c r="G918" s="2"/>
      <c r="H918" s="1" t="s">
        <v>5780</v>
      </c>
      <c r="I918" s="6">
        <v>4915165647948</v>
      </c>
      <c r="J918" s="6">
        <v>4923839365120</v>
      </c>
      <c r="K918" s="6"/>
      <c r="L918" s="6"/>
      <c r="M918" s="1" t="s">
        <v>6913</v>
      </c>
      <c r="N918" s="1" t="s">
        <v>8075</v>
      </c>
      <c r="O918" s="1" t="s">
        <v>8382</v>
      </c>
      <c r="P918" s="1" t="s">
        <v>8382</v>
      </c>
      <c r="Q918" s="1" t="s">
        <v>4832</v>
      </c>
      <c r="R918" s="3">
        <v>46307</v>
      </c>
      <c r="S918" s="3">
        <v>46311</v>
      </c>
      <c r="T918" s="1" t="s">
        <v>8668</v>
      </c>
      <c r="U918" s="1"/>
      <c r="V918" s="1"/>
      <c r="W918" s="1"/>
    </row>
    <row r="919" spans="1:23" ht="15" customHeight="1" x14ac:dyDescent="0.25">
      <c r="A919" s="11">
        <v>3903068561</v>
      </c>
      <c r="B919" s="1" t="s">
        <v>23</v>
      </c>
      <c r="C919" s="1" t="s">
        <v>24</v>
      </c>
      <c r="D919" s="1" t="s">
        <v>944</v>
      </c>
      <c r="E919" s="1" t="s">
        <v>3367</v>
      </c>
      <c r="F919" s="2" t="s">
        <v>1630</v>
      </c>
      <c r="G919" s="2"/>
      <c r="H919" s="1"/>
      <c r="I919" s="6">
        <v>390306850364</v>
      </c>
      <c r="J919" s="6"/>
      <c r="K919" s="6"/>
      <c r="L919" s="6"/>
      <c r="M919" s="1" t="s">
        <v>6914</v>
      </c>
      <c r="N919" s="1" t="s">
        <v>8076</v>
      </c>
      <c r="O919" s="1" t="s">
        <v>8661</v>
      </c>
      <c r="P919" s="1" t="s">
        <v>8385</v>
      </c>
      <c r="Q919" s="1" t="s">
        <v>4833</v>
      </c>
      <c r="R919" s="3">
        <v>46307</v>
      </c>
      <c r="S919" s="3">
        <v>46311</v>
      </c>
      <c r="T919" s="1" t="s">
        <v>8668</v>
      </c>
      <c r="U919" s="1"/>
      <c r="V919" s="1"/>
      <c r="W919" s="1"/>
    </row>
    <row r="920" spans="1:23" ht="15" customHeight="1" x14ac:dyDescent="0.25">
      <c r="A920" s="11">
        <v>390332409111</v>
      </c>
      <c r="B920" s="1" t="s">
        <v>23</v>
      </c>
      <c r="C920" s="1" t="s">
        <v>24</v>
      </c>
      <c r="D920" s="1" t="s">
        <v>765</v>
      </c>
      <c r="E920" s="1" t="s">
        <v>3192</v>
      </c>
      <c r="F920" s="2" t="s">
        <v>2057</v>
      </c>
      <c r="G920" s="2"/>
      <c r="H920" s="1" t="s">
        <v>5700</v>
      </c>
      <c r="I920" s="6">
        <v>496122908213</v>
      </c>
      <c r="J920" s="6">
        <v>390332409235</v>
      </c>
      <c r="K920" s="6"/>
      <c r="L920" s="6"/>
      <c r="M920" s="1" t="s">
        <v>6738</v>
      </c>
      <c r="N920" s="1" t="s">
        <v>7974</v>
      </c>
      <c r="O920" s="1" t="s">
        <v>8661</v>
      </c>
      <c r="P920" s="1" t="s">
        <v>8385</v>
      </c>
      <c r="Q920" s="1" t="s">
        <v>4657</v>
      </c>
      <c r="R920" s="3">
        <v>46307</v>
      </c>
      <c r="S920" s="3">
        <v>46311</v>
      </c>
      <c r="T920" s="1" t="s">
        <v>8668</v>
      </c>
      <c r="U920" s="1"/>
      <c r="V920" s="1"/>
      <c r="W920" s="1"/>
    </row>
    <row r="921" spans="1:23" ht="15" customHeight="1" x14ac:dyDescent="0.25">
      <c r="A921" s="11">
        <v>902124227600</v>
      </c>
      <c r="B921" s="1" t="s">
        <v>23</v>
      </c>
      <c r="C921" s="1" t="s">
        <v>24</v>
      </c>
      <c r="D921" s="1" t="s">
        <v>946</v>
      </c>
      <c r="E921" s="1" t="s">
        <v>3368</v>
      </c>
      <c r="F921" s="2" t="s">
        <v>2176</v>
      </c>
      <c r="G921" s="2"/>
      <c r="H921" s="1" t="s">
        <v>5781</v>
      </c>
      <c r="I921" s="6">
        <v>905334943128</v>
      </c>
      <c r="J921" s="6"/>
      <c r="K921" s="6"/>
      <c r="L921" s="6"/>
      <c r="M921" s="1" t="s">
        <v>6916</v>
      </c>
      <c r="N921" s="1" t="s">
        <v>7541</v>
      </c>
      <c r="O921" s="1" t="s">
        <v>8662</v>
      </c>
      <c r="P921" s="1" t="s">
        <v>8413</v>
      </c>
      <c r="Q921" s="1" t="s">
        <v>4835</v>
      </c>
      <c r="R921" s="3">
        <v>46307</v>
      </c>
      <c r="S921" s="3">
        <v>46311</v>
      </c>
      <c r="T921" s="1" t="s">
        <v>8668</v>
      </c>
      <c r="U921" s="1"/>
      <c r="V921" s="1"/>
      <c r="W921" s="1"/>
    </row>
    <row r="922" spans="1:23" ht="15" customHeight="1" x14ac:dyDescent="0.25">
      <c r="A922" s="11">
        <v>4922137750</v>
      </c>
      <c r="B922" s="1" t="s">
        <v>23</v>
      </c>
      <c r="C922" s="1" t="s">
        <v>24</v>
      </c>
      <c r="D922" s="1" t="s">
        <v>947</v>
      </c>
      <c r="E922" s="1" t="s">
        <v>3369</v>
      </c>
      <c r="F922" s="2" t="s">
        <v>2177</v>
      </c>
      <c r="G922" s="2"/>
      <c r="H922" s="1"/>
      <c r="I922" s="6">
        <v>49221371864</v>
      </c>
      <c r="J922" s="6"/>
      <c r="K922" s="6"/>
      <c r="L922" s="6"/>
      <c r="M922" s="1" t="s">
        <v>6917</v>
      </c>
      <c r="N922" s="1" t="s">
        <v>7910</v>
      </c>
      <c r="O922" s="1" t="s">
        <v>8382</v>
      </c>
      <c r="P922" s="1" t="s">
        <v>8382</v>
      </c>
      <c r="Q922" s="1" t="s">
        <v>4836</v>
      </c>
      <c r="R922" s="3">
        <v>46307</v>
      </c>
      <c r="S922" s="3">
        <v>46311</v>
      </c>
      <c r="T922" s="1" t="s">
        <v>8668</v>
      </c>
      <c r="U922" s="1"/>
      <c r="V922" s="1"/>
      <c r="W922" s="1"/>
    </row>
    <row r="923" spans="1:23" ht="15" customHeight="1" x14ac:dyDescent="0.25">
      <c r="A923" s="11">
        <v>493595241100</v>
      </c>
      <c r="B923" s="1" t="s">
        <v>23</v>
      </c>
      <c r="C923" s="1" t="s">
        <v>24</v>
      </c>
      <c r="D923" s="1" t="s">
        <v>948</v>
      </c>
      <c r="E923" s="1" t="s">
        <v>3370</v>
      </c>
      <c r="F923" s="2" t="s">
        <v>1784</v>
      </c>
      <c r="G923" s="2"/>
      <c r="H923" s="1"/>
      <c r="I923" s="6">
        <v>4935952411011</v>
      </c>
      <c r="J923" s="6"/>
      <c r="K923" s="6"/>
      <c r="L923" s="6"/>
      <c r="M923" s="1" t="s">
        <v>6918</v>
      </c>
      <c r="N923" s="1" t="s">
        <v>8558</v>
      </c>
      <c r="O923" s="1" t="s">
        <v>8382</v>
      </c>
      <c r="P923" s="1" t="s">
        <v>8382</v>
      </c>
      <c r="Q923" s="1" t="s">
        <v>4837</v>
      </c>
      <c r="R923" s="3">
        <v>46307</v>
      </c>
      <c r="S923" s="3">
        <v>46311</v>
      </c>
      <c r="T923" s="1" t="s">
        <v>8668</v>
      </c>
      <c r="U923" s="1"/>
      <c r="V923" s="1"/>
      <c r="W923" s="1"/>
    </row>
    <row r="924" spans="1:23" ht="15" customHeight="1" x14ac:dyDescent="0.25">
      <c r="A924" s="11">
        <v>49226647480</v>
      </c>
      <c r="B924" s="1" t="s">
        <v>23</v>
      </c>
      <c r="C924" s="1" t="s">
        <v>24</v>
      </c>
      <c r="D924" s="1" t="s">
        <v>949</v>
      </c>
      <c r="E924" s="1" t="s">
        <v>3371</v>
      </c>
      <c r="F924" s="2" t="s">
        <v>1784</v>
      </c>
      <c r="G924" s="2"/>
      <c r="H924" s="1" t="s">
        <v>5782</v>
      </c>
      <c r="I924" s="6">
        <v>4922664748213</v>
      </c>
      <c r="J924" s="6">
        <v>4922663927</v>
      </c>
      <c r="K924" s="6"/>
      <c r="L924" s="6"/>
      <c r="M924" s="1" t="s">
        <v>6919</v>
      </c>
      <c r="N924" s="1" t="s">
        <v>7581</v>
      </c>
      <c r="O924" s="1" t="s">
        <v>8382</v>
      </c>
      <c r="P924" s="1" t="s">
        <v>8382</v>
      </c>
      <c r="Q924" s="1" t="s">
        <v>4838</v>
      </c>
      <c r="R924" s="3">
        <v>46307</v>
      </c>
      <c r="S924" s="3">
        <v>46311</v>
      </c>
      <c r="T924" s="1" t="s">
        <v>8668</v>
      </c>
      <c r="U924" s="1"/>
      <c r="V924" s="1"/>
      <c r="W924" s="1"/>
    </row>
    <row r="925" spans="1:23" ht="15" customHeight="1" x14ac:dyDescent="0.25">
      <c r="A925" s="11">
        <v>4922429134670</v>
      </c>
      <c r="B925" s="1" t="s">
        <v>23</v>
      </c>
      <c r="C925" s="1" t="s">
        <v>24</v>
      </c>
      <c r="D925" s="1" t="s">
        <v>950</v>
      </c>
      <c r="E925" s="1" t="s">
        <v>3372</v>
      </c>
      <c r="F925" s="2" t="s">
        <v>2178</v>
      </c>
      <c r="G925" s="2"/>
      <c r="H925" s="1" t="s">
        <v>5783</v>
      </c>
      <c r="I925" s="6">
        <v>49224291346710</v>
      </c>
      <c r="J925" s="6"/>
      <c r="K925" s="6"/>
      <c r="L925" s="6"/>
      <c r="M925" s="1" t="s">
        <v>6920</v>
      </c>
      <c r="N925" s="1" t="s">
        <v>8078</v>
      </c>
      <c r="O925" s="1" t="s">
        <v>8382</v>
      </c>
      <c r="P925" s="1" t="s">
        <v>8382</v>
      </c>
      <c r="Q925" s="1" t="s">
        <v>4839</v>
      </c>
      <c r="R925" s="3">
        <v>46307</v>
      </c>
      <c r="S925" s="3">
        <v>46311</v>
      </c>
      <c r="T925" s="1" t="s">
        <v>8668</v>
      </c>
      <c r="U925" s="1"/>
      <c r="V925" s="1"/>
      <c r="W925" s="1"/>
    </row>
    <row r="926" spans="1:23" ht="15" customHeight="1" x14ac:dyDescent="0.25">
      <c r="A926" s="11">
        <v>33474833233</v>
      </c>
      <c r="B926" s="1" t="s">
        <v>23</v>
      </c>
      <c r="C926" s="1" t="s">
        <v>24</v>
      </c>
      <c r="D926" s="1" t="s">
        <v>951</v>
      </c>
      <c r="E926" s="1" t="s">
        <v>3373</v>
      </c>
      <c r="F926" s="2" t="s">
        <v>1541</v>
      </c>
      <c r="G926" s="2"/>
      <c r="H926" s="1" t="s">
        <v>5784</v>
      </c>
      <c r="I926" s="6">
        <v>33474834567</v>
      </c>
      <c r="J926" s="6"/>
      <c r="K926" s="6"/>
      <c r="L926" s="6"/>
      <c r="M926" s="1" t="s">
        <v>6921</v>
      </c>
      <c r="N926" s="1" t="s">
        <v>8079</v>
      </c>
      <c r="O926" s="1" t="s">
        <v>8663</v>
      </c>
      <c r="P926" s="1" t="s">
        <v>8388</v>
      </c>
      <c r="Q926" s="1" t="s">
        <v>4840</v>
      </c>
      <c r="R926" s="3">
        <v>46307</v>
      </c>
      <c r="S926" s="3">
        <v>46311</v>
      </c>
      <c r="T926" s="1" t="s">
        <v>8668</v>
      </c>
      <c r="U926" s="1"/>
      <c r="V926" s="1"/>
      <c r="W926" s="1"/>
    </row>
    <row r="927" spans="1:23" ht="15" customHeight="1" x14ac:dyDescent="0.25">
      <c r="A927" s="11">
        <v>49571956060</v>
      </c>
      <c r="B927" s="1" t="s">
        <v>23</v>
      </c>
      <c r="C927" s="1" t="s">
        <v>24</v>
      </c>
      <c r="D927" s="1" t="s">
        <v>952</v>
      </c>
      <c r="E927" s="1" t="s">
        <v>3374</v>
      </c>
      <c r="F927" s="2" t="s">
        <v>1832</v>
      </c>
      <c r="G927" s="2"/>
      <c r="H927" s="1"/>
      <c r="I927" s="6"/>
      <c r="J927" s="6"/>
      <c r="K927" s="6"/>
      <c r="L927" s="6"/>
      <c r="M927" s="1" t="s">
        <v>6922</v>
      </c>
      <c r="N927" s="1" t="s">
        <v>8080</v>
      </c>
      <c r="O927" s="1" t="s">
        <v>8382</v>
      </c>
      <c r="P927" s="1" t="s">
        <v>8382</v>
      </c>
      <c r="Q927" s="1" t="s">
        <v>4841</v>
      </c>
      <c r="R927" s="3">
        <v>46307</v>
      </c>
      <c r="S927" s="3">
        <v>46311</v>
      </c>
      <c r="T927" s="1" t="s">
        <v>8668</v>
      </c>
      <c r="U927" s="1"/>
      <c r="V927" s="1"/>
      <c r="W927" s="1"/>
    </row>
    <row r="928" spans="1:23" ht="15" customHeight="1" x14ac:dyDescent="0.25">
      <c r="A928" s="11">
        <v>40364730198</v>
      </c>
      <c r="B928" s="1" t="s">
        <v>23</v>
      </c>
      <c r="C928" s="1" t="s">
        <v>24</v>
      </c>
      <c r="D928" s="1" t="s">
        <v>953</v>
      </c>
      <c r="E928" s="1" t="s">
        <v>3375</v>
      </c>
      <c r="F928" s="2" t="s">
        <v>2179</v>
      </c>
      <c r="G928" s="2"/>
      <c r="H928" s="1"/>
      <c r="I928" s="6"/>
      <c r="J928" s="6"/>
      <c r="K928" s="6"/>
      <c r="L928" s="6"/>
      <c r="M928" s="1" t="s">
        <v>6923</v>
      </c>
      <c r="N928" s="1" t="s">
        <v>8081</v>
      </c>
      <c r="O928" s="1" t="s">
        <v>8662</v>
      </c>
      <c r="P928" s="1" t="s">
        <v>8397</v>
      </c>
      <c r="Q928" s="1" t="s">
        <v>4842</v>
      </c>
      <c r="R928" s="3">
        <v>46307</v>
      </c>
      <c r="S928" s="3">
        <v>46311</v>
      </c>
      <c r="T928" s="1" t="s">
        <v>8668</v>
      </c>
      <c r="U928" s="1"/>
      <c r="V928" s="1"/>
      <c r="W928" s="1"/>
    </row>
    <row r="929" spans="1:23" ht="15" customHeight="1" x14ac:dyDescent="0.25">
      <c r="A929" s="11">
        <v>390444551933</v>
      </c>
      <c r="B929" s="1" t="s">
        <v>23</v>
      </c>
      <c r="C929" s="1" t="s">
        <v>24</v>
      </c>
      <c r="D929" s="1" t="s">
        <v>954</v>
      </c>
      <c r="E929" s="1" t="s">
        <v>3376</v>
      </c>
      <c r="F929" s="2" t="s">
        <v>2179</v>
      </c>
      <c r="G929" s="2"/>
      <c r="H929" s="1" t="s">
        <v>5785</v>
      </c>
      <c r="I929" s="6">
        <v>390444971994</v>
      </c>
      <c r="J929" s="6"/>
      <c r="K929" s="6"/>
      <c r="L929" s="6"/>
      <c r="M929" s="1" t="s">
        <v>6924</v>
      </c>
      <c r="N929" s="1" t="s">
        <v>8082</v>
      </c>
      <c r="O929" s="1" t="s">
        <v>8661</v>
      </c>
      <c r="P929" s="1" t="s">
        <v>8385</v>
      </c>
      <c r="Q929" s="1" t="s">
        <v>4843</v>
      </c>
      <c r="R929" s="3">
        <v>46307</v>
      </c>
      <c r="S929" s="3">
        <v>46311</v>
      </c>
      <c r="T929" s="1" t="s">
        <v>8668</v>
      </c>
      <c r="U929" s="1"/>
      <c r="V929" s="1"/>
      <c r="W929" s="1"/>
    </row>
    <row r="930" spans="1:23" ht="15" customHeight="1" x14ac:dyDescent="0.25">
      <c r="A930" s="11">
        <v>49612290820</v>
      </c>
      <c r="B930" s="1" t="s">
        <v>23</v>
      </c>
      <c r="C930" s="1" t="s">
        <v>24</v>
      </c>
      <c r="D930" s="1" t="s">
        <v>766</v>
      </c>
      <c r="E930" s="1"/>
      <c r="F930" s="2" t="s">
        <v>2057</v>
      </c>
      <c r="G930" s="2"/>
      <c r="H930" s="1" t="s">
        <v>5700</v>
      </c>
      <c r="I930" s="6">
        <v>496122908222</v>
      </c>
      <c r="J930" s="6"/>
      <c r="K930" s="6"/>
      <c r="L930" s="6"/>
      <c r="M930" s="1" t="s">
        <v>6739</v>
      </c>
      <c r="N930" s="1" t="s">
        <v>7713</v>
      </c>
      <c r="O930" s="1" t="s">
        <v>8382</v>
      </c>
      <c r="P930" s="1" t="s">
        <v>8382</v>
      </c>
      <c r="Q930" s="1" t="s">
        <v>4658</v>
      </c>
      <c r="R930" s="3">
        <v>46307</v>
      </c>
      <c r="S930" s="3">
        <v>46311</v>
      </c>
      <c r="T930" s="1" t="s">
        <v>8668</v>
      </c>
      <c r="U930" s="1"/>
      <c r="V930" s="1"/>
      <c r="W930" s="1"/>
    </row>
    <row r="931" spans="1:23" ht="15" customHeight="1" x14ac:dyDescent="0.25">
      <c r="A931" s="11">
        <v>491729089521</v>
      </c>
      <c r="B931" s="1" t="s">
        <v>23</v>
      </c>
      <c r="C931" s="1" t="s">
        <v>24</v>
      </c>
      <c r="D931" s="1" t="s">
        <v>956</v>
      </c>
      <c r="E931" s="1" t="s">
        <v>3378</v>
      </c>
      <c r="F931" s="2" t="s">
        <v>2180</v>
      </c>
      <c r="G931" s="2"/>
      <c r="H931" s="1"/>
      <c r="I931" s="6"/>
      <c r="J931" s="6"/>
      <c r="K931" s="6"/>
      <c r="L931" s="6"/>
      <c r="M931" s="1" t="s">
        <v>6926</v>
      </c>
      <c r="N931" s="1" t="s">
        <v>7523</v>
      </c>
      <c r="O931" s="1" t="s">
        <v>8382</v>
      </c>
      <c r="P931" s="1" t="s">
        <v>8382</v>
      </c>
      <c r="Q931" s="1" t="s">
        <v>4845</v>
      </c>
      <c r="R931" s="3">
        <v>46307</v>
      </c>
      <c r="S931" s="3">
        <v>46311</v>
      </c>
      <c r="T931" s="1" t="s">
        <v>8668</v>
      </c>
      <c r="U931" s="1"/>
      <c r="V931" s="1"/>
      <c r="W931" s="1"/>
    </row>
    <row r="932" spans="1:23" ht="15" customHeight="1" x14ac:dyDescent="0.25">
      <c r="A932" s="11">
        <v>41582574966</v>
      </c>
      <c r="B932" s="1" t="s">
        <v>23</v>
      </c>
      <c r="C932" s="1" t="s">
        <v>24</v>
      </c>
      <c r="D932" s="1" t="s">
        <v>957</v>
      </c>
      <c r="E932" s="1" t="s">
        <v>3379</v>
      </c>
      <c r="F932" s="2" t="s">
        <v>2181</v>
      </c>
      <c r="G932" s="2"/>
      <c r="H932" s="1"/>
      <c r="I932" s="6"/>
      <c r="J932" s="6"/>
      <c r="K932" s="6"/>
      <c r="L932" s="6"/>
      <c r="M932" s="1" t="s">
        <v>6927</v>
      </c>
      <c r="N932" s="1" t="s">
        <v>8644</v>
      </c>
      <c r="O932" s="1" t="s">
        <v>8660</v>
      </c>
      <c r="P932" s="1" t="s">
        <v>8384</v>
      </c>
      <c r="Q932" s="1" t="s">
        <v>4846</v>
      </c>
      <c r="R932" s="3">
        <v>46307</v>
      </c>
      <c r="S932" s="3">
        <v>46311</v>
      </c>
      <c r="T932" s="1" t="s">
        <v>8668</v>
      </c>
      <c r="U932" s="1"/>
      <c r="V932" s="1"/>
      <c r="W932" s="1"/>
    </row>
    <row r="933" spans="1:23" ht="15" customHeight="1" x14ac:dyDescent="0.25">
      <c r="A933" s="11">
        <v>4369910401070</v>
      </c>
      <c r="B933" s="1" t="s">
        <v>23</v>
      </c>
      <c r="C933" s="1" t="s">
        <v>24</v>
      </c>
      <c r="D933" s="1" t="s">
        <v>958</v>
      </c>
      <c r="E933" s="1" t="s">
        <v>3380</v>
      </c>
      <c r="F933" s="2" t="s">
        <v>1539</v>
      </c>
      <c r="G933" s="2"/>
      <c r="H933" s="1"/>
      <c r="I933" s="6"/>
      <c r="J933" s="6"/>
      <c r="K933" s="6"/>
      <c r="L933" s="6"/>
      <c r="M933" s="1" t="s">
        <v>6928</v>
      </c>
      <c r="N933" s="1" t="s">
        <v>7930</v>
      </c>
      <c r="O933" s="1" t="s">
        <v>8660</v>
      </c>
      <c r="P933" s="1" t="s">
        <v>8383</v>
      </c>
      <c r="Q933" s="1" t="s">
        <v>4847</v>
      </c>
      <c r="R933" s="3">
        <v>46307</v>
      </c>
      <c r="S933" s="3">
        <v>46311</v>
      </c>
      <c r="T933" s="1" t="s">
        <v>8668</v>
      </c>
      <c r="U933" s="1"/>
      <c r="V933" s="1"/>
      <c r="W933" s="1"/>
    </row>
    <row r="934" spans="1:23" ht="15" customHeight="1" x14ac:dyDescent="0.25">
      <c r="A934" s="11">
        <v>4936723790</v>
      </c>
      <c r="B934" s="1" t="s">
        <v>23</v>
      </c>
      <c r="C934" s="1" t="s">
        <v>24</v>
      </c>
      <c r="D934" s="1" t="s">
        <v>959</v>
      </c>
      <c r="E934" s="1" t="s">
        <v>3381</v>
      </c>
      <c r="F934" s="2" t="s">
        <v>1855</v>
      </c>
      <c r="G934" s="2"/>
      <c r="H934" s="1"/>
      <c r="I934" s="6">
        <v>493672379379</v>
      </c>
      <c r="J934" s="6"/>
      <c r="K934" s="6"/>
      <c r="L934" s="6"/>
      <c r="M934" s="1" t="s">
        <v>6929</v>
      </c>
      <c r="N934" s="1" t="s">
        <v>7846</v>
      </c>
      <c r="O934" s="1" t="s">
        <v>8382</v>
      </c>
      <c r="P934" s="1" t="s">
        <v>8382</v>
      </c>
      <c r="Q934" s="1" t="s">
        <v>4848</v>
      </c>
      <c r="R934" s="3">
        <v>46307</v>
      </c>
      <c r="S934" s="3">
        <v>46311</v>
      </c>
      <c r="T934" s="1" t="s">
        <v>8668</v>
      </c>
      <c r="U934" s="1"/>
      <c r="V934" s="1"/>
      <c r="W934" s="1"/>
    </row>
    <row r="935" spans="1:23" ht="15" customHeight="1" x14ac:dyDescent="0.25">
      <c r="A935" s="11">
        <v>4976636090</v>
      </c>
      <c r="B935" s="1" t="s">
        <v>23</v>
      </c>
      <c r="C935" s="1" t="s">
        <v>24</v>
      </c>
      <c r="D935" s="1" t="s">
        <v>960</v>
      </c>
      <c r="E935" s="1" t="s">
        <v>3382</v>
      </c>
      <c r="F935" s="2" t="s">
        <v>1858</v>
      </c>
      <c r="G935" s="2"/>
      <c r="H935" s="1" t="s">
        <v>5786</v>
      </c>
      <c r="I935" s="6">
        <v>497663609332</v>
      </c>
      <c r="J935" s="6">
        <v>497663609299</v>
      </c>
      <c r="K935" s="6"/>
      <c r="L935" s="6"/>
      <c r="M935" s="1" t="s">
        <v>6930</v>
      </c>
      <c r="N935" s="1" t="s">
        <v>8083</v>
      </c>
      <c r="O935" s="1" t="s">
        <v>8382</v>
      </c>
      <c r="P935" s="1" t="s">
        <v>8382</v>
      </c>
      <c r="Q935" s="1" t="s">
        <v>4849</v>
      </c>
      <c r="R935" s="3">
        <v>46307</v>
      </c>
      <c r="S935" s="3">
        <v>46311</v>
      </c>
      <c r="T935" s="1" t="s">
        <v>8668</v>
      </c>
      <c r="U935" s="1"/>
      <c r="V935" s="1"/>
      <c r="W935" s="1"/>
    </row>
    <row r="936" spans="1:23" ht="15" customHeight="1" x14ac:dyDescent="0.25">
      <c r="A936" s="11">
        <v>902244112200</v>
      </c>
      <c r="B936" s="1" t="s">
        <v>23</v>
      </c>
      <c r="C936" s="1" t="s">
        <v>24</v>
      </c>
      <c r="D936" s="1" t="s">
        <v>961</v>
      </c>
      <c r="E936" s="1" t="s">
        <v>3383</v>
      </c>
      <c r="F936" s="2" t="s">
        <v>1626</v>
      </c>
      <c r="G936" s="2"/>
      <c r="H936" s="1" t="s">
        <v>5787</v>
      </c>
      <c r="I936" s="6">
        <v>905309695646</v>
      </c>
      <c r="J936" s="6">
        <v>902244112207</v>
      </c>
      <c r="K936" s="6"/>
      <c r="L936" s="6"/>
      <c r="M936" s="1" t="s">
        <v>7495</v>
      </c>
      <c r="N936" s="1" t="s">
        <v>7756</v>
      </c>
      <c r="O936" s="1" t="s">
        <v>8662</v>
      </c>
      <c r="P936" s="1" t="s">
        <v>8413</v>
      </c>
      <c r="Q936" s="1" t="s">
        <v>4850</v>
      </c>
      <c r="R936" s="3">
        <v>46307</v>
      </c>
      <c r="S936" s="3">
        <v>46311</v>
      </c>
      <c r="T936" s="1" t="s">
        <v>8668</v>
      </c>
      <c r="U936" s="1"/>
      <c r="V936" s="1"/>
      <c r="W936" s="1"/>
    </row>
    <row r="937" spans="1:23" ht="15" customHeight="1" x14ac:dyDescent="0.25">
      <c r="A937" s="11">
        <v>492191386999</v>
      </c>
      <c r="B937" s="1" t="s">
        <v>23</v>
      </c>
      <c r="C937" s="1" t="s">
        <v>24</v>
      </c>
      <c r="D937" s="1" t="s">
        <v>962</v>
      </c>
      <c r="E937" s="1" t="s">
        <v>3384</v>
      </c>
      <c r="F937" s="2" t="s">
        <v>2182</v>
      </c>
      <c r="G937" s="2"/>
      <c r="H937" s="1"/>
      <c r="I937" s="6">
        <v>49219139060</v>
      </c>
      <c r="J937" s="6"/>
      <c r="K937" s="6"/>
      <c r="L937" s="6"/>
      <c r="M937" s="1" t="s">
        <v>6931</v>
      </c>
      <c r="N937" s="1" t="s">
        <v>7643</v>
      </c>
      <c r="O937" s="1" t="s">
        <v>8382</v>
      </c>
      <c r="P937" s="1" t="s">
        <v>8382</v>
      </c>
      <c r="Q937" s="1" t="s">
        <v>4851</v>
      </c>
      <c r="R937" s="3">
        <v>46307</v>
      </c>
      <c r="S937" s="3">
        <v>46311</v>
      </c>
      <c r="T937" s="1" t="s">
        <v>8668</v>
      </c>
      <c r="U937" s="1"/>
      <c r="V937" s="1"/>
      <c r="W937" s="1"/>
    </row>
    <row r="938" spans="1:23" ht="15" customHeight="1" x14ac:dyDescent="0.25">
      <c r="A938" s="11">
        <v>49754294200</v>
      </c>
      <c r="B938" s="1" t="s">
        <v>23</v>
      </c>
      <c r="C938" s="1" t="s">
        <v>24</v>
      </c>
      <c r="D938" s="1" t="s">
        <v>963</v>
      </c>
      <c r="E938" s="1" t="s">
        <v>3385</v>
      </c>
      <c r="F938" s="2" t="s">
        <v>2183</v>
      </c>
      <c r="G938" s="2"/>
      <c r="H938" s="1" t="s">
        <v>5788</v>
      </c>
      <c r="I938" s="6">
        <v>754294200</v>
      </c>
      <c r="J938" s="6">
        <v>497542942010</v>
      </c>
      <c r="K938" s="6"/>
      <c r="L938" s="6"/>
      <c r="M938" s="1" t="s">
        <v>6932</v>
      </c>
      <c r="N938" s="1" t="s">
        <v>8000</v>
      </c>
      <c r="O938" s="1" t="s">
        <v>8382</v>
      </c>
      <c r="P938" s="1" t="s">
        <v>8382</v>
      </c>
      <c r="Q938" s="1" t="s">
        <v>4852</v>
      </c>
      <c r="R938" s="3">
        <v>46307</v>
      </c>
      <c r="S938" s="3">
        <v>46311</v>
      </c>
      <c r="T938" s="1" t="s">
        <v>8668</v>
      </c>
      <c r="U938" s="1"/>
      <c r="V938" s="1"/>
      <c r="W938" s="1"/>
    </row>
    <row r="939" spans="1:23" ht="15" customHeight="1" x14ac:dyDescent="0.25">
      <c r="A939" s="11">
        <v>492202936520</v>
      </c>
      <c r="B939" s="1" t="s">
        <v>23</v>
      </c>
      <c r="C939" s="1" t="s">
        <v>24</v>
      </c>
      <c r="D939" s="1" t="s">
        <v>965</v>
      </c>
      <c r="E939" s="1" t="s">
        <v>3387</v>
      </c>
      <c r="F939" s="2" t="s">
        <v>1547</v>
      </c>
      <c r="G939" s="2"/>
      <c r="H939" s="1" t="s">
        <v>5790</v>
      </c>
      <c r="I939" s="6">
        <v>22029365245</v>
      </c>
      <c r="J939" s="6">
        <v>4922029365253</v>
      </c>
      <c r="K939" s="6"/>
      <c r="L939" s="6"/>
      <c r="M939" s="1" t="s">
        <v>6934</v>
      </c>
      <c r="N939" s="1" t="s">
        <v>7533</v>
      </c>
      <c r="O939" s="1" t="s">
        <v>8382</v>
      </c>
      <c r="P939" s="1" t="s">
        <v>8382</v>
      </c>
      <c r="Q939" s="1" t="s">
        <v>4853</v>
      </c>
      <c r="R939" s="3">
        <v>46307</v>
      </c>
      <c r="S939" s="3">
        <v>46311</v>
      </c>
      <c r="T939" s="1" t="s">
        <v>8668</v>
      </c>
      <c r="U939" s="1"/>
      <c r="V939" s="1"/>
      <c r="W939" s="1"/>
    </row>
    <row r="940" spans="1:23" ht="15" customHeight="1" x14ac:dyDescent="0.25">
      <c r="A940" s="11">
        <v>4961087050</v>
      </c>
      <c r="B940" s="1" t="s">
        <v>23</v>
      </c>
      <c r="C940" s="1" t="s">
        <v>24</v>
      </c>
      <c r="D940" s="1" t="s">
        <v>966</v>
      </c>
      <c r="E940" s="1" t="s">
        <v>3388</v>
      </c>
      <c r="F940" s="2" t="s">
        <v>2184</v>
      </c>
      <c r="G940" s="2"/>
      <c r="H940" s="1" t="s">
        <v>5791</v>
      </c>
      <c r="I940" s="6">
        <v>491717251414</v>
      </c>
      <c r="J940" s="6">
        <v>496108705222</v>
      </c>
      <c r="K940" s="6"/>
      <c r="L940" s="6"/>
      <c r="M940" s="1" t="s">
        <v>6935</v>
      </c>
      <c r="N940" s="1" t="s">
        <v>8085</v>
      </c>
      <c r="O940" s="1" t="s">
        <v>8382</v>
      </c>
      <c r="P940" s="1" t="s">
        <v>8382</v>
      </c>
      <c r="Q940" s="1" t="s">
        <v>4854</v>
      </c>
      <c r="R940" s="3">
        <v>46307</v>
      </c>
      <c r="S940" s="3">
        <v>46311</v>
      </c>
      <c r="T940" s="1" t="s">
        <v>8668</v>
      </c>
      <c r="U940" s="1"/>
      <c r="V940" s="1"/>
      <c r="W940" s="1"/>
    </row>
    <row r="941" spans="1:23" ht="15" customHeight="1" x14ac:dyDescent="0.25">
      <c r="A941" s="11">
        <v>4963328020</v>
      </c>
      <c r="B941" s="1" t="s">
        <v>23</v>
      </c>
      <c r="C941" s="1" t="s">
        <v>24</v>
      </c>
      <c r="D941" s="1" t="s">
        <v>967</v>
      </c>
      <c r="E941" s="1" t="s">
        <v>3389</v>
      </c>
      <c r="F941" s="2" t="s">
        <v>2185</v>
      </c>
      <c r="G941" s="2"/>
      <c r="H941" s="1" t="s">
        <v>5792</v>
      </c>
      <c r="I941" s="6">
        <v>496332802151</v>
      </c>
      <c r="J941" s="6">
        <v>496332802401</v>
      </c>
      <c r="K941" s="6"/>
      <c r="L941" s="6"/>
      <c r="M941" s="1" t="s">
        <v>6936</v>
      </c>
      <c r="N941" s="1" t="s">
        <v>8086</v>
      </c>
      <c r="O941" s="1" t="s">
        <v>8382</v>
      </c>
      <c r="P941" s="1" t="s">
        <v>8382</v>
      </c>
      <c r="Q941" s="1" t="s">
        <v>4855</v>
      </c>
      <c r="R941" s="3">
        <v>46307</v>
      </c>
      <c r="S941" s="3">
        <v>46311</v>
      </c>
      <c r="T941" s="1" t="s">
        <v>8668</v>
      </c>
      <c r="U941" s="1"/>
      <c r="V941" s="1"/>
      <c r="W941" s="1"/>
    </row>
    <row r="942" spans="1:23" ht="15" customHeight="1" x14ac:dyDescent="0.25">
      <c r="A942" s="11">
        <v>49980491900</v>
      </c>
      <c r="B942" s="1" t="s">
        <v>23</v>
      </c>
      <c r="C942" s="1" t="s">
        <v>24</v>
      </c>
      <c r="D942" s="1" t="s">
        <v>968</v>
      </c>
      <c r="E942" s="1" t="s">
        <v>3390</v>
      </c>
      <c r="F942" s="2" t="s">
        <v>1537</v>
      </c>
      <c r="G942" s="2"/>
      <c r="H942" s="1" t="s">
        <v>5793</v>
      </c>
      <c r="I942" s="6">
        <v>499804919013</v>
      </c>
      <c r="J942" s="6"/>
      <c r="K942" s="6"/>
      <c r="L942" s="6"/>
      <c r="M942" s="1" t="s">
        <v>6937</v>
      </c>
      <c r="N942" s="1" t="s">
        <v>8087</v>
      </c>
      <c r="O942" s="1" t="s">
        <v>8382</v>
      </c>
      <c r="P942" s="1" t="s">
        <v>8382</v>
      </c>
      <c r="Q942" s="1" t="s">
        <v>4856</v>
      </c>
      <c r="R942" s="3">
        <v>46307</v>
      </c>
      <c r="S942" s="3">
        <v>46311</v>
      </c>
      <c r="T942" s="1" t="s">
        <v>8668</v>
      </c>
      <c r="U942" s="1"/>
      <c r="V942" s="1"/>
      <c r="W942" s="1"/>
    </row>
    <row r="943" spans="1:23" ht="15" customHeight="1" x14ac:dyDescent="0.25">
      <c r="A943" s="11">
        <v>390257602223</v>
      </c>
      <c r="B943" s="1" t="s">
        <v>23</v>
      </c>
      <c r="C943" s="1" t="s">
        <v>24</v>
      </c>
      <c r="D943" s="1" t="s">
        <v>969</v>
      </c>
      <c r="E943" s="1" t="s">
        <v>3391</v>
      </c>
      <c r="F943" s="2" t="s">
        <v>1647</v>
      </c>
      <c r="G943" s="2"/>
      <c r="H943" s="1"/>
      <c r="I943" s="6">
        <v>390257601222</v>
      </c>
      <c r="J943" s="6"/>
      <c r="K943" s="6"/>
      <c r="L943" s="6"/>
      <c r="M943" s="1" t="s">
        <v>6938</v>
      </c>
      <c r="N943" s="1" t="s">
        <v>8088</v>
      </c>
      <c r="O943" s="1" t="s">
        <v>8661</v>
      </c>
      <c r="P943" s="1" t="s">
        <v>8385</v>
      </c>
      <c r="Q943" s="1" t="s">
        <v>4857</v>
      </c>
      <c r="R943" s="3">
        <v>46307</v>
      </c>
      <c r="S943" s="3">
        <v>46311</v>
      </c>
      <c r="T943" s="1" t="s">
        <v>8668</v>
      </c>
      <c r="U943" s="1"/>
      <c r="V943" s="1"/>
      <c r="W943" s="1"/>
    </row>
    <row r="944" spans="1:23" ht="15" customHeight="1" x14ac:dyDescent="0.25">
      <c r="A944" s="11">
        <v>499116565890</v>
      </c>
      <c r="B944" s="1" t="s">
        <v>23</v>
      </c>
      <c r="C944" s="1" t="s">
        <v>24</v>
      </c>
      <c r="D944" s="1" t="s">
        <v>970</v>
      </c>
      <c r="E944" s="1" t="s">
        <v>3392</v>
      </c>
      <c r="F944" s="2" t="s">
        <v>1635</v>
      </c>
      <c r="G944" s="2"/>
      <c r="H944" s="1"/>
      <c r="I944" s="6"/>
      <c r="J944" s="6"/>
      <c r="K944" s="6"/>
      <c r="L944" s="6"/>
      <c r="M944" s="1" t="s">
        <v>6939</v>
      </c>
      <c r="N944" s="1" t="s">
        <v>7583</v>
      </c>
      <c r="O944" s="1" t="s">
        <v>8382</v>
      </c>
      <c r="P944" s="1" t="s">
        <v>8382</v>
      </c>
      <c r="Q944" s="1" t="s">
        <v>4858</v>
      </c>
      <c r="R944" s="3">
        <v>46307</v>
      </c>
      <c r="S944" s="3">
        <v>46311</v>
      </c>
      <c r="T944" s="1" t="s">
        <v>8668</v>
      </c>
      <c r="U944" s="1"/>
      <c r="V944" s="1"/>
      <c r="W944" s="1"/>
    </row>
    <row r="945" spans="1:23" ht="15" customHeight="1" x14ac:dyDescent="0.25">
      <c r="A945" s="11">
        <v>493677694589</v>
      </c>
      <c r="B945" s="1" t="s">
        <v>23</v>
      </c>
      <c r="C945" s="1" t="s">
        <v>24</v>
      </c>
      <c r="D945" s="1" t="s">
        <v>971</v>
      </c>
      <c r="E945" s="1" t="s">
        <v>3393</v>
      </c>
      <c r="F945" s="2" t="s">
        <v>1855</v>
      </c>
      <c r="G945" s="2"/>
      <c r="H945" s="1"/>
      <c r="I945" s="6"/>
      <c r="J945" s="6"/>
      <c r="K945" s="6"/>
      <c r="L945" s="6"/>
      <c r="M945" s="1" t="s">
        <v>6940</v>
      </c>
      <c r="N945" s="1" t="s">
        <v>8089</v>
      </c>
      <c r="O945" s="1" t="s">
        <v>8382</v>
      </c>
      <c r="P945" s="1" t="s">
        <v>8382</v>
      </c>
      <c r="Q945" s="1" t="s">
        <v>4859</v>
      </c>
      <c r="R945" s="3">
        <v>46307</v>
      </c>
      <c r="S945" s="3">
        <v>46311</v>
      </c>
      <c r="T945" s="1" t="s">
        <v>8668</v>
      </c>
      <c r="U945" s="1"/>
      <c r="V945" s="1"/>
      <c r="W945" s="1"/>
    </row>
    <row r="946" spans="1:23" ht="15" customHeight="1" x14ac:dyDescent="0.25">
      <c r="A946" s="11">
        <v>49746192860</v>
      </c>
      <c r="B946" s="1" t="s">
        <v>23</v>
      </c>
      <c r="C946" s="1" t="s">
        <v>24</v>
      </c>
      <c r="D946" s="1" t="s">
        <v>972</v>
      </c>
      <c r="E946" s="1" t="s">
        <v>3394</v>
      </c>
      <c r="F946" s="2" t="s">
        <v>1856</v>
      </c>
      <c r="G946" s="2"/>
      <c r="H946" s="1"/>
      <c r="I946" s="6"/>
      <c r="J946" s="6"/>
      <c r="K946" s="6"/>
      <c r="L946" s="6"/>
      <c r="M946" s="1" t="s">
        <v>6941</v>
      </c>
      <c r="N946" s="1" t="s">
        <v>8090</v>
      </c>
      <c r="O946" s="1" t="s">
        <v>8382</v>
      </c>
      <c r="P946" s="1" t="s">
        <v>8382</v>
      </c>
      <c r="Q946" s="1" t="s">
        <v>4860</v>
      </c>
      <c r="R946" s="3">
        <v>46307</v>
      </c>
      <c r="S946" s="3">
        <v>46311</v>
      </c>
      <c r="T946" s="1" t="s">
        <v>8668</v>
      </c>
      <c r="U946" s="1"/>
      <c r="V946" s="1"/>
      <c r="W946" s="1"/>
    </row>
    <row r="947" spans="1:23" ht="15" customHeight="1" x14ac:dyDescent="0.25">
      <c r="A947" s="11">
        <v>17045543865</v>
      </c>
      <c r="B947" s="1" t="s">
        <v>23</v>
      </c>
      <c r="C947" s="1" t="s">
        <v>24</v>
      </c>
      <c r="D947" s="1" t="s">
        <v>973</v>
      </c>
      <c r="E947" s="1" t="s">
        <v>3395</v>
      </c>
      <c r="F947" s="2" t="s">
        <v>1592</v>
      </c>
      <c r="G947" s="2"/>
      <c r="H947" s="1"/>
      <c r="I947" s="6"/>
      <c r="J947" s="6"/>
      <c r="K947" s="6"/>
      <c r="L947" s="6"/>
      <c r="M947" s="1" t="s">
        <v>6942</v>
      </c>
      <c r="N947" s="1" t="s">
        <v>8091</v>
      </c>
      <c r="O947" s="1" t="s">
        <v>8393</v>
      </c>
      <c r="P947" s="1" t="s">
        <v>8393</v>
      </c>
      <c r="Q947" s="1" t="s">
        <v>4861</v>
      </c>
      <c r="R947" s="3">
        <v>46307</v>
      </c>
      <c r="S947" s="3">
        <v>46311</v>
      </c>
      <c r="T947" s="1" t="s">
        <v>8668</v>
      </c>
      <c r="U947" s="1"/>
      <c r="V947" s="1"/>
      <c r="W947" s="1"/>
    </row>
    <row r="948" spans="1:23" ht="15" customHeight="1" x14ac:dyDescent="0.25">
      <c r="A948" s="11">
        <v>49761478160</v>
      </c>
      <c r="B948" s="1" t="s">
        <v>23</v>
      </c>
      <c r="C948" s="1" t="s">
        <v>24</v>
      </c>
      <c r="D948" s="1" t="s">
        <v>985</v>
      </c>
      <c r="E948" s="1" t="s">
        <v>3407</v>
      </c>
      <c r="F948" s="2" t="s">
        <v>2195</v>
      </c>
      <c r="G948" s="2"/>
      <c r="H948" s="1"/>
      <c r="I948" s="6">
        <v>497614781698</v>
      </c>
      <c r="J948" s="6"/>
      <c r="K948" s="6"/>
      <c r="L948" s="6"/>
      <c r="M948" s="1" t="s">
        <v>6954</v>
      </c>
      <c r="N948" s="1" t="s">
        <v>8100</v>
      </c>
      <c r="O948" s="1" t="s">
        <v>8382</v>
      </c>
      <c r="P948" s="1" t="s">
        <v>8382</v>
      </c>
      <c r="Q948" s="1" t="s">
        <v>4873</v>
      </c>
      <c r="R948" s="3">
        <v>46307</v>
      </c>
      <c r="S948" s="3">
        <v>46311</v>
      </c>
      <c r="T948" s="1" t="s">
        <v>8668</v>
      </c>
      <c r="U948" s="1"/>
      <c r="V948" s="1"/>
      <c r="W948" s="1"/>
    </row>
    <row r="949" spans="1:23" ht="15" customHeight="1" x14ac:dyDescent="0.25">
      <c r="A949" s="11">
        <v>3632355844</v>
      </c>
      <c r="B949" s="1" t="s">
        <v>23</v>
      </c>
      <c r="C949" s="1" t="s">
        <v>24</v>
      </c>
      <c r="D949" s="1" t="s">
        <v>156</v>
      </c>
      <c r="E949" s="1"/>
      <c r="F949" s="2" t="s">
        <v>1632</v>
      </c>
      <c r="G949" s="2"/>
      <c r="H949" s="1"/>
      <c r="I949" s="6"/>
      <c r="J949" s="6"/>
      <c r="K949" s="6"/>
      <c r="L949" s="6"/>
      <c r="M949" s="1" t="s">
        <v>6143</v>
      </c>
      <c r="N949" s="1" t="s">
        <v>8597</v>
      </c>
      <c r="O949" s="1" t="s">
        <v>8660</v>
      </c>
      <c r="P949" s="1" t="s">
        <v>8390</v>
      </c>
      <c r="Q949" s="1" t="s">
        <v>4053</v>
      </c>
      <c r="R949" s="3">
        <v>46307</v>
      </c>
      <c r="S949" s="3">
        <v>46311</v>
      </c>
      <c r="T949" s="1" t="s">
        <v>8668</v>
      </c>
      <c r="U949" s="1"/>
      <c r="V949" s="1"/>
      <c r="W949" s="1"/>
    </row>
    <row r="950" spans="1:23" ht="15" customHeight="1" x14ac:dyDescent="0.25">
      <c r="A950" s="11">
        <v>497520956620</v>
      </c>
      <c r="B950" s="1" t="s">
        <v>23</v>
      </c>
      <c r="C950" s="1" t="s">
        <v>24</v>
      </c>
      <c r="D950" s="1" t="s">
        <v>975</v>
      </c>
      <c r="E950" s="1" t="s">
        <v>3397</v>
      </c>
      <c r="F950" s="2" t="s">
        <v>2186</v>
      </c>
      <c r="G950" s="2"/>
      <c r="H950" s="1"/>
      <c r="I950" s="6">
        <v>4975209566215</v>
      </c>
      <c r="J950" s="6"/>
      <c r="K950" s="6"/>
      <c r="L950" s="6"/>
      <c r="M950" s="1" t="s">
        <v>6944</v>
      </c>
      <c r="N950" s="1" t="s">
        <v>8093</v>
      </c>
      <c r="O950" s="1" t="s">
        <v>8382</v>
      </c>
      <c r="P950" s="1" t="s">
        <v>8382</v>
      </c>
      <c r="Q950" s="1" t="s">
        <v>4863</v>
      </c>
      <c r="R950" s="3">
        <v>46307</v>
      </c>
      <c r="S950" s="3">
        <v>46311</v>
      </c>
      <c r="T950" s="1" t="s">
        <v>8668</v>
      </c>
      <c r="U950" s="1"/>
      <c r="V950" s="1"/>
      <c r="W950" s="1"/>
    </row>
    <row r="951" spans="1:23" ht="15" customHeight="1" x14ac:dyDescent="0.25">
      <c r="A951" s="11">
        <v>49607893230</v>
      </c>
      <c r="B951" s="1" t="s">
        <v>23</v>
      </c>
      <c r="C951" s="1" t="s">
        <v>24</v>
      </c>
      <c r="D951" s="1" t="s">
        <v>976</v>
      </c>
      <c r="E951" s="1" t="s">
        <v>3398</v>
      </c>
      <c r="F951" s="2" t="s">
        <v>2187</v>
      </c>
      <c r="G951" s="2"/>
      <c r="H951" s="1"/>
      <c r="I951" s="6">
        <v>496078932399</v>
      </c>
      <c r="J951" s="6"/>
      <c r="K951" s="6"/>
      <c r="L951" s="6"/>
      <c r="M951" s="1" t="s">
        <v>6945</v>
      </c>
      <c r="N951" s="1" t="s">
        <v>7745</v>
      </c>
      <c r="O951" s="1" t="s">
        <v>8382</v>
      </c>
      <c r="P951" s="1" t="s">
        <v>8382</v>
      </c>
      <c r="Q951" s="1" t="s">
        <v>4864</v>
      </c>
      <c r="R951" s="3">
        <v>46307</v>
      </c>
      <c r="S951" s="3">
        <v>46311</v>
      </c>
      <c r="T951" s="1" t="s">
        <v>8668</v>
      </c>
      <c r="U951" s="1"/>
      <c r="V951" s="1"/>
      <c r="W951" s="1"/>
    </row>
    <row r="952" spans="1:23" ht="15" customHeight="1" x14ac:dyDescent="0.25">
      <c r="A952" s="11">
        <v>491793983360</v>
      </c>
      <c r="B952" s="1" t="s">
        <v>23</v>
      </c>
      <c r="C952" s="1" t="s">
        <v>24</v>
      </c>
      <c r="D952" s="1" t="s">
        <v>977</v>
      </c>
      <c r="E952" s="1" t="s">
        <v>3399</v>
      </c>
      <c r="F952" s="2" t="s">
        <v>1519</v>
      </c>
      <c r="G952" s="2"/>
      <c r="H952" s="1"/>
      <c r="I952" s="6"/>
      <c r="J952" s="6"/>
      <c r="K952" s="6"/>
      <c r="L952" s="6"/>
      <c r="M952" s="1" t="s">
        <v>6946</v>
      </c>
      <c r="N952" s="1" t="s">
        <v>8094</v>
      </c>
      <c r="O952" s="1" t="s">
        <v>8382</v>
      </c>
      <c r="P952" s="1" t="s">
        <v>8382</v>
      </c>
      <c r="Q952" s="1" t="s">
        <v>4865</v>
      </c>
      <c r="R952" s="3">
        <v>46307</v>
      </c>
      <c r="S952" s="3">
        <v>46311</v>
      </c>
      <c r="T952" s="1" t="s">
        <v>8668</v>
      </c>
      <c r="U952" s="1"/>
      <c r="V952" s="1"/>
      <c r="W952" s="1"/>
    </row>
    <row r="953" spans="1:23" ht="15" customHeight="1" x14ac:dyDescent="0.25">
      <c r="A953" s="11">
        <v>4977329455900</v>
      </c>
      <c r="B953" s="1" t="s">
        <v>23</v>
      </c>
      <c r="C953" s="1" t="s">
        <v>24</v>
      </c>
      <c r="D953" s="1" t="s">
        <v>978</v>
      </c>
      <c r="E953" s="1" t="s">
        <v>3400</v>
      </c>
      <c r="F953" s="2" t="s">
        <v>2188</v>
      </c>
      <c r="G953" s="2"/>
      <c r="H953" s="1" t="s">
        <v>5795</v>
      </c>
      <c r="I953" s="6">
        <v>4977329455910</v>
      </c>
      <c r="J953" s="6"/>
      <c r="K953" s="6"/>
      <c r="L953" s="6"/>
      <c r="M953" s="1" t="s">
        <v>6947</v>
      </c>
      <c r="N953" s="1" t="s">
        <v>8095</v>
      </c>
      <c r="O953" s="1" t="s">
        <v>8382</v>
      </c>
      <c r="P953" s="1" t="s">
        <v>8382</v>
      </c>
      <c r="Q953" s="1" t="s">
        <v>4866</v>
      </c>
      <c r="R953" s="3">
        <v>46307</v>
      </c>
      <c r="S953" s="3">
        <v>46311</v>
      </c>
      <c r="T953" s="1" t="s">
        <v>8668</v>
      </c>
      <c r="U953" s="1"/>
      <c r="V953" s="1"/>
      <c r="W953" s="1"/>
    </row>
    <row r="954" spans="1:23" ht="15" customHeight="1" x14ac:dyDescent="0.25">
      <c r="A954" s="11">
        <v>902326164770</v>
      </c>
      <c r="B954" s="1" t="s">
        <v>23</v>
      </c>
      <c r="C954" s="1" t="s">
        <v>24</v>
      </c>
      <c r="D954" s="1" t="s">
        <v>979</v>
      </c>
      <c r="E954" s="1" t="s">
        <v>3401</v>
      </c>
      <c r="F954" s="2" t="s">
        <v>2189</v>
      </c>
      <c r="G954" s="2"/>
      <c r="H954" s="1"/>
      <c r="I954" s="6"/>
      <c r="J954" s="6"/>
      <c r="K954" s="6"/>
      <c r="L954" s="6"/>
      <c r="M954" s="1" t="s">
        <v>6948</v>
      </c>
      <c r="N954" s="1" t="s">
        <v>8096</v>
      </c>
      <c r="O954" s="1" t="s">
        <v>8662</v>
      </c>
      <c r="P954" s="1" t="s">
        <v>8413</v>
      </c>
      <c r="Q954" s="1" t="s">
        <v>4867</v>
      </c>
      <c r="R954" s="3">
        <v>46307</v>
      </c>
      <c r="S954" s="3">
        <v>46311</v>
      </c>
      <c r="T954" s="1" t="s">
        <v>8668</v>
      </c>
      <c r="U954" s="1"/>
      <c r="V954" s="1"/>
      <c r="W954" s="1"/>
    </row>
    <row r="955" spans="1:23" ht="15" customHeight="1" x14ac:dyDescent="0.25">
      <c r="A955" s="11">
        <v>49747495370</v>
      </c>
      <c r="B955" s="1" t="s">
        <v>23</v>
      </c>
      <c r="C955" s="1" t="s">
        <v>24</v>
      </c>
      <c r="D955" s="1" t="s">
        <v>980</v>
      </c>
      <c r="E955" s="1" t="s">
        <v>3402</v>
      </c>
      <c r="F955" s="2" t="s">
        <v>2190</v>
      </c>
      <c r="G955" s="2"/>
      <c r="H955" s="1" t="s">
        <v>5796</v>
      </c>
      <c r="I955" s="6">
        <v>74749537114</v>
      </c>
      <c r="J955" s="6">
        <v>4974749537270</v>
      </c>
      <c r="K955" s="6"/>
      <c r="L955" s="6"/>
      <c r="M955" s="1" t="s">
        <v>6949</v>
      </c>
      <c r="N955" s="1" t="s">
        <v>7600</v>
      </c>
      <c r="O955" s="1" t="s">
        <v>8382</v>
      </c>
      <c r="P955" s="1" t="s">
        <v>8382</v>
      </c>
      <c r="Q955" s="1" t="s">
        <v>4868</v>
      </c>
      <c r="R955" s="3">
        <v>46307</v>
      </c>
      <c r="S955" s="3">
        <v>46311</v>
      </c>
      <c r="T955" s="1" t="s">
        <v>8668</v>
      </c>
      <c r="U955" s="1"/>
      <c r="V955" s="1"/>
      <c r="W955" s="1"/>
    </row>
    <row r="956" spans="1:23" ht="15" customHeight="1" x14ac:dyDescent="0.25">
      <c r="A956" s="11">
        <v>41419491616</v>
      </c>
      <c r="B956" s="1" t="s">
        <v>23</v>
      </c>
      <c r="C956" s="1" t="s">
        <v>24</v>
      </c>
      <c r="D956" s="1" t="s">
        <v>981</v>
      </c>
      <c r="E956" s="1" t="s">
        <v>3403</v>
      </c>
      <c r="F956" s="2" t="s">
        <v>2191</v>
      </c>
      <c r="G956" s="2"/>
      <c r="H956" s="1" t="s">
        <v>5797</v>
      </c>
      <c r="I956" s="6">
        <v>41449491616</v>
      </c>
      <c r="J956" s="6">
        <v>41449491632</v>
      </c>
      <c r="K956" s="6"/>
      <c r="L956" s="6"/>
      <c r="M956" s="1" t="s">
        <v>6950</v>
      </c>
      <c r="N956" s="1" t="s">
        <v>8097</v>
      </c>
      <c r="O956" s="1" t="s">
        <v>8660</v>
      </c>
      <c r="P956" s="1" t="s">
        <v>8384</v>
      </c>
      <c r="Q956" s="1" t="s">
        <v>4869</v>
      </c>
      <c r="R956" s="3">
        <v>46307</v>
      </c>
      <c r="S956" s="3">
        <v>46311</v>
      </c>
      <c r="T956" s="1" t="s">
        <v>8668</v>
      </c>
      <c r="U956" s="1"/>
      <c r="V956" s="1"/>
      <c r="W956" s="1"/>
    </row>
    <row r="957" spans="1:23" ht="15" customHeight="1" x14ac:dyDescent="0.25">
      <c r="A957" s="11">
        <v>39434565682</v>
      </c>
      <c r="B957" s="1" t="s">
        <v>23</v>
      </c>
      <c r="C957" s="1" t="s">
        <v>24</v>
      </c>
      <c r="D957" s="1" t="s">
        <v>982</v>
      </c>
      <c r="E957" s="1" t="s">
        <v>3404</v>
      </c>
      <c r="F957" s="2" t="s">
        <v>2192</v>
      </c>
      <c r="G957" s="2"/>
      <c r="H957" s="1"/>
      <c r="I957" s="6"/>
      <c r="J957" s="6"/>
      <c r="K957" s="6"/>
      <c r="L957" s="6"/>
      <c r="M957" s="1" t="s">
        <v>6951</v>
      </c>
      <c r="N957" s="1" t="s">
        <v>8098</v>
      </c>
      <c r="O957" s="1" t="s">
        <v>8661</v>
      </c>
      <c r="P957" s="1" t="s">
        <v>8385</v>
      </c>
      <c r="Q957" s="1" t="s">
        <v>4870</v>
      </c>
      <c r="R957" s="3">
        <v>46307</v>
      </c>
      <c r="S957" s="3">
        <v>46311</v>
      </c>
      <c r="T957" s="1" t="s">
        <v>8668</v>
      </c>
      <c r="U957" s="1"/>
      <c r="V957" s="1"/>
      <c r="W957" s="1"/>
    </row>
    <row r="958" spans="1:23" ht="15" customHeight="1" x14ac:dyDescent="0.25">
      <c r="A958" s="11">
        <v>351253510050</v>
      </c>
      <c r="B958" s="1" t="s">
        <v>23</v>
      </c>
      <c r="C958" s="1" t="s">
        <v>24</v>
      </c>
      <c r="D958" s="1" t="s">
        <v>983</v>
      </c>
      <c r="E958" s="1" t="s">
        <v>3405</v>
      </c>
      <c r="F958" s="2" t="s">
        <v>2193</v>
      </c>
      <c r="G958" s="2"/>
      <c r="H958" s="1" t="s">
        <v>5798</v>
      </c>
      <c r="I958" s="6">
        <v>913215436</v>
      </c>
      <c r="J958" s="6"/>
      <c r="K958" s="6"/>
      <c r="L958" s="6"/>
      <c r="M958" s="1" t="s">
        <v>6952</v>
      </c>
      <c r="N958" s="1" t="s">
        <v>8099</v>
      </c>
      <c r="O958" s="1" t="s">
        <v>8662</v>
      </c>
      <c r="P958" s="1" t="s">
        <v>8389</v>
      </c>
      <c r="Q958" s="1" t="s">
        <v>4871</v>
      </c>
      <c r="R958" s="3">
        <v>46307</v>
      </c>
      <c r="S958" s="3">
        <v>46311</v>
      </c>
      <c r="T958" s="1" t="s">
        <v>8668</v>
      </c>
      <c r="U958" s="1"/>
      <c r="V958" s="1"/>
      <c r="W958" s="1"/>
    </row>
    <row r="959" spans="1:23" ht="15" customHeight="1" x14ac:dyDescent="0.25">
      <c r="A959" s="11">
        <v>902126718170</v>
      </c>
      <c r="B959" s="1" t="s">
        <v>23</v>
      </c>
      <c r="C959" s="1" t="s">
        <v>24</v>
      </c>
      <c r="D959" s="1" t="s">
        <v>984</v>
      </c>
      <c r="E959" s="1" t="s">
        <v>3406</v>
      </c>
      <c r="F959" s="2" t="s">
        <v>2194</v>
      </c>
      <c r="G959" s="2"/>
      <c r="H959" s="1"/>
      <c r="I959" s="6"/>
      <c r="J959" s="6"/>
      <c r="K959" s="6"/>
      <c r="L959" s="6"/>
      <c r="M959" s="1" t="s">
        <v>6953</v>
      </c>
      <c r="N959" s="1" t="s">
        <v>7560</v>
      </c>
      <c r="O959" s="1" t="s">
        <v>8662</v>
      </c>
      <c r="P959" s="1" t="s">
        <v>8413</v>
      </c>
      <c r="Q959" s="1" t="s">
        <v>4872</v>
      </c>
      <c r="R959" s="3">
        <v>46307</v>
      </c>
      <c r="S959" s="3">
        <v>46311</v>
      </c>
      <c r="T959" s="1" t="s">
        <v>8668</v>
      </c>
      <c r="U959" s="1"/>
      <c r="V959" s="1"/>
      <c r="W959" s="1"/>
    </row>
    <row r="960" spans="1:23" ht="15" customHeight="1" x14ac:dyDescent="0.25">
      <c r="A960" s="11">
        <v>4922117140112</v>
      </c>
      <c r="B960" s="1" t="s">
        <v>23</v>
      </c>
      <c r="C960" s="1" t="s">
        <v>24</v>
      </c>
      <c r="D960" s="1" t="s">
        <v>1143</v>
      </c>
      <c r="E960" s="1" t="s">
        <v>3562</v>
      </c>
      <c r="F960" s="2" t="s">
        <v>2195</v>
      </c>
      <c r="G960" s="2"/>
      <c r="H960" s="1"/>
      <c r="I960" s="6">
        <v>4921117140111</v>
      </c>
      <c r="J960" s="6"/>
      <c r="K960" s="6"/>
      <c r="L960" s="6"/>
      <c r="M960" s="1" t="s">
        <v>7112</v>
      </c>
      <c r="N960" s="1" t="s">
        <v>7530</v>
      </c>
      <c r="O960" s="1" t="s">
        <v>8382</v>
      </c>
      <c r="P960" s="1" t="s">
        <v>8382</v>
      </c>
      <c r="Q960" s="1"/>
      <c r="R960" s="3">
        <v>46307</v>
      </c>
      <c r="S960" s="3">
        <v>46311</v>
      </c>
      <c r="T960" s="1" t="s">
        <v>8668</v>
      </c>
      <c r="U960" s="1"/>
      <c r="V960" s="1"/>
      <c r="W960" s="1"/>
    </row>
    <row r="961" spans="1:23" ht="15" customHeight="1" x14ac:dyDescent="0.25">
      <c r="A961" s="11">
        <v>4922412660600</v>
      </c>
      <c r="B961" s="1" t="s">
        <v>23</v>
      </c>
      <c r="C961" s="1" t="s">
        <v>24</v>
      </c>
      <c r="D961" s="1" t="s">
        <v>986</v>
      </c>
      <c r="E961" s="1" t="s">
        <v>3408</v>
      </c>
      <c r="F961" s="2" t="s">
        <v>2186</v>
      </c>
      <c r="G961" s="2"/>
      <c r="H961" s="1"/>
      <c r="I961" s="6">
        <v>4922412660611</v>
      </c>
      <c r="J961" s="6"/>
      <c r="K961" s="6"/>
      <c r="L961" s="6"/>
      <c r="M961" s="1" t="s">
        <v>6955</v>
      </c>
      <c r="N961" s="1" t="s">
        <v>7847</v>
      </c>
      <c r="O961" s="1" t="s">
        <v>8382</v>
      </c>
      <c r="P961" s="1" t="s">
        <v>8382</v>
      </c>
      <c r="Q961" s="1" t="s">
        <v>4874</v>
      </c>
      <c r="R961" s="3">
        <v>46307</v>
      </c>
      <c r="S961" s="3">
        <v>46311</v>
      </c>
      <c r="T961" s="1" t="s">
        <v>8668</v>
      </c>
      <c r="U961" s="1"/>
      <c r="V961" s="1"/>
      <c r="W961" s="1"/>
    </row>
    <row r="962" spans="1:23" ht="15" customHeight="1" x14ac:dyDescent="0.25">
      <c r="A962" s="11">
        <v>49893294570</v>
      </c>
      <c r="B962" s="1" t="s">
        <v>23</v>
      </c>
      <c r="C962" s="1" t="s">
        <v>24</v>
      </c>
      <c r="D962" s="1" t="s">
        <v>987</v>
      </c>
      <c r="E962" s="1" t="s">
        <v>3409</v>
      </c>
      <c r="F962" s="2" t="s">
        <v>2186</v>
      </c>
      <c r="G962" s="2"/>
      <c r="H962" s="1"/>
      <c r="I962" s="6">
        <v>498932945711</v>
      </c>
      <c r="J962" s="6"/>
      <c r="K962" s="6"/>
      <c r="L962" s="6"/>
      <c r="M962" s="1" t="s">
        <v>6956</v>
      </c>
      <c r="N962" s="1" t="s">
        <v>8101</v>
      </c>
      <c r="O962" s="1" t="s">
        <v>8382</v>
      </c>
      <c r="P962" s="1" t="s">
        <v>8382</v>
      </c>
      <c r="Q962" s="1" t="s">
        <v>4875</v>
      </c>
      <c r="R962" s="3">
        <v>46307</v>
      </c>
      <c r="S962" s="3">
        <v>46311</v>
      </c>
      <c r="T962" s="1" t="s">
        <v>8668</v>
      </c>
      <c r="U962" s="1"/>
      <c r="V962" s="1"/>
      <c r="W962" s="1"/>
    </row>
    <row r="963" spans="1:23" ht="15" customHeight="1" x14ac:dyDescent="0.25">
      <c r="A963" s="11">
        <v>351256400010</v>
      </c>
      <c r="B963" s="1" t="s">
        <v>23</v>
      </c>
      <c r="C963" s="1" t="s">
        <v>24</v>
      </c>
      <c r="D963" s="1" t="s">
        <v>988</v>
      </c>
      <c r="E963" s="1" t="s">
        <v>3410</v>
      </c>
      <c r="F963" s="2" t="s">
        <v>2196</v>
      </c>
      <c r="G963" s="2"/>
      <c r="H963" s="1"/>
      <c r="I963" s="6"/>
      <c r="J963" s="6"/>
      <c r="K963" s="6"/>
      <c r="L963" s="6"/>
      <c r="M963" s="1" t="s">
        <v>6957</v>
      </c>
      <c r="N963" s="1" t="s">
        <v>8102</v>
      </c>
      <c r="O963" s="1" t="s">
        <v>8662</v>
      </c>
      <c r="P963" s="1" t="s">
        <v>8389</v>
      </c>
      <c r="Q963" s="1" t="s">
        <v>4876</v>
      </c>
      <c r="R963" s="3">
        <v>46307</v>
      </c>
      <c r="S963" s="3">
        <v>46311</v>
      </c>
      <c r="T963" s="1" t="s">
        <v>8668</v>
      </c>
      <c r="U963" s="1"/>
      <c r="V963" s="1"/>
      <c r="W963" s="1"/>
    </row>
    <row r="964" spans="1:23" ht="15" customHeight="1" x14ac:dyDescent="0.25">
      <c r="A964" s="11">
        <v>351244470529</v>
      </c>
      <c r="B964" s="1" t="s">
        <v>23</v>
      </c>
      <c r="C964" s="1" t="s">
        <v>24</v>
      </c>
      <c r="D964" s="1" t="s">
        <v>989</v>
      </c>
      <c r="E964" s="1" t="s">
        <v>3411</v>
      </c>
      <c r="F964" s="2" t="s">
        <v>2197</v>
      </c>
      <c r="G964" s="2"/>
      <c r="H964" s="1"/>
      <c r="I964" s="6"/>
      <c r="J964" s="6"/>
      <c r="K964" s="6"/>
      <c r="L964" s="6"/>
      <c r="M964" s="1" t="s">
        <v>6958</v>
      </c>
      <c r="N964" s="1" t="s">
        <v>8103</v>
      </c>
      <c r="O964" s="1" t="s">
        <v>8662</v>
      </c>
      <c r="P964" s="1" t="s">
        <v>8389</v>
      </c>
      <c r="Q964" s="1" t="s">
        <v>4877</v>
      </c>
      <c r="R964" s="3">
        <v>46307</v>
      </c>
      <c r="S964" s="3">
        <v>46311</v>
      </c>
      <c r="T964" s="1" t="s">
        <v>8668</v>
      </c>
      <c r="U964" s="1"/>
      <c r="V964" s="1"/>
      <c r="W964" s="1"/>
    </row>
    <row r="965" spans="1:23" ht="15" customHeight="1" x14ac:dyDescent="0.25">
      <c r="A965" s="11">
        <v>351244572110</v>
      </c>
      <c r="B965" s="1" t="s">
        <v>23</v>
      </c>
      <c r="C965" s="1" t="s">
        <v>24</v>
      </c>
      <c r="D965" s="1" t="s">
        <v>990</v>
      </c>
      <c r="E965" s="1" t="s">
        <v>3412</v>
      </c>
      <c r="F965" s="2" t="s">
        <v>2198</v>
      </c>
      <c r="G965" s="2"/>
      <c r="H965" s="1" t="s">
        <v>5799</v>
      </c>
      <c r="I965" s="6">
        <v>351911798219</v>
      </c>
      <c r="J965" s="6">
        <v>351244572112</v>
      </c>
      <c r="K965" s="6"/>
      <c r="L965" s="6"/>
      <c r="M965" s="1" t="s">
        <v>6959</v>
      </c>
      <c r="N965" s="1" t="s">
        <v>7683</v>
      </c>
      <c r="O965" s="1" t="s">
        <v>8662</v>
      </c>
      <c r="P965" s="1" t="s">
        <v>8389</v>
      </c>
      <c r="Q965" s="1" t="s">
        <v>4878</v>
      </c>
      <c r="R965" s="3">
        <v>46307</v>
      </c>
      <c r="S965" s="3">
        <v>46311</v>
      </c>
      <c r="T965" s="1" t="s">
        <v>8668</v>
      </c>
      <c r="U965" s="1"/>
      <c r="V965" s="1"/>
      <c r="W965" s="1"/>
    </row>
    <row r="966" spans="1:23" ht="15" customHeight="1" x14ac:dyDescent="0.25">
      <c r="A966" s="11">
        <v>49573396130</v>
      </c>
      <c r="B966" s="1" t="s">
        <v>23</v>
      </c>
      <c r="C966" s="1" t="s">
        <v>24</v>
      </c>
      <c r="D966" s="1" t="s">
        <v>991</v>
      </c>
      <c r="E966" s="1" t="s">
        <v>3413</v>
      </c>
      <c r="F966" s="2" t="s">
        <v>2199</v>
      </c>
      <c r="G966" s="2"/>
      <c r="H966" s="1"/>
      <c r="I966" s="6">
        <v>495733961388</v>
      </c>
      <c r="J966" s="6"/>
      <c r="K966" s="6"/>
      <c r="L966" s="6"/>
      <c r="M966" s="1" t="s">
        <v>6960</v>
      </c>
      <c r="N966" s="1" t="s">
        <v>7821</v>
      </c>
      <c r="O966" s="1" t="s">
        <v>8382</v>
      </c>
      <c r="P966" s="1" t="s">
        <v>8382</v>
      </c>
      <c r="Q966" s="1" t="s">
        <v>4879</v>
      </c>
      <c r="R966" s="3">
        <v>46307</v>
      </c>
      <c r="S966" s="3">
        <v>46311</v>
      </c>
      <c r="T966" s="1" t="s">
        <v>8668</v>
      </c>
      <c r="U966" s="1"/>
      <c r="V966" s="1"/>
      <c r="W966" s="1"/>
    </row>
    <row r="967" spans="1:23" ht="15" customHeight="1" x14ac:dyDescent="0.25">
      <c r="A967" s="11">
        <v>49520499600</v>
      </c>
      <c r="B967" s="1" t="s">
        <v>23</v>
      </c>
      <c r="C967" s="1" t="s">
        <v>24</v>
      </c>
      <c r="D967" s="1" t="s">
        <v>992</v>
      </c>
      <c r="E967" s="1" t="s">
        <v>3414</v>
      </c>
      <c r="F967" s="2" t="s">
        <v>1893</v>
      </c>
      <c r="G967" s="2"/>
      <c r="H967" s="1" t="s">
        <v>5800</v>
      </c>
      <c r="I967" s="6">
        <v>497231783801510</v>
      </c>
      <c r="J967" s="6">
        <v>495204996033</v>
      </c>
      <c r="K967" s="6"/>
      <c r="L967" s="6"/>
      <c r="M967" s="1" t="s">
        <v>6961</v>
      </c>
      <c r="N967" s="1" t="s">
        <v>8104</v>
      </c>
      <c r="O967" s="1" t="s">
        <v>8382</v>
      </c>
      <c r="P967" s="1" t="s">
        <v>8382</v>
      </c>
      <c r="Q967" s="1" t="s">
        <v>4880</v>
      </c>
      <c r="R967" s="3">
        <v>46307</v>
      </c>
      <c r="S967" s="3">
        <v>46311</v>
      </c>
      <c r="T967" s="1" t="s">
        <v>8668</v>
      </c>
      <c r="U967" s="1"/>
      <c r="V967" s="1"/>
      <c r="W967" s="1"/>
    </row>
    <row r="968" spans="1:23" ht="15" customHeight="1" x14ac:dyDescent="0.25">
      <c r="A968" s="11">
        <v>43386234734</v>
      </c>
      <c r="B968" s="1" t="s">
        <v>23</v>
      </c>
      <c r="C968" s="1" t="s">
        <v>24</v>
      </c>
      <c r="D968" s="1" t="s">
        <v>993</v>
      </c>
      <c r="E968" s="1" t="s">
        <v>3415</v>
      </c>
      <c r="F968" s="2" t="s">
        <v>2200</v>
      </c>
      <c r="G968" s="2"/>
      <c r="H968" s="1" t="s">
        <v>5801</v>
      </c>
      <c r="I968" s="6">
        <v>43386234734110</v>
      </c>
      <c r="J968" s="6"/>
      <c r="K968" s="6"/>
      <c r="L968" s="6"/>
      <c r="M968" s="1" t="s">
        <v>6962</v>
      </c>
      <c r="N968" s="1" t="s">
        <v>8105</v>
      </c>
      <c r="O968" s="1" t="s">
        <v>8660</v>
      </c>
      <c r="P968" s="1" t="s">
        <v>8383</v>
      </c>
      <c r="Q968" s="1" t="s">
        <v>4881</v>
      </c>
      <c r="R968" s="3">
        <v>46307</v>
      </c>
      <c r="S968" s="3">
        <v>46311</v>
      </c>
      <c r="T968" s="1" t="s">
        <v>8668</v>
      </c>
      <c r="U968" s="1"/>
      <c r="V968" s="1"/>
      <c r="W968" s="1"/>
    </row>
    <row r="969" spans="1:23" ht="15" customHeight="1" x14ac:dyDescent="0.25">
      <c r="A969" s="11">
        <v>49866698929152</v>
      </c>
      <c r="B969" s="1" t="s">
        <v>23</v>
      </c>
      <c r="C969" s="1" t="s">
        <v>24</v>
      </c>
      <c r="D969" s="1" t="s">
        <v>994</v>
      </c>
      <c r="E969" s="1" t="s">
        <v>3416</v>
      </c>
      <c r="F969" s="2" t="s">
        <v>1746</v>
      </c>
      <c r="G969" s="2"/>
      <c r="H969" s="1" t="s">
        <v>5802</v>
      </c>
      <c r="I969" s="6">
        <v>49866698929154</v>
      </c>
      <c r="J969" s="6"/>
      <c r="K969" s="6"/>
      <c r="L969" s="6"/>
      <c r="M969" s="1" t="s">
        <v>6963</v>
      </c>
      <c r="N969" s="1" t="s">
        <v>8106</v>
      </c>
      <c r="O969" s="1" t="s">
        <v>8382</v>
      </c>
      <c r="P969" s="1" t="s">
        <v>8382</v>
      </c>
      <c r="Q969" s="1" t="s">
        <v>4882</v>
      </c>
      <c r="R969" s="3">
        <v>46307</v>
      </c>
      <c r="S969" s="3">
        <v>46311</v>
      </c>
      <c r="T969" s="1" t="s">
        <v>8668</v>
      </c>
      <c r="U969" s="1"/>
      <c r="V969" s="1"/>
      <c r="W969" s="1"/>
    </row>
    <row r="970" spans="1:23" ht="15" customHeight="1" x14ac:dyDescent="0.25">
      <c r="A970" s="11">
        <v>4935872460</v>
      </c>
      <c r="B970" s="1" t="s">
        <v>23</v>
      </c>
      <c r="C970" s="1" t="s">
        <v>24</v>
      </c>
      <c r="D970" s="1" t="s">
        <v>995</v>
      </c>
      <c r="E970" s="1" t="s">
        <v>3417</v>
      </c>
      <c r="F970" s="2" t="s">
        <v>1626</v>
      </c>
      <c r="G970" s="2"/>
      <c r="H970" s="1"/>
      <c r="I970" s="6"/>
      <c r="J970" s="6"/>
      <c r="K970" s="6"/>
      <c r="L970" s="6"/>
      <c r="M970" s="1" t="s">
        <v>6964</v>
      </c>
      <c r="N970" s="1" t="s">
        <v>8107</v>
      </c>
      <c r="O970" s="1" t="s">
        <v>8382</v>
      </c>
      <c r="P970" s="1" t="s">
        <v>8382</v>
      </c>
      <c r="Q970" s="1" t="s">
        <v>4883</v>
      </c>
      <c r="R970" s="3">
        <v>46307</v>
      </c>
      <c r="S970" s="3">
        <v>46311</v>
      </c>
      <c r="T970" s="1" t="s">
        <v>8668</v>
      </c>
      <c r="U970" s="1"/>
      <c r="V970" s="1"/>
      <c r="W970" s="1"/>
    </row>
    <row r="971" spans="1:23" ht="15" customHeight="1" x14ac:dyDescent="0.25">
      <c r="A971" s="11">
        <v>33468231557</v>
      </c>
      <c r="B971" s="1" t="s">
        <v>23</v>
      </c>
      <c r="C971" s="1" t="s">
        <v>24</v>
      </c>
      <c r="D971" s="1" t="s">
        <v>996</v>
      </c>
      <c r="E971" s="1" t="s">
        <v>3418</v>
      </c>
      <c r="F971" s="2" t="s">
        <v>2201</v>
      </c>
      <c r="G971" s="2"/>
      <c r="H971" s="1"/>
      <c r="I971" s="6">
        <v>33468940052</v>
      </c>
      <c r="J971" s="6"/>
      <c r="K971" s="6"/>
      <c r="L971" s="6"/>
      <c r="M971" s="1" t="s">
        <v>6965</v>
      </c>
      <c r="N971" s="1" t="s">
        <v>8108</v>
      </c>
      <c r="O971" s="1" t="s">
        <v>8663</v>
      </c>
      <c r="P971" s="1" t="s">
        <v>8388</v>
      </c>
      <c r="Q971" s="1" t="s">
        <v>4884</v>
      </c>
      <c r="R971" s="3">
        <v>46307</v>
      </c>
      <c r="S971" s="3">
        <v>46311</v>
      </c>
      <c r="T971" s="1" t="s">
        <v>8668</v>
      </c>
      <c r="U971" s="1"/>
      <c r="V971" s="1"/>
      <c r="W971" s="1"/>
    </row>
    <row r="972" spans="1:23" ht="15" customHeight="1" x14ac:dyDescent="0.25">
      <c r="A972" s="11">
        <v>497474950000</v>
      </c>
      <c r="B972" s="1" t="s">
        <v>23</v>
      </c>
      <c r="C972" s="1" t="s">
        <v>24</v>
      </c>
      <c r="D972" s="1" t="s">
        <v>997</v>
      </c>
      <c r="E972" s="1" t="s">
        <v>3419</v>
      </c>
      <c r="F972" s="2" t="s">
        <v>2202</v>
      </c>
      <c r="G972" s="2"/>
      <c r="H972" s="1"/>
      <c r="I972" s="6">
        <v>4974749500011</v>
      </c>
      <c r="J972" s="6"/>
      <c r="K972" s="6"/>
      <c r="L972" s="6"/>
      <c r="M972" s="1" t="s">
        <v>6966</v>
      </c>
      <c r="N972" s="1" t="s">
        <v>7600</v>
      </c>
      <c r="O972" s="1" t="s">
        <v>8382</v>
      </c>
      <c r="P972" s="1" t="s">
        <v>8382</v>
      </c>
      <c r="Q972" s="1" t="s">
        <v>4885</v>
      </c>
      <c r="R972" s="3">
        <v>46307</v>
      </c>
      <c r="S972" s="3">
        <v>46311</v>
      </c>
      <c r="T972" s="1" t="s">
        <v>8668</v>
      </c>
      <c r="U972" s="1"/>
      <c r="V972" s="1"/>
      <c r="W972" s="1"/>
    </row>
    <row r="973" spans="1:23" ht="15" customHeight="1" x14ac:dyDescent="0.25">
      <c r="A973" s="11">
        <v>40372541203</v>
      </c>
      <c r="B973" s="1" t="s">
        <v>23</v>
      </c>
      <c r="C973" s="1" t="s">
        <v>24</v>
      </c>
      <c r="D973" s="1" t="s">
        <v>158</v>
      </c>
      <c r="E973" s="1"/>
      <c r="F973" s="2" t="s">
        <v>1632</v>
      </c>
      <c r="G973" s="2"/>
      <c r="H973" s="1"/>
      <c r="I973" s="6"/>
      <c r="J973" s="6"/>
      <c r="K973" s="6"/>
      <c r="L973" s="6"/>
      <c r="M973" s="1" t="s">
        <v>6145</v>
      </c>
      <c r="N973" s="1" t="s">
        <v>7596</v>
      </c>
      <c r="O973" s="1" t="s">
        <v>8662</v>
      </c>
      <c r="P973" s="1" t="s">
        <v>8397</v>
      </c>
      <c r="Q973" s="1" t="s">
        <v>4055</v>
      </c>
      <c r="R973" s="3">
        <v>46307</v>
      </c>
      <c r="S973" s="3">
        <v>46311</v>
      </c>
      <c r="T973" s="1" t="s">
        <v>8668</v>
      </c>
      <c r="U973" s="1"/>
      <c r="V973" s="1"/>
      <c r="W973" s="1"/>
    </row>
    <row r="974" spans="1:23" ht="15" customHeight="1" x14ac:dyDescent="0.25">
      <c r="A974" s="11">
        <v>431250400</v>
      </c>
      <c r="B974" s="1" t="s">
        <v>23</v>
      </c>
      <c r="C974" s="1" t="s">
        <v>24</v>
      </c>
      <c r="D974" s="1" t="s">
        <v>999</v>
      </c>
      <c r="E974" s="1" t="s">
        <v>3421</v>
      </c>
      <c r="F974" s="2" t="s">
        <v>1904</v>
      </c>
      <c r="G974" s="2"/>
      <c r="H974" s="1"/>
      <c r="I974" s="6">
        <v>431250405</v>
      </c>
      <c r="J974" s="6"/>
      <c r="K974" s="6"/>
      <c r="L974" s="6"/>
      <c r="M974" s="1" t="s">
        <v>6968</v>
      </c>
      <c r="N974" s="1" t="s">
        <v>7930</v>
      </c>
      <c r="O974" s="1" t="s">
        <v>8660</v>
      </c>
      <c r="P974" s="1" t="s">
        <v>8383</v>
      </c>
      <c r="Q974" s="1" t="s">
        <v>4887</v>
      </c>
      <c r="R974" s="3">
        <v>46307</v>
      </c>
      <c r="S974" s="3">
        <v>46311</v>
      </c>
      <c r="T974" s="1" t="s">
        <v>8668</v>
      </c>
      <c r="U974" s="1"/>
      <c r="V974" s="1"/>
      <c r="W974" s="1"/>
    </row>
    <row r="975" spans="1:23" ht="15" customHeight="1" x14ac:dyDescent="0.25">
      <c r="A975" s="11">
        <v>40259207103</v>
      </c>
      <c r="B975" s="1" t="s">
        <v>23</v>
      </c>
      <c r="C975" s="1" t="s">
        <v>24</v>
      </c>
      <c r="D975" s="1" t="s">
        <v>1000</v>
      </c>
      <c r="E975" s="1" t="s">
        <v>3422</v>
      </c>
      <c r="F975" s="2" t="s">
        <v>2203</v>
      </c>
      <c r="G975" s="2"/>
      <c r="H975" s="1" t="s">
        <v>5804</v>
      </c>
      <c r="I975" s="6">
        <v>740244472</v>
      </c>
      <c r="J975" s="6">
        <v>40259470048</v>
      </c>
      <c r="K975" s="6"/>
      <c r="L975" s="6"/>
      <c r="M975" s="1" t="s">
        <v>6969</v>
      </c>
      <c r="N975" s="1" t="s">
        <v>8109</v>
      </c>
      <c r="O975" s="1" t="s">
        <v>8662</v>
      </c>
      <c r="P975" s="1" t="s">
        <v>8397</v>
      </c>
      <c r="Q975" s="1" t="s">
        <v>4888</v>
      </c>
      <c r="R975" s="3">
        <v>46307</v>
      </c>
      <c r="S975" s="3">
        <v>46311</v>
      </c>
      <c r="T975" s="1" t="s">
        <v>8668</v>
      </c>
      <c r="U975" s="1"/>
      <c r="V975" s="1"/>
      <c r="W975" s="1"/>
    </row>
    <row r="976" spans="1:23" ht="15" customHeight="1" x14ac:dyDescent="0.25">
      <c r="A976" s="11">
        <v>3904251666273</v>
      </c>
      <c r="B976" s="1" t="s">
        <v>23</v>
      </c>
      <c r="C976" s="1" t="s">
        <v>24</v>
      </c>
      <c r="D976" s="1" t="s">
        <v>1001</v>
      </c>
      <c r="E976" s="1" t="s">
        <v>3423</v>
      </c>
      <c r="F976" s="2" t="s">
        <v>2204</v>
      </c>
      <c r="G976" s="2"/>
      <c r="H976" s="1"/>
      <c r="I976" s="6"/>
      <c r="J976" s="6"/>
      <c r="K976" s="6"/>
      <c r="L976" s="6"/>
      <c r="M976" s="1" t="s">
        <v>6970</v>
      </c>
      <c r="N976" s="1" t="s">
        <v>8110</v>
      </c>
      <c r="O976" s="1" t="s">
        <v>8661</v>
      </c>
      <c r="P976" s="1" t="s">
        <v>8385</v>
      </c>
      <c r="Q976" s="1" t="s">
        <v>4889</v>
      </c>
      <c r="R976" s="3">
        <v>46307</v>
      </c>
      <c r="S976" s="3">
        <v>46311</v>
      </c>
      <c r="T976" s="1" t="s">
        <v>8668</v>
      </c>
      <c r="U976" s="1"/>
      <c r="V976" s="1"/>
      <c r="W976" s="1"/>
    </row>
    <row r="977" spans="1:23" ht="15" customHeight="1" x14ac:dyDescent="0.25">
      <c r="A977" s="11">
        <v>494042945577</v>
      </c>
      <c r="B977" s="1" t="s">
        <v>23</v>
      </c>
      <c r="C977" s="1" t="s">
        <v>24</v>
      </c>
      <c r="D977" s="1" t="s">
        <v>1002</v>
      </c>
      <c r="E977" s="1" t="s">
        <v>3424</v>
      </c>
      <c r="F977" s="2" t="s">
        <v>2205</v>
      </c>
      <c r="G977" s="2"/>
      <c r="H977" s="1"/>
      <c r="I977" s="6"/>
      <c r="J977" s="6"/>
      <c r="K977" s="6"/>
      <c r="L977" s="6"/>
      <c r="M977" s="1" t="s">
        <v>6971</v>
      </c>
      <c r="N977" s="1" t="s">
        <v>7536</v>
      </c>
      <c r="O977" s="1" t="s">
        <v>8382</v>
      </c>
      <c r="P977" s="1" t="s">
        <v>8382</v>
      </c>
      <c r="Q977" s="1" t="s">
        <v>4890</v>
      </c>
      <c r="R977" s="3">
        <v>46307</v>
      </c>
      <c r="S977" s="3">
        <v>46311</v>
      </c>
      <c r="T977" s="1" t="s">
        <v>8668</v>
      </c>
      <c r="U977" s="1"/>
      <c r="V977" s="1"/>
      <c r="W977" s="1"/>
    </row>
    <row r="978" spans="1:23" ht="15" customHeight="1" x14ac:dyDescent="0.25">
      <c r="A978" s="11">
        <v>43732602460</v>
      </c>
      <c r="B978" s="1" t="s">
        <v>23</v>
      </c>
      <c r="C978" s="1" t="s">
        <v>24</v>
      </c>
      <c r="D978" s="1" t="s">
        <v>1003</v>
      </c>
      <c r="E978" s="1" t="s">
        <v>3425</v>
      </c>
      <c r="F978" s="2" t="s">
        <v>1657</v>
      </c>
      <c r="G978" s="2"/>
      <c r="H978" s="1" t="s">
        <v>5805</v>
      </c>
      <c r="I978" s="6">
        <v>4373260246017</v>
      </c>
      <c r="J978" s="6"/>
      <c r="K978" s="6"/>
      <c r="L978" s="6"/>
      <c r="M978" s="1" t="s">
        <v>6972</v>
      </c>
      <c r="N978" s="1" t="s">
        <v>7848</v>
      </c>
      <c r="O978" s="1" t="s">
        <v>8660</v>
      </c>
      <c r="P978" s="1" t="s">
        <v>8383</v>
      </c>
      <c r="Q978" s="1" t="s">
        <v>4891</v>
      </c>
      <c r="R978" s="3">
        <v>46307</v>
      </c>
      <c r="S978" s="3">
        <v>46311</v>
      </c>
      <c r="T978" s="1" t="s">
        <v>8668</v>
      </c>
      <c r="U978" s="1"/>
      <c r="V978" s="1"/>
      <c r="W978" s="1"/>
    </row>
    <row r="979" spans="1:23" ht="15" customHeight="1" x14ac:dyDescent="0.25">
      <c r="A979" s="11">
        <v>497822230060</v>
      </c>
      <c r="B979" s="1" t="s">
        <v>23</v>
      </c>
      <c r="C979" s="1" t="s">
        <v>24</v>
      </c>
      <c r="D979" s="1" t="s">
        <v>1004</v>
      </c>
      <c r="E979" s="1" t="s">
        <v>3426</v>
      </c>
      <c r="F979" s="2" t="s">
        <v>1650</v>
      </c>
      <c r="G979" s="2"/>
      <c r="H979" s="1"/>
      <c r="I979" s="6"/>
      <c r="J979" s="6"/>
      <c r="K979" s="6"/>
      <c r="L979" s="6"/>
      <c r="M979" s="1" t="s">
        <v>6973</v>
      </c>
      <c r="N979" s="1" t="s">
        <v>8111</v>
      </c>
      <c r="O979" s="1" t="s">
        <v>8382</v>
      </c>
      <c r="P979" s="1" t="s">
        <v>8382</v>
      </c>
      <c r="Q979" s="1" t="s">
        <v>4892</v>
      </c>
      <c r="R979" s="3">
        <v>46307</v>
      </c>
      <c r="S979" s="3">
        <v>46311</v>
      </c>
      <c r="T979" s="1" t="s">
        <v>8668</v>
      </c>
      <c r="U979" s="1"/>
      <c r="V979" s="1"/>
      <c r="W979" s="1"/>
    </row>
    <row r="980" spans="1:23" ht="15" customHeight="1" x14ac:dyDescent="0.25">
      <c r="A980" s="11">
        <v>351244545791</v>
      </c>
      <c r="B980" s="1" t="s">
        <v>23</v>
      </c>
      <c r="C980" s="1" t="s">
        <v>24</v>
      </c>
      <c r="D980" s="1" t="s">
        <v>1005</v>
      </c>
      <c r="E980" s="1" t="s">
        <v>3427</v>
      </c>
      <c r="F980" s="2" t="s">
        <v>2206</v>
      </c>
      <c r="G980" s="2"/>
      <c r="H980" s="1" t="s">
        <v>5806</v>
      </c>
      <c r="I980" s="6">
        <v>351244545795</v>
      </c>
      <c r="J980" s="6"/>
      <c r="K980" s="6"/>
      <c r="L980" s="6"/>
      <c r="M980" s="1" t="s">
        <v>6974</v>
      </c>
      <c r="N980" s="1" t="s">
        <v>8623</v>
      </c>
      <c r="O980" s="1" t="s">
        <v>8662</v>
      </c>
      <c r="P980" s="1" t="s">
        <v>8389</v>
      </c>
      <c r="Q980" s="1" t="s">
        <v>4893</v>
      </c>
      <c r="R980" s="3">
        <v>46307</v>
      </c>
      <c r="S980" s="3">
        <v>46311</v>
      </c>
      <c r="T980" s="1" t="s">
        <v>8668</v>
      </c>
      <c r="U980" s="1"/>
      <c r="V980" s="1"/>
      <c r="W980" s="1"/>
    </row>
    <row r="981" spans="1:23" ht="15" customHeight="1" x14ac:dyDescent="0.25">
      <c r="A981" s="11">
        <v>49782195030</v>
      </c>
      <c r="B981" s="1" t="s">
        <v>23</v>
      </c>
      <c r="C981" s="1" t="s">
        <v>24</v>
      </c>
      <c r="D981" s="1" t="s">
        <v>1006</v>
      </c>
      <c r="E981" s="1" t="s">
        <v>3428</v>
      </c>
      <c r="F981" s="2" t="s">
        <v>2151</v>
      </c>
      <c r="G981" s="2"/>
      <c r="H981" s="1" t="s">
        <v>5807</v>
      </c>
      <c r="I981" s="6">
        <v>782195030</v>
      </c>
      <c r="J981" s="6">
        <v>497821950320</v>
      </c>
      <c r="K981" s="6"/>
      <c r="L981" s="6"/>
      <c r="M981" s="1" t="s">
        <v>6975</v>
      </c>
      <c r="N981" s="1" t="s">
        <v>8112</v>
      </c>
      <c r="O981" s="1" t="s">
        <v>8382</v>
      </c>
      <c r="P981" s="1" t="s">
        <v>8382</v>
      </c>
      <c r="Q981" s="1" t="s">
        <v>4894</v>
      </c>
      <c r="R981" s="3">
        <v>46307</v>
      </c>
      <c r="S981" s="3">
        <v>46311</v>
      </c>
      <c r="T981" s="1" t="s">
        <v>8668</v>
      </c>
      <c r="U981" s="1"/>
      <c r="V981" s="1"/>
      <c r="W981" s="1"/>
    </row>
    <row r="982" spans="1:23" ht="15" customHeight="1" x14ac:dyDescent="0.25">
      <c r="A982" s="11">
        <v>902242412443</v>
      </c>
      <c r="B982" s="1" t="s">
        <v>23</v>
      </c>
      <c r="C982" s="1" t="s">
        <v>24</v>
      </c>
      <c r="D982" s="1" t="s">
        <v>1007</v>
      </c>
      <c r="E982" s="1" t="s">
        <v>3429</v>
      </c>
      <c r="F982" s="2" t="s">
        <v>2207</v>
      </c>
      <c r="G982" s="2"/>
      <c r="H982" s="1" t="s">
        <v>5808</v>
      </c>
      <c r="I982" s="6">
        <v>905335921544</v>
      </c>
      <c r="J982" s="6"/>
      <c r="K982" s="6"/>
      <c r="L982" s="6"/>
      <c r="M982" s="1" t="s">
        <v>6976</v>
      </c>
      <c r="N982" s="1" t="s">
        <v>7756</v>
      </c>
      <c r="O982" s="1" t="s">
        <v>8662</v>
      </c>
      <c r="P982" s="1" t="s">
        <v>8413</v>
      </c>
      <c r="Q982" s="1" t="s">
        <v>4895</v>
      </c>
      <c r="R982" s="3">
        <v>46307</v>
      </c>
      <c r="S982" s="3">
        <v>46311</v>
      </c>
      <c r="T982" s="1" t="s">
        <v>8668</v>
      </c>
      <c r="U982" s="1"/>
      <c r="V982" s="1"/>
      <c r="W982" s="1"/>
    </row>
    <row r="983" spans="1:23" ht="15" customHeight="1" x14ac:dyDescent="0.25">
      <c r="A983" s="11">
        <v>390354261341</v>
      </c>
      <c r="B983" s="1" t="s">
        <v>23</v>
      </c>
      <c r="C983" s="1" t="s">
        <v>24</v>
      </c>
      <c r="D983" s="1" t="s">
        <v>1008</v>
      </c>
      <c r="E983" s="1" t="s">
        <v>3430</v>
      </c>
      <c r="F983" s="2" t="s">
        <v>2208</v>
      </c>
      <c r="G983" s="2"/>
      <c r="H983" s="1"/>
      <c r="I983" s="6"/>
      <c r="J983" s="6"/>
      <c r="K983" s="6"/>
      <c r="L983" s="6"/>
      <c r="M983" s="1" t="s">
        <v>6977</v>
      </c>
      <c r="N983" s="1" t="s">
        <v>8113</v>
      </c>
      <c r="O983" s="1" t="s">
        <v>8661</v>
      </c>
      <c r="P983" s="1" t="s">
        <v>8385</v>
      </c>
      <c r="Q983" s="1" t="s">
        <v>4896</v>
      </c>
      <c r="R983" s="3">
        <v>46307</v>
      </c>
      <c r="S983" s="3">
        <v>46311</v>
      </c>
      <c r="T983" s="1" t="s">
        <v>8668</v>
      </c>
      <c r="U983" s="1"/>
      <c r="V983" s="1"/>
      <c r="W983" s="1"/>
    </row>
    <row r="984" spans="1:23" ht="15" customHeight="1" x14ac:dyDescent="0.25">
      <c r="A984" s="11" t="s">
        <v>8444</v>
      </c>
      <c r="B984" s="1" t="s">
        <v>23</v>
      </c>
      <c r="C984" s="1" t="s">
        <v>24</v>
      </c>
      <c r="D984" s="1" t="s">
        <v>1314</v>
      </c>
      <c r="E984" s="1" t="s">
        <v>3728</v>
      </c>
      <c r="F984" s="2" t="s">
        <v>1856</v>
      </c>
      <c r="G984" s="2"/>
      <c r="H984" s="1"/>
      <c r="I984" s="6"/>
      <c r="J984" s="6"/>
      <c r="K984" s="6"/>
      <c r="L984" s="6"/>
      <c r="M984" s="1" t="s">
        <v>7281</v>
      </c>
      <c r="N984" s="1" t="s">
        <v>7799</v>
      </c>
      <c r="O984" s="1" t="s">
        <v>8382</v>
      </c>
      <c r="P984" s="1" t="s">
        <v>8382</v>
      </c>
      <c r="Q984" s="1" t="s">
        <v>5196</v>
      </c>
      <c r="R984" s="3">
        <v>46307</v>
      </c>
      <c r="S984" s="3">
        <v>46311</v>
      </c>
      <c r="T984" s="1" t="s">
        <v>8668</v>
      </c>
      <c r="U984" s="1"/>
      <c r="V984" s="1"/>
      <c r="W984" s="1"/>
    </row>
    <row r="985" spans="1:23" ht="15" customHeight="1" x14ac:dyDescent="0.25">
      <c r="A985" s="11">
        <v>902122333836</v>
      </c>
      <c r="B985" s="1" t="s">
        <v>23</v>
      </c>
      <c r="C985" s="1" t="s">
        <v>24</v>
      </c>
      <c r="D985" s="1" t="s">
        <v>1010</v>
      </c>
      <c r="E985" s="1" t="s">
        <v>3432</v>
      </c>
      <c r="F985" s="2" t="s">
        <v>1924</v>
      </c>
      <c r="G985" s="2"/>
      <c r="H985" s="1"/>
      <c r="I985" s="6"/>
      <c r="J985" s="6"/>
      <c r="K985" s="6"/>
      <c r="L985" s="6"/>
      <c r="M985" s="1" t="s">
        <v>6979</v>
      </c>
      <c r="N985" s="1" t="s">
        <v>8115</v>
      </c>
      <c r="O985" s="1" t="s">
        <v>8662</v>
      </c>
      <c r="P985" s="1" t="s">
        <v>8413</v>
      </c>
      <c r="Q985" s="1" t="s">
        <v>4898</v>
      </c>
      <c r="R985" s="3">
        <v>46307</v>
      </c>
      <c r="S985" s="3">
        <v>46311</v>
      </c>
      <c r="T985" s="1" t="s">
        <v>8668</v>
      </c>
      <c r="U985" s="1"/>
      <c r="V985" s="1"/>
      <c r="W985" s="1"/>
    </row>
    <row r="986" spans="1:23" ht="15" customHeight="1" x14ac:dyDescent="0.25">
      <c r="A986" s="11">
        <v>33238698289</v>
      </c>
      <c r="B986" s="1" t="s">
        <v>23</v>
      </c>
      <c r="C986" s="1" t="s">
        <v>24</v>
      </c>
      <c r="D986" s="1" t="s">
        <v>1011</v>
      </c>
      <c r="E986" s="1" t="s">
        <v>3433</v>
      </c>
      <c r="F986" s="2" t="s">
        <v>1541</v>
      </c>
      <c r="G986" s="2"/>
      <c r="H986" s="1"/>
      <c r="I986" s="6"/>
      <c r="J986" s="6"/>
      <c r="K986" s="6"/>
      <c r="L986" s="6"/>
      <c r="M986" s="1" t="s">
        <v>6980</v>
      </c>
      <c r="N986" s="1" t="s">
        <v>8116</v>
      </c>
      <c r="O986" s="1" t="s">
        <v>8663</v>
      </c>
      <c r="P986" s="1" t="s">
        <v>8388</v>
      </c>
      <c r="Q986" s="1" t="s">
        <v>4899</v>
      </c>
      <c r="R986" s="3">
        <v>46307</v>
      </c>
      <c r="S986" s="3">
        <v>46311</v>
      </c>
      <c r="T986" s="1" t="s">
        <v>8668</v>
      </c>
      <c r="U986" s="1"/>
      <c r="V986" s="1"/>
      <c r="W986" s="1"/>
    </row>
    <row r="987" spans="1:23" ht="15" customHeight="1" x14ac:dyDescent="0.25">
      <c r="A987" s="11">
        <v>49911202490</v>
      </c>
      <c r="B987" s="1" t="s">
        <v>23</v>
      </c>
      <c r="C987" s="1" t="s">
        <v>24</v>
      </c>
      <c r="D987" s="1" t="s">
        <v>1012</v>
      </c>
      <c r="E987" s="1" t="s">
        <v>3434</v>
      </c>
      <c r="F987" s="2" t="s">
        <v>1611</v>
      </c>
      <c r="G987" s="2"/>
      <c r="H987" s="1"/>
      <c r="I987" s="6">
        <v>49911202498001</v>
      </c>
      <c r="J987" s="6"/>
      <c r="K987" s="6"/>
      <c r="L987" s="6"/>
      <c r="M987" s="1" t="s">
        <v>6981</v>
      </c>
      <c r="N987" s="1" t="s">
        <v>7884</v>
      </c>
      <c r="O987" s="1" t="s">
        <v>8382</v>
      </c>
      <c r="P987" s="1" t="s">
        <v>8382</v>
      </c>
      <c r="Q987" s="1" t="s">
        <v>4900</v>
      </c>
      <c r="R987" s="3">
        <v>46307</v>
      </c>
      <c r="S987" s="3">
        <v>46311</v>
      </c>
      <c r="T987" s="1" t="s">
        <v>8668</v>
      </c>
      <c r="U987" s="1"/>
      <c r="V987" s="1"/>
      <c r="W987" s="1"/>
    </row>
    <row r="988" spans="1:23" ht="15" customHeight="1" x14ac:dyDescent="0.25">
      <c r="A988" s="11">
        <v>492206854490</v>
      </c>
      <c r="B988" s="1" t="s">
        <v>23</v>
      </c>
      <c r="C988" s="1" t="s">
        <v>24</v>
      </c>
      <c r="D988" s="1" t="s">
        <v>1013</v>
      </c>
      <c r="E988" s="1" t="s">
        <v>3435</v>
      </c>
      <c r="F988" s="2" t="s">
        <v>2210</v>
      </c>
      <c r="G988" s="2"/>
      <c r="H988" s="1" t="s">
        <v>5809</v>
      </c>
      <c r="I988" s="6">
        <v>2206854490</v>
      </c>
      <c r="J988" s="6">
        <v>4922068544929</v>
      </c>
      <c r="K988" s="6"/>
      <c r="L988" s="6"/>
      <c r="M988" s="1" t="s">
        <v>6982</v>
      </c>
      <c r="N988" s="1" t="s">
        <v>7575</v>
      </c>
      <c r="O988" s="1" t="s">
        <v>8382</v>
      </c>
      <c r="P988" s="1" t="s">
        <v>8382</v>
      </c>
      <c r="Q988" s="1" t="s">
        <v>4901</v>
      </c>
      <c r="R988" s="3">
        <v>46307</v>
      </c>
      <c r="S988" s="3">
        <v>46311</v>
      </c>
      <c r="T988" s="1" t="s">
        <v>8668</v>
      </c>
      <c r="U988" s="1"/>
      <c r="V988" s="1"/>
      <c r="W988" s="1"/>
    </row>
    <row r="989" spans="1:23" ht="15" customHeight="1" x14ac:dyDescent="0.25">
      <c r="A989" s="11">
        <v>4641117030</v>
      </c>
      <c r="B989" s="1" t="s">
        <v>23</v>
      </c>
      <c r="C989" s="1" t="s">
        <v>24</v>
      </c>
      <c r="D989" s="1" t="s">
        <v>1014</v>
      </c>
      <c r="E989" s="1" t="s">
        <v>3436</v>
      </c>
      <c r="F989" s="2" t="s">
        <v>2211</v>
      </c>
      <c r="G989" s="2"/>
      <c r="H989" s="1" t="s">
        <v>5810</v>
      </c>
      <c r="I989" s="6">
        <v>4641179723</v>
      </c>
      <c r="J989" s="6">
        <v>4641116730</v>
      </c>
      <c r="K989" s="6"/>
      <c r="L989" s="6"/>
      <c r="M989" s="1" t="s">
        <v>6983</v>
      </c>
      <c r="N989" s="1" t="s">
        <v>8117</v>
      </c>
      <c r="O989" s="1" t="s">
        <v>8660</v>
      </c>
      <c r="P989" s="1" t="s">
        <v>8408</v>
      </c>
      <c r="Q989" s="1" t="s">
        <v>4902</v>
      </c>
      <c r="R989" s="3">
        <v>46307</v>
      </c>
      <c r="S989" s="3">
        <v>46311</v>
      </c>
      <c r="T989" s="1" t="s">
        <v>8668</v>
      </c>
      <c r="U989" s="1"/>
      <c r="V989" s="1"/>
      <c r="W989" s="1"/>
    </row>
    <row r="990" spans="1:23" ht="15" customHeight="1" x14ac:dyDescent="0.25">
      <c r="A990" s="11">
        <v>4934617940320</v>
      </c>
      <c r="B990" s="1" t="s">
        <v>23</v>
      </c>
      <c r="C990" s="1" t="s">
        <v>24</v>
      </c>
      <c r="D990" s="1" t="s">
        <v>1015</v>
      </c>
      <c r="E990" s="1" t="s">
        <v>3437</v>
      </c>
      <c r="F990" s="2" t="s">
        <v>1650</v>
      </c>
      <c r="G990" s="2"/>
      <c r="H990" s="1" t="s">
        <v>5811</v>
      </c>
      <c r="I990" s="6">
        <v>4934612598405</v>
      </c>
      <c r="J990" s="6"/>
      <c r="K990" s="6"/>
      <c r="L990" s="6"/>
      <c r="M990" s="1" t="s">
        <v>6984</v>
      </c>
      <c r="N990" s="1" t="s">
        <v>8118</v>
      </c>
      <c r="O990" s="1" t="s">
        <v>8382</v>
      </c>
      <c r="P990" s="1" t="s">
        <v>8382</v>
      </c>
      <c r="Q990" s="1" t="s">
        <v>4903</v>
      </c>
      <c r="R990" s="3">
        <v>46307</v>
      </c>
      <c r="S990" s="3">
        <v>46311</v>
      </c>
      <c r="T990" s="1" t="s">
        <v>8668</v>
      </c>
      <c r="U990" s="1"/>
      <c r="V990" s="1"/>
      <c r="W990" s="1"/>
    </row>
    <row r="991" spans="1:23" ht="15" customHeight="1" x14ac:dyDescent="0.25">
      <c r="A991" s="11">
        <v>3902959361</v>
      </c>
      <c r="B991" s="1" t="s">
        <v>23</v>
      </c>
      <c r="C991" s="1" t="s">
        <v>24</v>
      </c>
      <c r="D991" s="1" t="s">
        <v>159</v>
      </c>
      <c r="E991" s="1"/>
      <c r="F991" s="2" t="s">
        <v>1632</v>
      </c>
      <c r="G991" s="2"/>
      <c r="H991" s="1"/>
      <c r="I991" s="6"/>
      <c r="J991" s="6"/>
      <c r="K991" s="6"/>
      <c r="L991" s="6"/>
      <c r="M991" s="1" t="s">
        <v>6146</v>
      </c>
      <c r="N991" s="1" t="s">
        <v>7597</v>
      </c>
      <c r="O991" s="1" t="s">
        <v>8661</v>
      </c>
      <c r="P991" s="1" t="s">
        <v>8385</v>
      </c>
      <c r="Q991" s="1" t="s">
        <v>4056</v>
      </c>
      <c r="R991" s="3">
        <v>46307</v>
      </c>
      <c r="S991" s="3">
        <v>46311</v>
      </c>
      <c r="T991" s="1" t="s">
        <v>8668</v>
      </c>
      <c r="U991" s="1"/>
      <c r="V991" s="1"/>
      <c r="W991" s="1"/>
    </row>
    <row r="992" spans="1:23" ht="15" customHeight="1" x14ac:dyDescent="0.25">
      <c r="A992" s="11">
        <v>19082810055</v>
      </c>
      <c r="B992" s="1" t="s">
        <v>23</v>
      </c>
      <c r="C992" s="1" t="s">
        <v>24</v>
      </c>
      <c r="D992" s="1" t="s">
        <v>1017</v>
      </c>
      <c r="E992" s="1" t="s">
        <v>3438</v>
      </c>
      <c r="F992" s="2" t="s">
        <v>2212</v>
      </c>
      <c r="G992" s="2"/>
      <c r="H992" s="1"/>
      <c r="I992" s="6">
        <v>19082817979</v>
      </c>
      <c r="J992" s="6"/>
      <c r="K992" s="6"/>
      <c r="L992" s="6"/>
      <c r="M992" s="1" t="s">
        <v>6986</v>
      </c>
      <c r="N992" s="1" t="s">
        <v>8119</v>
      </c>
      <c r="O992" s="1" t="s">
        <v>8393</v>
      </c>
      <c r="P992" s="1" t="s">
        <v>8393</v>
      </c>
      <c r="Q992" s="1" t="s">
        <v>4905</v>
      </c>
      <c r="R992" s="3">
        <v>46307</v>
      </c>
      <c r="S992" s="3">
        <v>46311</v>
      </c>
      <c r="T992" s="1" t="s">
        <v>8668</v>
      </c>
      <c r="U992" s="1"/>
      <c r="V992" s="1"/>
      <c r="W992" s="1"/>
    </row>
    <row r="993" spans="1:23" ht="15" customHeight="1" x14ac:dyDescent="0.25">
      <c r="A993" s="11">
        <v>498171529457</v>
      </c>
      <c r="B993" s="1" t="s">
        <v>23</v>
      </c>
      <c r="C993" s="1" t="s">
        <v>24</v>
      </c>
      <c r="D993" s="1" t="s">
        <v>1018</v>
      </c>
      <c r="E993" s="1" t="s">
        <v>3439</v>
      </c>
      <c r="F993" s="2" t="s">
        <v>2213</v>
      </c>
      <c r="G993" s="2"/>
      <c r="H993" s="1"/>
      <c r="I993" s="6">
        <v>498171529443</v>
      </c>
      <c r="J993" s="6"/>
      <c r="K993" s="6"/>
      <c r="L993" s="6"/>
      <c r="M993" s="1" t="s">
        <v>6987</v>
      </c>
      <c r="N993" s="1" t="s">
        <v>7633</v>
      </c>
      <c r="O993" s="1" t="s">
        <v>8382</v>
      </c>
      <c r="P993" s="1" t="s">
        <v>8382</v>
      </c>
      <c r="Q993" s="1" t="s">
        <v>4906</v>
      </c>
      <c r="R993" s="3">
        <v>46307</v>
      </c>
      <c r="S993" s="3">
        <v>46311</v>
      </c>
      <c r="T993" s="1" t="s">
        <v>8668</v>
      </c>
      <c r="U993" s="1"/>
      <c r="V993" s="1"/>
      <c r="W993" s="1"/>
    </row>
    <row r="994" spans="1:23" ht="15" customHeight="1" x14ac:dyDescent="0.25">
      <c r="A994" s="11">
        <v>33474121923</v>
      </c>
      <c r="B994" s="1" t="s">
        <v>23</v>
      </c>
      <c r="C994" s="1" t="s">
        <v>24</v>
      </c>
      <c r="D994" s="1" t="s">
        <v>1019</v>
      </c>
      <c r="E994" s="1" t="s">
        <v>3440</v>
      </c>
      <c r="F994" s="2" t="s">
        <v>1541</v>
      </c>
      <c r="G994" s="2"/>
      <c r="H994" s="1"/>
      <c r="I994" s="6"/>
      <c r="J994" s="6"/>
      <c r="K994" s="6"/>
      <c r="L994" s="6"/>
      <c r="M994" s="1" t="s">
        <v>6988</v>
      </c>
      <c r="N994" s="1" t="s">
        <v>8120</v>
      </c>
      <c r="O994" s="1" t="s">
        <v>8663</v>
      </c>
      <c r="P994" s="1" t="s">
        <v>8388</v>
      </c>
      <c r="Q994" s="1" t="s">
        <v>4907</v>
      </c>
      <c r="R994" s="3">
        <v>46307</v>
      </c>
      <c r="S994" s="3">
        <v>46311</v>
      </c>
      <c r="T994" s="1" t="s">
        <v>8668</v>
      </c>
      <c r="U994" s="1"/>
      <c r="V994" s="1"/>
      <c r="W994" s="1"/>
    </row>
    <row r="995" spans="1:23" ht="15" customHeight="1" x14ac:dyDescent="0.25">
      <c r="A995" s="11">
        <v>6531385586</v>
      </c>
      <c r="B995" s="1" t="s">
        <v>23</v>
      </c>
      <c r="C995" s="1" t="s">
        <v>24</v>
      </c>
      <c r="D995" s="1" t="s">
        <v>1020</v>
      </c>
      <c r="E995" s="1" t="s">
        <v>3441</v>
      </c>
      <c r="F995" s="2" t="s">
        <v>1863</v>
      </c>
      <c r="G995" s="2"/>
      <c r="H995" s="1"/>
      <c r="I995" s="6"/>
      <c r="J995" s="6"/>
      <c r="K995" s="6"/>
      <c r="L995" s="6"/>
      <c r="M995" s="1" t="s">
        <v>6989</v>
      </c>
      <c r="N995" s="1" t="s">
        <v>8121</v>
      </c>
      <c r="O995" s="1" t="s">
        <v>8662</v>
      </c>
      <c r="P995" s="1" t="s">
        <v>8121</v>
      </c>
      <c r="Q995" s="1" t="s">
        <v>4908</v>
      </c>
      <c r="R995" s="3">
        <v>46307</v>
      </c>
      <c r="S995" s="3">
        <v>46311</v>
      </c>
      <c r="T995" s="1" t="s">
        <v>8668</v>
      </c>
      <c r="U995" s="1"/>
      <c r="V995" s="1"/>
      <c r="W995" s="1"/>
    </row>
    <row r="996" spans="1:23" ht="15" customHeight="1" x14ac:dyDescent="0.25">
      <c r="A996" s="11">
        <v>494030902400</v>
      </c>
      <c r="B996" s="1" t="s">
        <v>23</v>
      </c>
      <c r="C996" s="1" t="s">
        <v>24</v>
      </c>
      <c r="D996" s="1" t="s">
        <v>1021</v>
      </c>
      <c r="E996" s="1" t="s">
        <v>3442</v>
      </c>
      <c r="F996" s="2" t="s">
        <v>1581</v>
      </c>
      <c r="G996" s="2"/>
      <c r="H996" s="1"/>
      <c r="I996" s="6">
        <v>494030902420</v>
      </c>
      <c r="J996" s="6"/>
      <c r="K996" s="6"/>
      <c r="L996" s="6"/>
      <c r="M996" s="1" t="s">
        <v>6990</v>
      </c>
      <c r="N996" s="1" t="s">
        <v>7841</v>
      </c>
      <c r="O996" s="1" t="s">
        <v>8382</v>
      </c>
      <c r="P996" s="1" t="s">
        <v>8382</v>
      </c>
      <c r="Q996" s="1" t="s">
        <v>4909</v>
      </c>
      <c r="R996" s="3">
        <v>46307</v>
      </c>
      <c r="S996" s="3">
        <v>46311</v>
      </c>
      <c r="T996" s="1" t="s">
        <v>8668</v>
      </c>
      <c r="U996" s="1"/>
      <c r="V996" s="1"/>
      <c r="W996" s="1"/>
    </row>
    <row r="997" spans="1:23" ht="15" customHeight="1" x14ac:dyDescent="0.25">
      <c r="A997" s="11">
        <v>41417990202</v>
      </c>
      <c r="B997" s="1" t="s">
        <v>23</v>
      </c>
      <c r="C997" s="1" t="s">
        <v>24</v>
      </c>
      <c r="D997" s="1" t="s">
        <v>1022</v>
      </c>
      <c r="E997" s="1" t="s">
        <v>3443</v>
      </c>
      <c r="F997" s="2" t="s">
        <v>2214</v>
      </c>
      <c r="G997" s="2"/>
      <c r="H997" s="1" t="s">
        <v>5812</v>
      </c>
      <c r="I997" s="6">
        <v>41791039080</v>
      </c>
      <c r="J997" s="6"/>
      <c r="K997" s="6"/>
      <c r="L997" s="6"/>
      <c r="M997" s="1" t="s">
        <v>6991</v>
      </c>
      <c r="N997" s="1" t="s">
        <v>7977</v>
      </c>
      <c r="O997" s="1" t="s">
        <v>8660</v>
      </c>
      <c r="P997" s="1" t="s">
        <v>8384</v>
      </c>
      <c r="Q997" s="1" t="s">
        <v>4910</v>
      </c>
      <c r="R997" s="3">
        <v>46307</v>
      </c>
      <c r="S997" s="3">
        <v>46311</v>
      </c>
      <c r="T997" s="1" t="s">
        <v>8668</v>
      </c>
      <c r="U997" s="1"/>
      <c r="V997" s="1"/>
      <c r="W997" s="1"/>
    </row>
    <row r="998" spans="1:23" ht="15" customHeight="1" x14ac:dyDescent="0.25">
      <c r="A998" s="11">
        <v>15198222109</v>
      </c>
      <c r="B998" s="1" t="s">
        <v>23</v>
      </c>
      <c r="C998" s="1" t="s">
        <v>24</v>
      </c>
      <c r="D998" s="1" t="s">
        <v>1023</v>
      </c>
      <c r="E998" s="1" t="s">
        <v>3444</v>
      </c>
      <c r="F998" s="2" t="s">
        <v>1596</v>
      </c>
      <c r="G998" s="2"/>
      <c r="H998" s="1"/>
      <c r="I998" s="6"/>
      <c r="J998" s="6"/>
      <c r="K998" s="6"/>
      <c r="L998" s="6"/>
      <c r="M998" s="1" t="s">
        <v>6992</v>
      </c>
      <c r="N998" s="1" t="s">
        <v>8122</v>
      </c>
      <c r="O998" s="1" t="s">
        <v>8393</v>
      </c>
      <c r="P998" s="1" t="s">
        <v>8400</v>
      </c>
      <c r="Q998" s="1" t="s">
        <v>4911</v>
      </c>
      <c r="R998" s="3">
        <v>46307</v>
      </c>
      <c r="S998" s="3">
        <v>46311</v>
      </c>
      <c r="T998" s="1" t="s">
        <v>8668</v>
      </c>
      <c r="U998" s="1"/>
      <c r="V998" s="1"/>
      <c r="W998" s="1"/>
    </row>
    <row r="999" spans="1:23" ht="15" customHeight="1" x14ac:dyDescent="0.25">
      <c r="A999" s="11">
        <v>3902959311</v>
      </c>
      <c r="B999" s="1" t="s">
        <v>23</v>
      </c>
      <c r="C999" s="1" t="s">
        <v>24</v>
      </c>
      <c r="D999" s="1" t="s">
        <v>945</v>
      </c>
      <c r="E999" s="1"/>
      <c r="F999" s="2" t="s">
        <v>1632</v>
      </c>
      <c r="G999" s="2"/>
      <c r="H999" s="1"/>
      <c r="I999" s="6"/>
      <c r="J999" s="6"/>
      <c r="K999" s="6"/>
      <c r="L999" s="6"/>
      <c r="M999" s="1" t="s">
        <v>6915</v>
      </c>
      <c r="N999" s="1" t="s">
        <v>8077</v>
      </c>
      <c r="O999" s="1" t="s">
        <v>8661</v>
      </c>
      <c r="P999" s="1" t="s">
        <v>8385</v>
      </c>
      <c r="Q999" s="1" t="s">
        <v>4834</v>
      </c>
      <c r="R999" s="3">
        <v>46307</v>
      </c>
      <c r="S999" s="3">
        <v>46311</v>
      </c>
      <c r="T999" s="1" t="s">
        <v>8668</v>
      </c>
      <c r="U999" s="1"/>
      <c r="V999" s="1"/>
      <c r="W999" s="1"/>
    </row>
    <row r="1000" spans="1:23" ht="15" customHeight="1" x14ac:dyDescent="0.25">
      <c r="A1000" s="11">
        <v>972525198899</v>
      </c>
      <c r="B1000" s="1" t="s">
        <v>23</v>
      </c>
      <c r="C1000" s="1" t="s">
        <v>24</v>
      </c>
      <c r="D1000" s="1" t="s">
        <v>1025</v>
      </c>
      <c r="E1000" s="1" t="s">
        <v>3446</v>
      </c>
      <c r="F1000" s="2" t="s">
        <v>2215</v>
      </c>
      <c r="G1000" s="2"/>
      <c r="H1000" s="1" t="s">
        <v>5813</v>
      </c>
      <c r="I1000" s="6">
        <v>97246499763</v>
      </c>
      <c r="J1000" s="6"/>
      <c r="K1000" s="6"/>
      <c r="L1000" s="6"/>
      <c r="M1000" s="1" t="s">
        <v>6994</v>
      </c>
      <c r="N1000" s="1" t="s">
        <v>8124</v>
      </c>
      <c r="O1000" s="1" t="s">
        <v>8662</v>
      </c>
      <c r="P1000" s="1" t="s">
        <v>8409</v>
      </c>
      <c r="Q1000" s="1" t="s">
        <v>4912</v>
      </c>
      <c r="R1000" s="3">
        <v>46307</v>
      </c>
      <c r="S1000" s="3">
        <v>46311</v>
      </c>
      <c r="T1000" s="1" t="s">
        <v>8668</v>
      </c>
      <c r="U1000" s="1"/>
      <c r="V1000" s="1"/>
      <c r="W1000" s="1"/>
    </row>
    <row r="1001" spans="1:23" ht="15" customHeight="1" x14ac:dyDescent="0.25">
      <c r="A1001" s="11">
        <v>33679181895</v>
      </c>
      <c r="B1001" s="1" t="s">
        <v>23</v>
      </c>
      <c r="C1001" s="1" t="s">
        <v>24</v>
      </c>
      <c r="D1001" s="1" t="s">
        <v>1026</v>
      </c>
      <c r="E1001" s="1" t="s">
        <v>3447</v>
      </c>
      <c r="F1001" s="2" t="s">
        <v>1691</v>
      </c>
      <c r="G1001" s="2"/>
      <c r="H1001" s="1"/>
      <c r="I1001" s="6"/>
      <c r="J1001" s="6"/>
      <c r="K1001" s="6"/>
      <c r="L1001" s="6"/>
      <c r="M1001" s="1" t="s">
        <v>6995</v>
      </c>
      <c r="N1001" s="1" t="s">
        <v>8125</v>
      </c>
      <c r="O1001" s="1" t="s">
        <v>8663</v>
      </c>
      <c r="P1001" s="1" t="s">
        <v>8388</v>
      </c>
      <c r="Q1001" s="1" t="s">
        <v>4913</v>
      </c>
      <c r="R1001" s="3">
        <v>46307</v>
      </c>
      <c r="S1001" s="3">
        <v>46311</v>
      </c>
      <c r="T1001" s="1" t="s">
        <v>8668</v>
      </c>
      <c r="U1001" s="1"/>
      <c r="V1001" s="1"/>
      <c r="W1001" s="1"/>
    </row>
    <row r="1002" spans="1:23" ht="15" customHeight="1" x14ac:dyDescent="0.25">
      <c r="A1002" s="11">
        <v>49574292200</v>
      </c>
      <c r="B1002" s="1" t="s">
        <v>23</v>
      </c>
      <c r="C1002" s="1" t="s">
        <v>24</v>
      </c>
      <c r="D1002" s="1" t="s">
        <v>1027</v>
      </c>
      <c r="E1002" s="1" t="s">
        <v>3448</v>
      </c>
      <c r="F1002" s="2" t="s">
        <v>2216</v>
      </c>
      <c r="G1002" s="2"/>
      <c r="H1002" s="1" t="s">
        <v>5814</v>
      </c>
      <c r="I1002" s="6">
        <v>495742922019</v>
      </c>
      <c r="J1002" s="6">
        <v>495742922020</v>
      </c>
      <c r="K1002" s="6"/>
      <c r="L1002" s="6"/>
      <c r="M1002" s="1" t="s">
        <v>6996</v>
      </c>
      <c r="N1002" s="1" t="s">
        <v>8126</v>
      </c>
      <c r="O1002" s="1" t="s">
        <v>8382</v>
      </c>
      <c r="P1002" s="1" t="s">
        <v>8382</v>
      </c>
      <c r="Q1002" s="1" t="s">
        <v>4914</v>
      </c>
      <c r="R1002" s="3">
        <v>46307</v>
      </c>
      <c r="S1002" s="3">
        <v>46311</v>
      </c>
      <c r="T1002" s="1" t="s">
        <v>8668</v>
      </c>
      <c r="U1002" s="1"/>
      <c r="V1002" s="1"/>
      <c r="W1002" s="1"/>
    </row>
    <row r="1003" spans="1:23" ht="15" customHeight="1" x14ac:dyDescent="0.25">
      <c r="A1003" s="11">
        <v>4936723769780</v>
      </c>
      <c r="B1003" s="1" t="s">
        <v>23</v>
      </c>
      <c r="C1003" s="1" t="s">
        <v>24</v>
      </c>
      <c r="D1003" s="1" t="s">
        <v>1028</v>
      </c>
      <c r="E1003" s="1" t="s">
        <v>3449</v>
      </c>
      <c r="F1003" s="2" t="s">
        <v>1626</v>
      </c>
      <c r="G1003" s="2"/>
      <c r="H1003" s="1" t="s">
        <v>5815</v>
      </c>
      <c r="I1003" s="6">
        <v>491626444831</v>
      </c>
      <c r="J1003" s="6"/>
      <c r="K1003" s="6"/>
      <c r="L1003" s="6"/>
      <c r="M1003" s="1" t="s">
        <v>6997</v>
      </c>
      <c r="N1003" s="1" t="s">
        <v>7846</v>
      </c>
      <c r="O1003" s="1" t="s">
        <v>8382</v>
      </c>
      <c r="P1003" s="1" t="s">
        <v>8382</v>
      </c>
      <c r="Q1003" s="1" t="s">
        <v>4915</v>
      </c>
      <c r="R1003" s="3">
        <v>46307</v>
      </c>
      <c r="S1003" s="3">
        <v>46311</v>
      </c>
      <c r="T1003" s="1" t="s">
        <v>8668</v>
      </c>
      <c r="U1003" s="1"/>
      <c r="V1003" s="1"/>
      <c r="W1003" s="1"/>
    </row>
    <row r="1004" spans="1:23" ht="15" customHeight="1" x14ac:dyDescent="0.25">
      <c r="A1004" s="11">
        <v>31263639796</v>
      </c>
      <c r="B1004" s="1" t="s">
        <v>23</v>
      </c>
      <c r="C1004" s="1" t="s">
        <v>24</v>
      </c>
      <c r="D1004" s="1" t="s">
        <v>1029</v>
      </c>
      <c r="E1004" s="1" t="s">
        <v>3450</v>
      </c>
      <c r="F1004" s="2" t="s">
        <v>1650</v>
      </c>
      <c r="G1004" s="2"/>
      <c r="H1004" s="1"/>
      <c r="I1004" s="6"/>
      <c r="J1004" s="6"/>
      <c r="K1004" s="6"/>
      <c r="L1004" s="6"/>
      <c r="M1004" s="1" t="s">
        <v>6998</v>
      </c>
      <c r="N1004" s="1" t="s">
        <v>8127</v>
      </c>
      <c r="O1004" s="1" t="s">
        <v>8660</v>
      </c>
      <c r="P1004" s="1" t="s">
        <v>8395</v>
      </c>
      <c r="Q1004" s="1" t="s">
        <v>4916</v>
      </c>
      <c r="R1004" s="3">
        <v>46307</v>
      </c>
      <c r="S1004" s="3">
        <v>46311</v>
      </c>
      <c r="T1004" s="1" t="s">
        <v>8668</v>
      </c>
      <c r="U1004" s="1"/>
      <c r="V1004" s="1"/>
      <c r="W1004" s="1"/>
    </row>
    <row r="1005" spans="1:23" ht="15" customHeight="1" x14ac:dyDescent="0.25">
      <c r="A1005" s="11">
        <v>4944429820</v>
      </c>
      <c r="B1005" s="1" t="s">
        <v>23</v>
      </c>
      <c r="C1005" s="1" t="s">
        <v>24</v>
      </c>
      <c r="D1005" s="1" t="s">
        <v>1030</v>
      </c>
      <c r="E1005" s="1" t="s">
        <v>3451</v>
      </c>
      <c r="F1005" s="2" t="s">
        <v>2217</v>
      </c>
      <c r="G1005" s="2"/>
      <c r="H1005" s="1"/>
      <c r="I1005" s="6">
        <v>494442982112</v>
      </c>
      <c r="J1005" s="6"/>
      <c r="K1005" s="6"/>
      <c r="L1005" s="6"/>
      <c r="M1005" s="1" t="s">
        <v>6999</v>
      </c>
      <c r="N1005" s="1" t="s">
        <v>8559</v>
      </c>
      <c r="O1005" s="1" t="s">
        <v>8382</v>
      </c>
      <c r="P1005" s="1" t="s">
        <v>8382</v>
      </c>
      <c r="Q1005" s="1" t="s">
        <v>4917</v>
      </c>
      <c r="R1005" s="3">
        <v>46307</v>
      </c>
      <c r="S1005" s="3">
        <v>46311</v>
      </c>
      <c r="T1005" s="1" t="s">
        <v>8668</v>
      </c>
      <c r="U1005" s="1"/>
      <c r="V1005" s="1"/>
      <c r="W1005" s="1"/>
    </row>
    <row r="1006" spans="1:23" ht="15" customHeight="1" x14ac:dyDescent="0.25">
      <c r="A1006" s="11">
        <v>390119696853</v>
      </c>
      <c r="B1006" s="1" t="s">
        <v>23</v>
      </c>
      <c r="C1006" s="1" t="s">
        <v>24</v>
      </c>
      <c r="D1006" s="1" t="s">
        <v>1031</v>
      </c>
      <c r="E1006" s="1" t="s">
        <v>3452</v>
      </c>
      <c r="F1006" s="2" t="s">
        <v>2218</v>
      </c>
      <c r="G1006" s="2"/>
      <c r="H1006" s="1" t="s">
        <v>5816</v>
      </c>
      <c r="I1006" s="6">
        <v>393282319374</v>
      </c>
      <c r="J1006" s="6"/>
      <c r="K1006" s="6"/>
      <c r="L1006" s="6"/>
      <c r="M1006" s="1" t="s">
        <v>7000</v>
      </c>
      <c r="N1006" s="1" t="s">
        <v>8128</v>
      </c>
      <c r="O1006" s="1" t="s">
        <v>8661</v>
      </c>
      <c r="P1006" s="1" t="s">
        <v>8385</v>
      </c>
      <c r="Q1006" s="1" t="s">
        <v>4918</v>
      </c>
      <c r="R1006" s="3">
        <v>46307</v>
      </c>
      <c r="S1006" s="3">
        <v>46311</v>
      </c>
      <c r="T1006" s="1" t="s">
        <v>8668</v>
      </c>
      <c r="U1006" s="1"/>
      <c r="V1006" s="1"/>
      <c r="W1006" s="1"/>
    </row>
    <row r="1007" spans="1:23" ht="15" customHeight="1" x14ac:dyDescent="0.25">
      <c r="A1007" s="6">
        <v>4935836533</v>
      </c>
      <c r="B1007" s="1" t="s">
        <v>23</v>
      </c>
      <c r="C1007" s="1" t="s">
        <v>24</v>
      </c>
      <c r="D1007" s="1" t="s">
        <v>1032</v>
      </c>
      <c r="E1007" s="1" t="s">
        <v>3453</v>
      </c>
      <c r="F1007" s="2" t="s">
        <v>1635</v>
      </c>
      <c r="G1007" s="2"/>
      <c r="H1007" s="1" t="s">
        <v>5817</v>
      </c>
      <c r="I1007" s="6">
        <v>491708113716</v>
      </c>
      <c r="J1007" s="6"/>
      <c r="K1007" s="6"/>
      <c r="L1007" s="6"/>
      <c r="M1007" s="1" t="s">
        <v>7001</v>
      </c>
      <c r="N1007" s="1" t="s">
        <v>8560</v>
      </c>
      <c r="O1007" s="1" t="s">
        <v>8382</v>
      </c>
      <c r="P1007" s="1" t="s">
        <v>8382</v>
      </c>
      <c r="Q1007" s="1" t="s">
        <v>4919</v>
      </c>
      <c r="R1007" s="3">
        <v>46307</v>
      </c>
      <c r="S1007" s="3">
        <v>46311</v>
      </c>
      <c r="T1007" s="1" t="s">
        <v>8668</v>
      </c>
      <c r="U1007" s="1"/>
      <c r="V1007" s="1"/>
      <c r="W1007" s="1"/>
    </row>
    <row r="1008" spans="1:23" ht="15" customHeight="1" x14ac:dyDescent="0.25">
      <c r="A1008" s="11">
        <v>4941056925882</v>
      </c>
      <c r="B1008" s="1" t="s">
        <v>23</v>
      </c>
      <c r="C1008" s="1" t="s">
        <v>24</v>
      </c>
      <c r="D1008" s="1" t="s">
        <v>1033</v>
      </c>
      <c r="E1008" s="1" t="s">
        <v>3454</v>
      </c>
      <c r="F1008" s="2" t="s">
        <v>2219</v>
      </c>
      <c r="G1008" s="2"/>
      <c r="H1008" s="1" t="s">
        <v>5818</v>
      </c>
      <c r="I1008" s="6">
        <v>49041056925882</v>
      </c>
      <c r="J1008" s="6">
        <v>4941056925883</v>
      </c>
      <c r="K1008" s="6"/>
      <c r="L1008" s="6"/>
      <c r="M1008" s="1" t="s">
        <v>7002</v>
      </c>
      <c r="N1008" s="1" t="s">
        <v>7841</v>
      </c>
      <c r="O1008" s="1" t="s">
        <v>8382</v>
      </c>
      <c r="P1008" s="1" t="s">
        <v>8382</v>
      </c>
      <c r="Q1008" s="1" t="s">
        <v>4920</v>
      </c>
      <c r="R1008" s="3">
        <v>46307</v>
      </c>
      <c r="S1008" s="3">
        <v>46311</v>
      </c>
      <c r="T1008" s="1" t="s">
        <v>8668</v>
      </c>
      <c r="U1008" s="1"/>
      <c r="V1008" s="1"/>
      <c r="W1008" s="1"/>
    </row>
    <row r="1009" spans="1:23" ht="15" customHeight="1" x14ac:dyDescent="0.25">
      <c r="A1009" s="11">
        <v>49804178040</v>
      </c>
      <c r="B1009" s="1" t="s">
        <v>23</v>
      </c>
      <c r="C1009" s="1" t="s">
        <v>24</v>
      </c>
      <c r="D1009" s="1" t="s">
        <v>1034</v>
      </c>
      <c r="E1009" s="1" t="s">
        <v>3455</v>
      </c>
      <c r="F1009" s="2" t="s">
        <v>1537</v>
      </c>
      <c r="G1009" s="2"/>
      <c r="H1009" s="1" t="s">
        <v>5819</v>
      </c>
      <c r="I1009" s="6">
        <v>804178040</v>
      </c>
      <c r="J1009" s="6"/>
      <c r="K1009" s="6"/>
      <c r="L1009" s="6"/>
      <c r="M1009" s="1" t="s">
        <v>7003</v>
      </c>
      <c r="N1009" s="1" t="s">
        <v>8561</v>
      </c>
      <c r="O1009" s="1" t="s">
        <v>8382</v>
      </c>
      <c r="P1009" s="1" t="s">
        <v>8382</v>
      </c>
      <c r="Q1009" s="1" t="s">
        <v>4921</v>
      </c>
      <c r="R1009" s="3">
        <v>46307</v>
      </c>
      <c r="S1009" s="3">
        <v>46311</v>
      </c>
      <c r="T1009" s="1" t="s">
        <v>8668</v>
      </c>
      <c r="U1009" s="1"/>
      <c r="V1009" s="1"/>
      <c r="W1009" s="1"/>
    </row>
    <row r="1010" spans="1:23" ht="15" customHeight="1" x14ac:dyDescent="0.25">
      <c r="A1010" s="11">
        <v>3589878041</v>
      </c>
      <c r="B1010" s="1" t="s">
        <v>23</v>
      </c>
      <c r="C1010" s="1" t="s">
        <v>24</v>
      </c>
      <c r="D1010" s="1" t="s">
        <v>1035</v>
      </c>
      <c r="E1010" s="1" t="s">
        <v>3456</v>
      </c>
      <c r="F1010" s="2" t="s">
        <v>2220</v>
      </c>
      <c r="G1010" s="2"/>
      <c r="H1010" s="1" t="s">
        <v>5820</v>
      </c>
      <c r="I1010" s="6">
        <v>358451513313</v>
      </c>
      <c r="J1010" s="6"/>
      <c r="K1010" s="6"/>
      <c r="L1010" s="6"/>
      <c r="M1010" s="1" t="s">
        <v>7004</v>
      </c>
      <c r="N1010" s="1" t="s">
        <v>8129</v>
      </c>
      <c r="O1010" s="1" t="s">
        <v>8660</v>
      </c>
      <c r="P1010" s="1" t="s">
        <v>8410</v>
      </c>
      <c r="Q1010" s="1" t="s">
        <v>4922</v>
      </c>
      <c r="R1010" s="3">
        <v>46307</v>
      </c>
      <c r="S1010" s="3">
        <v>46311</v>
      </c>
      <c r="T1010" s="1" t="s">
        <v>8668</v>
      </c>
      <c r="U1010" s="1"/>
      <c r="V1010" s="1"/>
      <c r="W1010" s="1"/>
    </row>
    <row r="1011" spans="1:23" ht="15" customHeight="1" x14ac:dyDescent="0.25">
      <c r="A1011" s="11">
        <v>393481070069</v>
      </c>
      <c r="B1011" s="1" t="s">
        <v>23</v>
      </c>
      <c r="C1011" s="1" t="s">
        <v>24</v>
      </c>
      <c r="D1011" s="1" t="s">
        <v>1036</v>
      </c>
      <c r="E1011" s="1" t="s">
        <v>3457</v>
      </c>
      <c r="F1011" s="2" t="s">
        <v>2221</v>
      </c>
      <c r="G1011" s="2"/>
      <c r="H1011" s="1"/>
      <c r="I1011" s="6"/>
      <c r="J1011" s="6"/>
      <c r="K1011" s="6"/>
      <c r="L1011" s="6"/>
      <c r="M1011" s="1" t="s">
        <v>7005</v>
      </c>
      <c r="N1011" s="1" t="s">
        <v>8130</v>
      </c>
      <c r="O1011" s="1" t="s">
        <v>8661</v>
      </c>
      <c r="P1011" s="1" t="s">
        <v>8385</v>
      </c>
      <c r="Q1011" s="1" t="s">
        <v>4923</v>
      </c>
      <c r="R1011" s="3">
        <v>46307</v>
      </c>
      <c r="S1011" s="3">
        <v>46311</v>
      </c>
      <c r="T1011" s="1" t="s">
        <v>8668</v>
      </c>
      <c r="U1011" s="1"/>
      <c r="V1011" s="1"/>
      <c r="W1011" s="1"/>
    </row>
    <row r="1012" spans="1:23" ht="15" customHeight="1" x14ac:dyDescent="0.25">
      <c r="A1012" s="11">
        <v>41526322626</v>
      </c>
      <c r="B1012" s="1" t="s">
        <v>23</v>
      </c>
      <c r="C1012" s="1" t="s">
        <v>24</v>
      </c>
      <c r="D1012" s="1" t="s">
        <v>1037</v>
      </c>
      <c r="E1012" s="1" t="s">
        <v>3458</v>
      </c>
      <c r="F1012" s="2" t="s">
        <v>1858</v>
      </c>
      <c r="G1012" s="2"/>
      <c r="H1012" s="1"/>
      <c r="I1012" s="6">
        <v>41526322627</v>
      </c>
      <c r="J1012" s="6"/>
      <c r="K1012" s="6"/>
      <c r="L1012" s="6"/>
      <c r="M1012" s="1" t="s">
        <v>7006</v>
      </c>
      <c r="N1012" s="1" t="s">
        <v>8645</v>
      </c>
      <c r="O1012" s="1" t="s">
        <v>8660</v>
      </c>
      <c r="P1012" s="1" t="s">
        <v>8384</v>
      </c>
      <c r="Q1012" s="1" t="s">
        <v>4924</v>
      </c>
      <c r="R1012" s="3">
        <v>46307</v>
      </c>
      <c r="S1012" s="3">
        <v>46311</v>
      </c>
      <c r="T1012" s="1" t="s">
        <v>8668</v>
      </c>
      <c r="U1012" s="1"/>
      <c r="V1012" s="1"/>
      <c r="W1012" s="1"/>
    </row>
    <row r="1013" spans="1:23" ht="15" customHeight="1" x14ac:dyDescent="0.25">
      <c r="A1013" s="11">
        <v>351234315035</v>
      </c>
      <c r="B1013" s="1" t="s">
        <v>23</v>
      </c>
      <c r="C1013" s="1" t="s">
        <v>24</v>
      </c>
      <c r="D1013" s="1" t="s">
        <v>1038</v>
      </c>
      <c r="E1013" s="1" t="s">
        <v>3459</v>
      </c>
      <c r="F1013" s="2" t="s">
        <v>1688</v>
      </c>
      <c r="G1013" s="2"/>
      <c r="H1013" s="1"/>
      <c r="I1013" s="6">
        <v>351234310087</v>
      </c>
      <c r="J1013" s="6"/>
      <c r="K1013" s="6"/>
      <c r="L1013" s="6"/>
      <c r="M1013" s="1" t="s">
        <v>7007</v>
      </c>
      <c r="N1013" s="1" t="s">
        <v>8131</v>
      </c>
      <c r="O1013" s="1" t="s">
        <v>8662</v>
      </c>
      <c r="P1013" s="1" t="s">
        <v>8389</v>
      </c>
      <c r="Q1013" s="1" t="s">
        <v>4925</v>
      </c>
      <c r="R1013" s="3">
        <v>46307</v>
      </c>
      <c r="S1013" s="3">
        <v>46311</v>
      </c>
      <c r="T1013" s="1" t="s">
        <v>8668</v>
      </c>
      <c r="U1013" s="1"/>
      <c r="V1013" s="1"/>
      <c r="W1013" s="1"/>
    </row>
    <row r="1014" spans="1:23" ht="15" customHeight="1" x14ac:dyDescent="0.25">
      <c r="A1014" s="11">
        <v>4970849769690</v>
      </c>
      <c r="B1014" s="1" t="s">
        <v>23</v>
      </c>
      <c r="C1014" s="1" t="s">
        <v>24</v>
      </c>
      <c r="D1014" s="1" t="s">
        <v>1039</v>
      </c>
      <c r="E1014" s="1" t="s">
        <v>3460</v>
      </c>
      <c r="F1014" s="2" t="s">
        <v>1702</v>
      </c>
      <c r="G1014" s="2"/>
      <c r="H1014" s="1" t="s">
        <v>5821</v>
      </c>
      <c r="I1014" s="6">
        <v>7084976969112</v>
      </c>
      <c r="J1014" s="6"/>
      <c r="K1014" s="6"/>
      <c r="L1014" s="6"/>
      <c r="M1014" s="1" t="s">
        <v>7008</v>
      </c>
      <c r="N1014" s="1" t="s">
        <v>8132</v>
      </c>
      <c r="O1014" s="1" t="s">
        <v>8382</v>
      </c>
      <c r="P1014" s="1" t="s">
        <v>8382</v>
      </c>
      <c r="Q1014" s="1" t="s">
        <v>4926</v>
      </c>
      <c r="R1014" s="3">
        <v>46307</v>
      </c>
      <c r="S1014" s="3">
        <v>46311</v>
      </c>
      <c r="T1014" s="1" t="s">
        <v>8668</v>
      </c>
      <c r="U1014" s="1"/>
      <c r="V1014" s="1"/>
      <c r="W1014" s="1"/>
    </row>
    <row r="1015" spans="1:23" ht="15" customHeight="1" x14ac:dyDescent="0.25">
      <c r="A1015" s="11">
        <v>497181470960</v>
      </c>
      <c r="B1015" s="1" t="s">
        <v>23</v>
      </c>
      <c r="C1015" s="1" t="s">
        <v>24</v>
      </c>
      <c r="D1015" s="1" t="s">
        <v>1040</v>
      </c>
      <c r="E1015" s="1" t="s">
        <v>3461</v>
      </c>
      <c r="F1015" s="2" t="s">
        <v>2059</v>
      </c>
      <c r="G1015" s="2"/>
      <c r="H1015" s="1" t="s">
        <v>5822</v>
      </c>
      <c r="I1015" s="6">
        <v>71814709610</v>
      </c>
      <c r="J1015" s="6"/>
      <c r="K1015" s="6"/>
      <c r="L1015" s="6"/>
      <c r="M1015" s="1" t="s">
        <v>7009</v>
      </c>
      <c r="N1015" s="1" t="s">
        <v>7975</v>
      </c>
      <c r="O1015" s="1" t="s">
        <v>8382</v>
      </c>
      <c r="P1015" s="1" t="s">
        <v>8382</v>
      </c>
      <c r="Q1015" s="1" t="s">
        <v>4927</v>
      </c>
      <c r="R1015" s="3">
        <v>46307</v>
      </c>
      <c r="S1015" s="3">
        <v>46311</v>
      </c>
      <c r="T1015" s="1" t="s">
        <v>8668</v>
      </c>
      <c r="U1015" s="1"/>
      <c r="V1015" s="1"/>
      <c r="W1015" s="1"/>
    </row>
    <row r="1016" spans="1:23" ht="15" customHeight="1" x14ac:dyDescent="0.25">
      <c r="A1016" s="11">
        <v>41415419170</v>
      </c>
      <c r="B1016" s="1" t="s">
        <v>23</v>
      </c>
      <c r="C1016" s="1" t="s">
        <v>24</v>
      </c>
      <c r="D1016" s="1" t="s">
        <v>1041</v>
      </c>
      <c r="E1016" s="1" t="s">
        <v>3462</v>
      </c>
      <c r="F1016" s="2" t="s">
        <v>2222</v>
      </c>
      <c r="G1016" s="2"/>
      <c r="H1016" s="1"/>
      <c r="I1016" s="6"/>
      <c r="J1016" s="6"/>
      <c r="K1016" s="6"/>
      <c r="L1016" s="6"/>
      <c r="M1016" s="1" t="s">
        <v>7010</v>
      </c>
      <c r="N1016" s="1" t="s">
        <v>8133</v>
      </c>
      <c r="O1016" s="1" t="s">
        <v>8660</v>
      </c>
      <c r="P1016" s="1" t="s">
        <v>8384</v>
      </c>
      <c r="Q1016" s="1" t="s">
        <v>4928</v>
      </c>
      <c r="R1016" s="3">
        <v>46307</v>
      </c>
      <c r="S1016" s="3">
        <v>46311</v>
      </c>
      <c r="T1016" s="1" t="s">
        <v>8668</v>
      </c>
      <c r="U1016" s="1"/>
      <c r="V1016" s="1"/>
      <c r="W1016" s="1"/>
    </row>
    <row r="1017" spans="1:23" ht="15" customHeight="1" x14ac:dyDescent="0.25">
      <c r="A1017" s="11">
        <v>351244772223</v>
      </c>
      <c r="B1017" s="1" t="s">
        <v>23</v>
      </c>
      <c r="C1017" s="1" t="s">
        <v>24</v>
      </c>
      <c r="D1017" s="1" t="s">
        <v>1042</v>
      </c>
      <c r="E1017" s="1" t="s">
        <v>3463</v>
      </c>
      <c r="F1017" s="2" t="s">
        <v>2223</v>
      </c>
      <c r="G1017" s="2"/>
      <c r="H1017" s="1" t="s">
        <v>5823</v>
      </c>
      <c r="I1017" s="6">
        <v>968696116</v>
      </c>
      <c r="J1017" s="6"/>
      <c r="K1017" s="6"/>
      <c r="L1017" s="6"/>
      <c r="M1017" s="1" t="s">
        <v>7011</v>
      </c>
      <c r="N1017" s="1" t="s">
        <v>8134</v>
      </c>
      <c r="O1017" s="1" t="s">
        <v>8662</v>
      </c>
      <c r="P1017" s="1" t="s">
        <v>8389</v>
      </c>
      <c r="Q1017" s="1" t="s">
        <v>4929</v>
      </c>
      <c r="R1017" s="3">
        <v>46307</v>
      </c>
      <c r="S1017" s="3">
        <v>46311</v>
      </c>
      <c r="T1017" s="1" t="s">
        <v>8668</v>
      </c>
      <c r="U1017" s="1"/>
      <c r="V1017" s="1"/>
      <c r="W1017" s="1"/>
    </row>
    <row r="1018" spans="1:23" ht="15" customHeight="1" x14ac:dyDescent="0.25">
      <c r="A1018" s="11">
        <v>49605491290</v>
      </c>
      <c r="B1018" s="1" t="s">
        <v>23</v>
      </c>
      <c r="C1018" s="1" t="s">
        <v>24</v>
      </c>
      <c r="D1018" s="1" t="s">
        <v>1043</v>
      </c>
      <c r="E1018" s="1" t="s">
        <v>3464</v>
      </c>
      <c r="F1018" s="2" t="s">
        <v>2224</v>
      </c>
      <c r="G1018" s="2"/>
      <c r="H1018" s="1"/>
      <c r="I1018" s="6">
        <v>496054912999</v>
      </c>
      <c r="J1018" s="6"/>
      <c r="K1018" s="6"/>
      <c r="L1018" s="6"/>
      <c r="M1018" s="1" t="s">
        <v>7012</v>
      </c>
      <c r="N1018" s="1" t="s">
        <v>8135</v>
      </c>
      <c r="O1018" s="1" t="s">
        <v>8382</v>
      </c>
      <c r="P1018" s="1" t="s">
        <v>8382</v>
      </c>
      <c r="Q1018" s="1" t="s">
        <v>4930</v>
      </c>
      <c r="R1018" s="3">
        <v>46307</v>
      </c>
      <c r="S1018" s="3">
        <v>46311</v>
      </c>
      <c r="T1018" s="1" t="s">
        <v>8668</v>
      </c>
      <c r="U1018" s="1"/>
      <c r="V1018" s="1"/>
      <c r="W1018" s="1"/>
    </row>
    <row r="1019" spans="1:23" ht="15" customHeight="1" x14ac:dyDescent="0.25">
      <c r="A1019" s="11">
        <v>4989215387810</v>
      </c>
      <c r="B1019" s="1" t="s">
        <v>23</v>
      </c>
      <c r="C1019" s="1" t="s">
        <v>24</v>
      </c>
      <c r="D1019" s="1" t="s">
        <v>1044</v>
      </c>
      <c r="E1019" s="1" t="s">
        <v>3465</v>
      </c>
      <c r="F1019" s="2" t="s">
        <v>1547</v>
      </c>
      <c r="G1019" s="2"/>
      <c r="H1019" s="1" t="s">
        <v>5824</v>
      </c>
      <c r="I1019" s="6">
        <v>4917648349468</v>
      </c>
      <c r="J1019" s="6"/>
      <c r="K1019" s="6"/>
      <c r="L1019" s="6"/>
      <c r="M1019" s="1" t="s">
        <v>7013</v>
      </c>
      <c r="N1019" s="1" t="s">
        <v>7729</v>
      </c>
      <c r="O1019" s="1" t="s">
        <v>8382</v>
      </c>
      <c r="P1019" s="1" t="s">
        <v>8382</v>
      </c>
      <c r="Q1019" s="1" t="s">
        <v>4931</v>
      </c>
      <c r="R1019" s="3">
        <v>46307</v>
      </c>
      <c r="S1019" s="3">
        <v>46311</v>
      </c>
      <c r="T1019" s="1" t="s">
        <v>8668</v>
      </c>
      <c r="U1019" s="1"/>
      <c r="V1019" s="1"/>
      <c r="W1019" s="1"/>
    </row>
    <row r="1020" spans="1:23" ht="15" customHeight="1" x14ac:dyDescent="0.25">
      <c r="A1020" s="11">
        <v>4372528850</v>
      </c>
      <c r="B1020" s="1" t="s">
        <v>23</v>
      </c>
      <c r="C1020" s="1" t="s">
        <v>24</v>
      </c>
      <c r="D1020" s="1" t="s">
        <v>1045</v>
      </c>
      <c r="E1020" s="1" t="s">
        <v>3466</v>
      </c>
      <c r="F1020" s="2" t="s">
        <v>2225</v>
      </c>
      <c r="G1020" s="2"/>
      <c r="H1020" s="1" t="s">
        <v>5825</v>
      </c>
      <c r="I1020" s="6">
        <v>7252885252</v>
      </c>
      <c r="J1020" s="6">
        <v>437252885101</v>
      </c>
      <c r="K1020" s="6"/>
      <c r="L1020" s="6"/>
      <c r="M1020" s="1" t="s">
        <v>7014</v>
      </c>
      <c r="N1020" s="1" t="s">
        <v>8136</v>
      </c>
      <c r="O1020" s="1" t="s">
        <v>8660</v>
      </c>
      <c r="P1020" s="1" t="s">
        <v>8383</v>
      </c>
      <c r="Q1020" s="1" t="s">
        <v>4932</v>
      </c>
      <c r="R1020" s="3">
        <v>46307</v>
      </c>
      <c r="S1020" s="3">
        <v>46311</v>
      </c>
      <c r="T1020" s="1" t="s">
        <v>8668</v>
      </c>
      <c r="U1020" s="1"/>
      <c r="V1020" s="1"/>
      <c r="W1020" s="1"/>
    </row>
    <row r="1021" spans="1:23" ht="15" customHeight="1" x14ac:dyDescent="0.25">
      <c r="A1021" s="11">
        <v>497231280990</v>
      </c>
      <c r="B1021" s="1" t="s">
        <v>23</v>
      </c>
      <c r="C1021" s="1" t="s">
        <v>24</v>
      </c>
      <c r="D1021" s="1" t="s">
        <v>1046</v>
      </c>
      <c r="E1021" s="1" t="s">
        <v>3467</v>
      </c>
      <c r="F1021" s="2" t="s">
        <v>1702</v>
      </c>
      <c r="G1021" s="2"/>
      <c r="H1021" s="1"/>
      <c r="I1021" s="6">
        <v>4972312809928</v>
      </c>
      <c r="J1021" s="6"/>
      <c r="K1021" s="6"/>
      <c r="L1021" s="6"/>
      <c r="M1021" s="1" t="s">
        <v>7015</v>
      </c>
      <c r="N1021" s="1" t="s">
        <v>7874</v>
      </c>
      <c r="O1021" s="1" t="s">
        <v>8382</v>
      </c>
      <c r="P1021" s="1" t="s">
        <v>8382</v>
      </c>
      <c r="Q1021" s="1" t="s">
        <v>4933</v>
      </c>
      <c r="R1021" s="3">
        <v>46307</v>
      </c>
      <c r="S1021" s="3">
        <v>46311</v>
      </c>
      <c r="T1021" s="1" t="s">
        <v>8668</v>
      </c>
      <c r="U1021" s="1"/>
      <c r="V1021" s="1"/>
      <c r="W1021" s="1"/>
    </row>
    <row r="1022" spans="1:23" ht="15" customHeight="1" x14ac:dyDescent="0.25">
      <c r="A1022" s="11">
        <v>390125728400</v>
      </c>
      <c r="B1022" s="1" t="s">
        <v>23</v>
      </c>
      <c r="C1022" s="1" t="s">
        <v>24</v>
      </c>
      <c r="D1022" s="1" t="s">
        <v>1047</v>
      </c>
      <c r="E1022" s="1" t="s">
        <v>3468</v>
      </c>
      <c r="F1022" s="2" t="s">
        <v>2226</v>
      </c>
      <c r="G1022" s="2"/>
      <c r="H1022" s="1" t="s">
        <v>5826</v>
      </c>
      <c r="I1022" s="6">
        <v>390125727316</v>
      </c>
      <c r="J1022" s="6"/>
      <c r="K1022" s="6"/>
      <c r="L1022" s="6"/>
      <c r="M1022" s="1" t="s">
        <v>7016</v>
      </c>
      <c r="N1022" s="1" t="s">
        <v>8137</v>
      </c>
      <c r="O1022" s="1" t="s">
        <v>8661</v>
      </c>
      <c r="P1022" s="1" t="s">
        <v>8385</v>
      </c>
      <c r="Q1022" s="1" t="s">
        <v>4934</v>
      </c>
      <c r="R1022" s="3">
        <v>46307</v>
      </c>
      <c r="S1022" s="3">
        <v>46311</v>
      </c>
      <c r="T1022" s="1" t="s">
        <v>8668</v>
      </c>
      <c r="U1022" s="1"/>
      <c r="V1022" s="1"/>
      <c r="W1022" s="1"/>
    </row>
    <row r="1023" spans="1:23" ht="15" customHeight="1" x14ac:dyDescent="0.25">
      <c r="A1023" s="11" t="s">
        <v>8444</v>
      </c>
      <c r="B1023" s="1" t="s">
        <v>23</v>
      </c>
      <c r="C1023" s="1" t="s">
        <v>24</v>
      </c>
      <c r="D1023" s="1" t="s">
        <v>466</v>
      </c>
      <c r="E1023" s="1" t="s">
        <v>2901</v>
      </c>
      <c r="F1023" s="2" t="s">
        <v>1519</v>
      </c>
      <c r="G1023" s="2"/>
      <c r="H1023" s="1"/>
      <c r="I1023" s="6"/>
      <c r="J1023" s="6"/>
      <c r="K1023" s="6"/>
      <c r="L1023" s="6"/>
      <c r="M1023" s="1" t="s">
        <v>6445</v>
      </c>
      <c r="N1023" s="1" t="s">
        <v>8208</v>
      </c>
      <c r="O1023" s="1" t="s">
        <v>8382</v>
      </c>
      <c r="P1023" s="1" t="s">
        <v>8382</v>
      </c>
      <c r="Q1023" s="1" t="s">
        <v>4362</v>
      </c>
      <c r="R1023" s="3">
        <v>46307</v>
      </c>
      <c r="S1023" s="3">
        <v>46311</v>
      </c>
      <c r="T1023" s="1" t="s">
        <v>8668</v>
      </c>
      <c r="U1023" s="1"/>
      <c r="V1023" s="1"/>
      <c r="W1023" s="1"/>
    </row>
    <row r="1024" spans="1:23" ht="15" customHeight="1" x14ac:dyDescent="0.25">
      <c r="A1024" s="11">
        <v>493034747640</v>
      </c>
      <c r="B1024" s="1" t="s">
        <v>23</v>
      </c>
      <c r="C1024" s="1" t="s">
        <v>24</v>
      </c>
      <c r="D1024" s="1" t="s">
        <v>1049</v>
      </c>
      <c r="E1024" s="1" t="s">
        <v>3470</v>
      </c>
      <c r="F1024" s="2" t="s">
        <v>2228</v>
      </c>
      <c r="G1024" s="2"/>
      <c r="H1024" s="1"/>
      <c r="I1024" s="6">
        <v>49303473764999</v>
      </c>
      <c r="J1024" s="6"/>
      <c r="K1024" s="6"/>
      <c r="L1024" s="6"/>
      <c r="M1024" s="1" t="s">
        <v>7018</v>
      </c>
      <c r="N1024" s="1" t="s">
        <v>7921</v>
      </c>
      <c r="O1024" s="1" t="s">
        <v>8382</v>
      </c>
      <c r="P1024" s="1" t="s">
        <v>8382</v>
      </c>
      <c r="Q1024" s="1" t="s">
        <v>4936</v>
      </c>
      <c r="R1024" s="3">
        <v>46307</v>
      </c>
      <c r="S1024" s="3">
        <v>46311</v>
      </c>
      <c r="T1024" s="1" t="s">
        <v>8668</v>
      </c>
      <c r="U1024" s="1"/>
      <c r="V1024" s="1"/>
      <c r="W1024" s="1"/>
    </row>
    <row r="1025" spans="1:23" ht="15" customHeight="1" x14ac:dyDescent="0.25">
      <c r="A1025" s="11">
        <v>4991419060</v>
      </c>
      <c r="B1025" s="1" t="s">
        <v>23</v>
      </c>
      <c r="C1025" s="1" t="s">
        <v>24</v>
      </c>
      <c r="D1025" s="1" t="s">
        <v>1050</v>
      </c>
      <c r="E1025" s="1" t="s">
        <v>3471</v>
      </c>
      <c r="F1025" s="2" t="s">
        <v>2229</v>
      </c>
      <c r="G1025" s="2"/>
      <c r="H1025" s="1" t="s">
        <v>5827</v>
      </c>
      <c r="I1025" s="6">
        <v>49914190620</v>
      </c>
      <c r="J1025" s="6">
        <v>49914190649</v>
      </c>
      <c r="K1025" s="6"/>
      <c r="L1025" s="6"/>
      <c r="M1025" s="1" t="s">
        <v>7019</v>
      </c>
      <c r="N1025" s="1" t="s">
        <v>8139</v>
      </c>
      <c r="O1025" s="1" t="s">
        <v>8382</v>
      </c>
      <c r="P1025" s="1" t="s">
        <v>8382</v>
      </c>
      <c r="Q1025" s="1" t="s">
        <v>4937</v>
      </c>
      <c r="R1025" s="3">
        <v>46307</v>
      </c>
      <c r="S1025" s="3">
        <v>46311</v>
      </c>
      <c r="T1025" s="1" t="s">
        <v>8668</v>
      </c>
      <c r="U1025" s="1"/>
      <c r="V1025" s="1"/>
      <c r="W1025" s="1"/>
    </row>
    <row r="1026" spans="1:23" ht="15" customHeight="1" x14ac:dyDescent="0.25">
      <c r="A1026" s="11">
        <v>41522678080</v>
      </c>
      <c r="B1026" s="1" t="s">
        <v>23</v>
      </c>
      <c r="C1026" s="1" t="s">
        <v>24</v>
      </c>
      <c r="D1026" s="1" t="s">
        <v>1051</v>
      </c>
      <c r="E1026" s="1" t="s">
        <v>3472</v>
      </c>
      <c r="F1026" s="2" t="s">
        <v>2230</v>
      </c>
      <c r="G1026" s="2"/>
      <c r="H1026" s="1" t="s">
        <v>5828</v>
      </c>
      <c r="I1026" s="6">
        <v>41522678084</v>
      </c>
      <c r="J1026" s="6">
        <v>41522678081</v>
      </c>
      <c r="K1026" s="6"/>
      <c r="L1026" s="6"/>
      <c r="M1026" s="1" t="s">
        <v>7020</v>
      </c>
      <c r="N1026" s="1" t="s">
        <v>8140</v>
      </c>
      <c r="O1026" s="1" t="s">
        <v>8660</v>
      </c>
      <c r="P1026" s="1" t="s">
        <v>8384</v>
      </c>
      <c r="Q1026" s="1" t="s">
        <v>4938</v>
      </c>
      <c r="R1026" s="3">
        <v>46307</v>
      </c>
      <c r="S1026" s="3">
        <v>46311</v>
      </c>
      <c r="T1026" s="1" t="s">
        <v>8668</v>
      </c>
      <c r="U1026" s="1"/>
      <c r="V1026" s="1"/>
      <c r="W1026" s="1"/>
    </row>
    <row r="1027" spans="1:23" ht="15" customHeight="1" x14ac:dyDescent="0.25">
      <c r="A1027" s="11">
        <v>497451552950</v>
      </c>
      <c r="B1027" s="1" t="s">
        <v>23</v>
      </c>
      <c r="C1027" s="1" t="s">
        <v>24</v>
      </c>
      <c r="D1027" s="1" t="s">
        <v>1052</v>
      </c>
      <c r="E1027" s="1" t="s">
        <v>3473</v>
      </c>
      <c r="F1027" s="2" t="s">
        <v>2231</v>
      </c>
      <c r="G1027" s="2"/>
      <c r="H1027" s="1" t="s">
        <v>5829</v>
      </c>
      <c r="I1027" s="6">
        <v>4974515529518</v>
      </c>
      <c r="J1027" s="6">
        <v>4974516277255</v>
      </c>
      <c r="K1027" s="6"/>
      <c r="L1027" s="6"/>
      <c r="M1027" s="1" t="s">
        <v>7021</v>
      </c>
      <c r="N1027" s="1" t="s">
        <v>8141</v>
      </c>
      <c r="O1027" s="1" t="s">
        <v>8382</v>
      </c>
      <c r="P1027" s="1" t="s">
        <v>8382</v>
      </c>
      <c r="Q1027" s="1" t="s">
        <v>4939</v>
      </c>
      <c r="R1027" s="3">
        <v>46307</v>
      </c>
      <c r="S1027" s="3">
        <v>46311</v>
      </c>
      <c r="T1027" s="1" t="s">
        <v>8668</v>
      </c>
      <c r="U1027" s="1"/>
      <c r="V1027" s="1"/>
      <c r="W1027" s="1"/>
    </row>
    <row r="1028" spans="1:23" ht="15" customHeight="1" x14ac:dyDescent="0.25">
      <c r="A1028" s="11">
        <v>496731998500</v>
      </c>
      <c r="B1028" s="1" t="s">
        <v>23</v>
      </c>
      <c r="C1028" s="1" t="s">
        <v>24</v>
      </c>
      <c r="D1028" s="1" t="s">
        <v>1053</v>
      </c>
      <c r="E1028" s="1" t="s">
        <v>3474</v>
      </c>
      <c r="F1028" s="2" t="s">
        <v>1702</v>
      </c>
      <c r="G1028" s="2"/>
      <c r="H1028" s="1"/>
      <c r="I1028" s="6">
        <v>4967319985060</v>
      </c>
      <c r="J1028" s="6"/>
      <c r="K1028" s="6"/>
      <c r="L1028" s="6"/>
      <c r="M1028" s="1" t="s">
        <v>7022</v>
      </c>
      <c r="N1028" s="1" t="s">
        <v>8142</v>
      </c>
      <c r="O1028" s="1" t="s">
        <v>8382</v>
      </c>
      <c r="P1028" s="1" t="s">
        <v>8382</v>
      </c>
      <c r="Q1028" s="1" t="s">
        <v>4940</v>
      </c>
      <c r="R1028" s="3">
        <v>46307</v>
      </c>
      <c r="S1028" s="3">
        <v>46311</v>
      </c>
      <c r="T1028" s="1" t="s">
        <v>8668</v>
      </c>
      <c r="U1028" s="1"/>
      <c r="V1028" s="1"/>
      <c r="W1028" s="1"/>
    </row>
    <row r="1029" spans="1:23" ht="15" customHeight="1" x14ac:dyDescent="0.25">
      <c r="A1029" s="11">
        <v>495731495850</v>
      </c>
      <c r="B1029" s="1" t="s">
        <v>23</v>
      </c>
      <c r="C1029" s="1" t="s">
        <v>24</v>
      </c>
      <c r="D1029" s="1" t="s">
        <v>1054</v>
      </c>
      <c r="E1029" s="1" t="s">
        <v>3475</v>
      </c>
      <c r="F1029" s="2" t="s">
        <v>2232</v>
      </c>
      <c r="G1029" s="2"/>
      <c r="H1029" s="1" t="s">
        <v>5830</v>
      </c>
      <c r="I1029" s="6">
        <v>495731495859</v>
      </c>
      <c r="J1029" s="6"/>
      <c r="K1029" s="6"/>
      <c r="L1029" s="6"/>
      <c r="M1029" s="1" t="s">
        <v>7023</v>
      </c>
      <c r="N1029" s="1" t="s">
        <v>7843</v>
      </c>
      <c r="O1029" s="1" t="s">
        <v>8382</v>
      </c>
      <c r="P1029" s="1" t="s">
        <v>8382</v>
      </c>
      <c r="Q1029" s="1" t="s">
        <v>4941</v>
      </c>
      <c r="R1029" s="3">
        <v>46307</v>
      </c>
      <c r="S1029" s="3">
        <v>46311</v>
      </c>
      <c r="T1029" s="1" t="s">
        <v>8668</v>
      </c>
      <c r="U1029" s="1"/>
      <c r="V1029" s="1"/>
      <c r="W1029" s="1"/>
    </row>
    <row r="1030" spans="1:23" ht="15" customHeight="1" x14ac:dyDescent="0.25">
      <c r="A1030" s="11">
        <v>4974432408040</v>
      </c>
      <c r="B1030" s="1" t="s">
        <v>23</v>
      </c>
      <c r="C1030" s="1" t="s">
        <v>24</v>
      </c>
      <c r="D1030" s="1" t="s">
        <v>1055</v>
      </c>
      <c r="E1030" s="1" t="s">
        <v>3476</v>
      </c>
      <c r="F1030" s="2" t="s">
        <v>1702</v>
      </c>
      <c r="G1030" s="2"/>
      <c r="H1030" s="1"/>
      <c r="I1030" s="6">
        <v>49744324080444</v>
      </c>
      <c r="J1030" s="6"/>
      <c r="K1030" s="6"/>
      <c r="L1030" s="6"/>
      <c r="M1030" s="1" t="s">
        <v>7024</v>
      </c>
      <c r="N1030" s="1" t="s">
        <v>8143</v>
      </c>
      <c r="O1030" s="1" t="s">
        <v>8382</v>
      </c>
      <c r="P1030" s="1" t="s">
        <v>8382</v>
      </c>
      <c r="Q1030" s="1" t="s">
        <v>4942</v>
      </c>
      <c r="R1030" s="3">
        <v>46307</v>
      </c>
      <c r="S1030" s="3">
        <v>46311</v>
      </c>
      <c r="T1030" s="1" t="s">
        <v>8668</v>
      </c>
      <c r="U1030" s="1"/>
      <c r="V1030" s="1"/>
      <c r="W1030" s="1"/>
    </row>
    <row r="1031" spans="1:23" ht="15" customHeight="1" x14ac:dyDescent="0.25">
      <c r="A1031" s="11">
        <v>49615130930</v>
      </c>
      <c r="B1031" s="1" t="s">
        <v>23</v>
      </c>
      <c r="C1031" s="1" t="s">
        <v>24</v>
      </c>
      <c r="D1031" s="1" t="s">
        <v>1056</v>
      </c>
      <c r="E1031" s="1" t="s">
        <v>3477</v>
      </c>
      <c r="F1031" s="2" t="s">
        <v>2233</v>
      </c>
      <c r="G1031" s="2"/>
      <c r="H1031" s="1" t="s">
        <v>5831</v>
      </c>
      <c r="I1031" s="6">
        <v>49061513093100</v>
      </c>
      <c r="J1031" s="6">
        <v>4961513093111</v>
      </c>
      <c r="K1031" s="6"/>
      <c r="L1031" s="6"/>
      <c r="M1031" s="1" t="s">
        <v>7025</v>
      </c>
      <c r="N1031" s="1" t="s">
        <v>8144</v>
      </c>
      <c r="O1031" s="1" t="s">
        <v>8382</v>
      </c>
      <c r="P1031" s="1" t="s">
        <v>8382</v>
      </c>
      <c r="Q1031" s="1" t="s">
        <v>4943</v>
      </c>
      <c r="R1031" s="3">
        <v>46307</v>
      </c>
      <c r="S1031" s="3">
        <v>46311</v>
      </c>
      <c r="T1031" s="1" t="s">
        <v>8668</v>
      </c>
      <c r="U1031" s="1"/>
      <c r="V1031" s="1"/>
      <c r="W1031" s="1"/>
    </row>
    <row r="1032" spans="1:23" ht="15" customHeight="1" x14ac:dyDescent="0.25">
      <c r="A1032" s="11">
        <v>49723114737800</v>
      </c>
      <c r="B1032" s="1" t="s">
        <v>23</v>
      </c>
      <c r="C1032" s="1" t="s">
        <v>24</v>
      </c>
      <c r="D1032" s="1" t="s">
        <v>1057</v>
      </c>
      <c r="E1032" s="1" t="s">
        <v>3478</v>
      </c>
      <c r="F1032" s="2" t="s">
        <v>1776</v>
      </c>
      <c r="G1032" s="2"/>
      <c r="H1032" s="1" t="s">
        <v>5832</v>
      </c>
      <c r="I1032" s="6">
        <v>49723114837810</v>
      </c>
      <c r="J1032" s="6"/>
      <c r="K1032" s="6"/>
      <c r="L1032" s="6"/>
      <c r="M1032" s="1" t="s">
        <v>7026</v>
      </c>
      <c r="N1032" s="1" t="s">
        <v>7874</v>
      </c>
      <c r="O1032" s="1" t="s">
        <v>8382</v>
      </c>
      <c r="P1032" s="1" t="s">
        <v>8382</v>
      </c>
      <c r="Q1032" s="1" t="s">
        <v>4944</v>
      </c>
      <c r="R1032" s="3">
        <v>46307</v>
      </c>
      <c r="S1032" s="3">
        <v>46311</v>
      </c>
      <c r="T1032" s="1" t="s">
        <v>8668</v>
      </c>
      <c r="U1032" s="1"/>
      <c r="V1032" s="1"/>
      <c r="W1032" s="1"/>
    </row>
    <row r="1033" spans="1:23" ht="15" customHeight="1" x14ac:dyDescent="0.25">
      <c r="A1033" s="11">
        <v>49899050020</v>
      </c>
      <c r="B1033" s="1" t="s">
        <v>23</v>
      </c>
      <c r="C1033" s="1" t="s">
        <v>24</v>
      </c>
      <c r="D1033" s="1" t="s">
        <v>1058</v>
      </c>
      <c r="E1033" s="1" t="s">
        <v>3479</v>
      </c>
      <c r="F1033" s="2" t="s">
        <v>2234</v>
      </c>
      <c r="G1033" s="2"/>
      <c r="H1033" s="1"/>
      <c r="I1033" s="6">
        <v>498990500290</v>
      </c>
      <c r="J1033" s="6"/>
      <c r="K1033" s="6"/>
      <c r="L1033" s="6"/>
      <c r="M1033" s="1" t="s">
        <v>7027</v>
      </c>
      <c r="N1033" s="1" t="s">
        <v>8145</v>
      </c>
      <c r="O1033" s="1" t="s">
        <v>8382</v>
      </c>
      <c r="P1033" s="1" t="s">
        <v>8382</v>
      </c>
      <c r="Q1033" s="1" t="s">
        <v>4945</v>
      </c>
      <c r="R1033" s="3">
        <v>46307</v>
      </c>
      <c r="S1033" s="3">
        <v>46311</v>
      </c>
      <c r="T1033" s="1" t="s">
        <v>8668</v>
      </c>
      <c r="U1033" s="1"/>
      <c r="V1033" s="1"/>
      <c r="W1033" s="1"/>
    </row>
    <row r="1034" spans="1:23" ht="15" customHeight="1" x14ac:dyDescent="0.25">
      <c r="A1034" s="11">
        <v>4636387200</v>
      </c>
      <c r="B1034" s="1" t="s">
        <v>23</v>
      </c>
      <c r="C1034" s="1" t="s">
        <v>24</v>
      </c>
      <c r="D1034" s="1" t="s">
        <v>1059</v>
      </c>
      <c r="E1034" s="1" t="s">
        <v>3480</v>
      </c>
      <c r="F1034" s="2" t="s">
        <v>1521</v>
      </c>
      <c r="G1034" s="2"/>
      <c r="H1034" s="1"/>
      <c r="I1034" s="6"/>
      <c r="J1034" s="6"/>
      <c r="K1034" s="6"/>
      <c r="L1034" s="6"/>
      <c r="M1034" s="1" t="s">
        <v>7028</v>
      </c>
      <c r="N1034" s="1" t="s">
        <v>8146</v>
      </c>
      <c r="O1034" s="1" t="s">
        <v>8660</v>
      </c>
      <c r="P1034" s="1" t="s">
        <v>8408</v>
      </c>
      <c r="Q1034" s="1" t="s">
        <v>4946</v>
      </c>
      <c r="R1034" s="3">
        <v>46307</v>
      </c>
      <c r="S1034" s="3">
        <v>46311</v>
      </c>
      <c r="T1034" s="1" t="s">
        <v>8668</v>
      </c>
      <c r="U1034" s="1"/>
      <c r="V1034" s="1"/>
      <c r="W1034" s="1"/>
    </row>
    <row r="1035" spans="1:23" ht="15" customHeight="1" x14ac:dyDescent="0.25">
      <c r="A1035" s="11">
        <v>493775261816</v>
      </c>
      <c r="B1035" s="1" t="s">
        <v>23</v>
      </c>
      <c r="C1035" s="1" t="s">
        <v>24</v>
      </c>
      <c r="D1035" s="1" t="s">
        <v>1060</v>
      </c>
      <c r="E1035" s="1" t="s">
        <v>3481</v>
      </c>
      <c r="F1035" s="2" t="s">
        <v>2235</v>
      </c>
      <c r="G1035" s="2"/>
      <c r="H1035" s="1"/>
      <c r="I1035" s="6">
        <v>493775261817</v>
      </c>
      <c r="J1035" s="6"/>
      <c r="K1035" s="6"/>
      <c r="L1035" s="6"/>
      <c r="M1035" s="1" t="s">
        <v>7029</v>
      </c>
      <c r="N1035" s="1" t="s">
        <v>8562</v>
      </c>
      <c r="O1035" s="1" t="s">
        <v>8382</v>
      </c>
      <c r="P1035" s="1" t="s">
        <v>8382</v>
      </c>
      <c r="Q1035" s="1" t="s">
        <v>4947</v>
      </c>
      <c r="R1035" s="3">
        <v>46307</v>
      </c>
      <c r="S1035" s="3">
        <v>46311</v>
      </c>
      <c r="T1035" s="1" t="s">
        <v>8668</v>
      </c>
      <c r="U1035" s="1"/>
      <c r="V1035" s="1"/>
      <c r="W1035" s="1"/>
    </row>
    <row r="1036" spans="1:23" ht="15" customHeight="1" x14ac:dyDescent="0.25">
      <c r="A1036" s="11">
        <v>43758261761370</v>
      </c>
      <c r="B1036" s="1" t="s">
        <v>23</v>
      </c>
      <c r="C1036" s="1" t="s">
        <v>24</v>
      </c>
      <c r="D1036" s="1" t="s">
        <v>1061</v>
      </c>
      <c r="E1036" s="1" t="s">
        <v>3482</v>
      </c>
      <c r="F1036" s="2" t="s">
        <v>1539</v>
      </c>
      <c r="G1036" s="2"/>
      <c r="H1036" s="1"/>
      <c r="I1036" s="6"/>
      <c r="J1036" s="6"/>
      <c r="K1036" s="6"/>
      <c r="L1036" s="6"/>
      <c r="M1036" s="1" t="s">
        <v>7030</v>
      </c>
      <c r="N1036" s="1" t="s">
        <v>8147</v>
      </c>
      <c r="O1036" s="1" t="s">
        <v>8660</v>
      </c>
      <c r="P1036" s="1" t="s">
        <v>8383</v>
      </c>
      <c r="Q1036" s="1" t="s">
        <v>4948</v>
      </c>
      <c r="R1036" s="3">
        <v>46307</v>
      </c>
      <c r="S1036" s="3">
        <v>46311</v>
      </c>
      <c r="T1036" s="1" t="s">
        <v>8668</v>
      </c>
      <c r="U1036" s="1"/>
      <c r="V1036" s="1"/>
      <c r="W1036" s="1"/>
    </row>
    <row r="1037" spans="1:23" ht="15" customHeight="1" x14ac:dyDescent="0.25">
      <c r="A1037" s="11">
        <v>8613840801587</v>
      </c>
      <c r="B1037" s="1" t="s">
        <v>23</v>
      </c>
      <c r="C1037" s="1" t="s">
        <v>24</v>
      </c>
      <c r="D1037" s="1" t="s">
        <v>1062</v>
      </c>
      <c r="E1037" s="1" t="s">
        <v>3483</v>
      </c>
      <c r="F1037" s="2" t="s">
        <v>2236</v>
      </c>
      <c r="G1037" s="2"/>
      <c r="H1037" s="1"/>
      <c r="I1037" s="6"/>
      <c r="J1037" s="6"/>
      <c r="K1037" s="6"/>
      <c r="L1037" s="6"/>
      <c r="M1037" s="1" t="s">
        <v>7031</v>
      </c>
      <c r="N1037" s="1" t="s">
        <v>8148</v>
      </c>
      <c r="O1037" s="1" t="s">
        <v>8662</v>
      </c>
      <c r="P1037" s="1" t="s">
        <v>8387</v>
      </c>
      <c r="Q1037" s="1" t="s">
        <v>4949</v>
      </c>
      <c r="R1037" s="3">
        <v>46307</v>
      </c>
      <c r="S1037" s="3">
        <v>46311</v>
      </c>
      <c r="T1037" s="1" t="s">
        <v>8668</v>
      </c>
      <c r="U1037" s="1"/>
      <c r="V1037" s="1"/>
      <c r="W1037" s="1"/>
    </row>
    <row r="1038" spans="1:23" ht="15" customHeight="1" x14ac:dyDescent="0.25">
      <c r="A1038" s="11">
        <v>437323013160</v>
      </c>
      <c r="B1038" s="1" t="s">
        <v>23</v>
      </c>
      <c r="C1038" s="1" t="s">
        <v>24</v>
      </c>
      <c r="D1038" s="1" t="s">
        <v>1063</v>
      </c>
      <c r="E1038" s="1" t="s">
        <v>3484</v>
      </c>
      <c r="F1038" s="2" t="s">
        <v>1805</v>
      </c>
      <c r="G1038" s="2"/>
      <c r="H1038" s="1" t="s">
        <v>5833</v>
      </c>
      <c r="I1038" s="6">
        <v>43732319023</v>
      </c>
      <c r="J1038" s="6"/>
      <c r="K1038" s="6"/>
      <c r="L1038" s="6"/>
      <c r="M1038" s="1" t="s">
        <v>7032</v>
      </c>
      <c r="N1038" s="1" t="s">
        <v>8149</v>
      </c>
      <c r="O1038" s="1" t="s">
        <v>8660</v>
      </c>
      <c r="P1038" s="1" t="s">
        <v>8383</v>
      </c>
      <c r="Q1038" s="1" t="s">
        <v>4950</v>
      </c>
      <c r="R1038" s="3">
        <v>46307</v>
      </c>
      <c r="S1038" s="3">
        <v>46311</v>
      </c>
      <c r="T1038" s="1" t="s">
        <v>8668</v>
      </c>
      <c r="U1038" s="1"/>
      <c r="V1038" s="1"/>
      <c r="W1038" s="1"/>
    </row>
    <row r="1039" spans="1:23" ht="15" customHeight="1" x14ac:dyDescent="0.25">
      <c r="A1039" s="11">
        <v>494193980960</v>
      </c>
      <c r="B1039" s="1" t="s">
        <v>23</v>
      </c>
      <c r="C1039" s="1" t="s">
        <v>24</v>
      </c>
      <c r="D1039" s="1" t="s">
        <v>1064</v>
      </c>
      <c r="E1039" s="1" t="s">
        <v>3485</v>
      </c>
      <c r="F1039" s="2" t="s">
        <v>1519</v>
      </c>
      <c r="G1039" s="2"/>
      <c r="H1039" s="1"/>
      <c r="I1039" s="6"/>
      <c r="J1039" s="6"/>
      <c r="K1039" s="6"/>
      <c r="L1039" s="6"/>
      <c r="M1039" s="1" t="s">
        <v>7033</v>
      </c>
      <c r="N1039" s="1" t="s">
        <v>8150</v>
      </c>
      <c r="O1039" s="1" t="s">
        <v>8382</v>
      </c>
      <c r="P1039" s="1" t="s">
        <v>8382</v>
      </c>
      <c r="Q1039" s="1" t="s">
        <v>4951</v>
      </c>
      <c r="R1039" s="3">
        <v>46307</v>
      </c>
      <c r="S1039" s="3">
        <v>46311</v>
      </c>
      <c r="T1039" s="1" t="s">
        <v>8668</v>
      </c>
      <c r="U1039" s="1"/>
      <c r="V1039" s="1"/>
      <c r="W1039" s="1"/>
    </row>
    <row r="1040" spans="1:23" ht="15" customHeight="1" x14ac:dyDescent="0.25">
      <c r="A1040" s="11">
        <v>49407808660</v>
      </c>
      <c r="B1040" s="1" t="s">
        <v>23</v>
      </c>
      <c r="C1040" s="1" t="s">
        <v>24</v>
      </c>
      <c r="D1040" s="1" t="s">
        <v>1065</v>
      </c>
      <c r="E1040" s="1" t="s">
        <v>3486</v>
      </c>
      <c r="F1040" s="2" t="s">
        <v>1519</v>
      </c>
      <c r="G1040" s="2"/>
      <c r="H1040" s="1"/>
      <c r="I1040" s="6"/>
      <c r="J1040" s="6"/>
      <c r="K1040" s="6"/>
      <c r="L1040" s="6"/>
      <c r="M1040" s="1" t="s">
        <v>7034</v>
      </c>
      <c r="N1040" s="1" t="s">
        <v>8151</v>
      </c>
      <c r="O1040" s="1" t="s">
        <v>8382</v>
      </c>
      <c r="P1040" s="1" t="s">
        <v>8382</v>
      </c>
      <c r="Q1040" s="1" t="s">
        <v>4952</v>
      </c>
      <c r="R1040" s="3">
        <v>46307</v>
      </c>
      <c r="S1040" s="3">
        <v>46311</v>
      </c>
      <c r="T1040" s="1" t="s">
        <v>8668</v>
      </c>
      <c r="U1040" s="1"/>
      <c r="V1040" s="1"/>
      <c r="W1040" s="1"/>
    </row>
    <row r="1041" spans="1:23" ht="15" customHeight="1" x14ac:dyDescent="0.25">
      <c r="A1041" s="6">
        <v>8653289086867</v>
      </c>
      <c r="B1041" s="1" t="s">
        <v>23</v>
      </c>
      <c r="C1041" s="1" t="s">
        <v>24</v>
      </c>
      <c r="D1041" s="1" t="s">
        <v>1066</v>
      </c>
      <c r="E1041" s="1" t="s">
        <v>3487</v>
      </c>
      <c r="F1041" s="2" t="s">
        <v>1613</v>
      </c>
      <c r="G1041" s="2"/>
      <c r="H1041" s="1" t="s">
        <v>5834</v>
      </c>
      <c r="I1041" s="6">
        <v>8613455268835</v>
      </c>
      <c r="J1041" s="6"/>
      <c r="K1041" s="6"/>
      <c r="L1041" s="6"/>
      <c r="M1041" s="1" t="s">
        <v>7035</v>
      </c>
      <c r="N1041" s="1" t="s">
        <v>8152</v>
      </c>
      <c r="O1041" s="1" t="s">
        <v>8662</v>
      </c>
      <c r="P1041" s="1" t="s">
        <v>8387</v>
      </c>
      <c r="Q1041" s="1" t="s">
        <v>4953</v>
      </c>
      <c r="R1041" s="3">
        <v>46307</v>
      </c>
      <c r="S1041" s="3">
        <v>46311</v>
      </c>
      <c r="T1041" s="1" t="s">
        <v>8668</v>
      </c>
      <c r="U1041" s="1"/>
      <c r="V1041" s="1"/>
      <c r="W1041" s="1"/>
    </row>
    <row r="1042" spans="1:23" ht="15" customHeight="1" x14ac:dyDescent="0.25">
      <c r="A1042" s="11">
        <v>8613370832999</v>
      </c>
      <c r="B1042" s="1" t="s">
        <v>23</v>
      </c>
      <c r="C1042" s="1" t="s">
        <v>24</v>
      </c>
      <c r="D1042" s="1" t="s">
        <v>304</v>
      </c>
      <c r="E1042" s="1"/>
      <c r="F1042" s="2" t="s">
        <v>1745</v>
      </c>
      <c r="G1042" s="2"/>
      <c r="H1042" s="1"/>
      <c r="I1042" s="6"/>
      <c r="J1042" s="6"/>
      <c r="K1042" s="6"/>
      <c r="L1042" s="6"/>
      <c r="M1042" s="1" t="s">
        <v>6289</v>
      </c>
      <c r="N1042" s="1" t="s">
        <v>8492</v>
      </c>
      <c r="O1042" s="1" t="s">
        <v>8662</v>
      </c>
      <c r="P1042" s="1" t="s">
        <v>8387</v>
      </c>
      <c r="Q1042" s="1" t="s">
        <v>4201</v>
      </c>
      <c r="R1042" s="3">
        <v>46307</v>
      </c>
      <c r="S1042" s="3">
        <v>46311</v>
      </c>
      <c r="T1042" s="1" t="s">
        <v>8668</v>
      </c>
      <c r="U1042" s="1"/>
      <c r="V1042" s="1"/>
      <c r="W1042" s="1"/>
    </row>
    <row r="1043" spans="1:23" ht="15" customHeight="1" x14ac:dyDescent="0.25">
      <c r="A1043" s="11">
        <v>4369913821005</v>
      </c>
      <c r="B1043" s="1" t="s">
        <v>23</v>
      </c>
      <c r="C1043" s="1" t="s">
        <v>24</v>
      </c>
      <c r="D1043" s="1" t="s">
        <v>1068</v>
      </c>
      <c r="E1043" s="1" t="s">
        <v>3488</v>
      </c>
      <c r="F1043" s="2" t="s">
        <v>1555</v>
      </c>
      <c r="G1043" s="2"/>
      <c r="H1043" s="1" t="s">
        <v>5835</v>
      </c>
      <c r="I1043" s="6">
        <v>436781269649</v>
      </c>
      <c r="J1043" s="6"/>
      <c r="K1043" s="6"/>
      <c r="L1043" s="6"/>
      <c r="M1043" s="1" t="s">
        <v>7037</v>
      </c>
      <c r="N1043" s="1" t="s">
        <v>8153</v>
      </c>
      <c r="O1043" s="1" t="s">
        <v>8660</v>
      </c>
      <c r="P1043" s="1" t="s">
        <v>8383</v>
      </c>
      <c r="Q1043" s="1" t="s">
        <v>4955</v>
      </c>
      <c r="R1043" s="3">
        <v>46307</v>
      </c>
      <c r="S1043" s="3">
        <v>46311</v>
      </c>
      <c r="T1043" s="1" t="s">
        <v>8668</v>
      </c>
      <c r="U1043" s="1"/>
      <c r="V1043" s="1"/>
      <c r="W1043" s="1"/>
    </row>
    <row r="1044" spans="1:23" ht="15" customHeight="1" x14ac:dyDescent="0.25">
      <c r="A1044" s="11">
        <v>31578569607645</v>
      </c>
      <c r="B1044" s="1" t="s">
        <v>23</v>
      </c>
      <c r="C1044" s="1" t="s">
        <v>24</v>
      </c>
      <c r="D1044" s="1" t="s">
        <v>1069</v>
      </c>
      <c r="E1044" s="1" t="s">
        <v>3489</v>
      </c>
      <c r="F1044" s="2" t="s">
        <v>1697</v>
      </c>
      <c r="G1044" s="2"/>
      <c r="H1044" s="1" t="s">
        <v>5467</v>
      </c>
      <c r="I1044" s="6">
        <v>4901704564623</v>
      </c>
      <c r="J1044" s="6"/>
      <c r="K1044" s="6"/>
      <c r="L1044" s="6"/>
      <c r="M1044" s="1" t="s">
        <v>7038</v>
      </c>
      <c r="N1044" s="1" t="s">
        <v>8154</v>
      </c>
      <c r="O1044" s="1" t="s">
        <v>8660</v>
      </c>
      <c r="P1044" s="1" t="s">
        <v>8395</v>
      </c>
      <c r="Q1044" s="1" t="s">
        <v>4956</v>
      </c>
      <c r="R1044" s="3">
        <v>46307</v>
      </c>
      <c r="S1044" s="3">
        <v>46311</v>
      </c>
      <c r="T1044" s="1" t="s">
        <v>8668</v>
      </c>
      <c r="U1044" s="1"/>
      <c r="V1044" s="1"/>
      <c r="W1044" s="1"/>
    </row>
    <row r="1045" spans="1:23" ht="15" customHeight="1" x14ac:dyDescent="0.25">
      <c r="A1045" s="11">
        <v>49782289170</v>
      </c>
      <c r="B1045" s="1" t="s">
        <v>23</v>
      </c>
      <c r="C1045" s="1" t="s">
        <v>24</v>
      </c>
      <c r="D1045" s="1" t="s">
        <v>1070</v>
      </c>
      <c r="E1045" s="1" t="s">
        <v>3490</v>
      </c>
      <c r="F1045" s="2" t="s">
        <v>1547</v>
      </c>
      <c r="G1045" s="2"/>
      <c r="H1045" s="1" t="s">
        <v>5836</v>
      </c>
      <c r="I1045" s="6">
        <v>782289170</v>
      </c>
      <c r="J1045" s="6"/>
      <c r="K1045" s="6"/>
      <c r="L1045" s="6"/>
      <c r="M1045" s="1" t="s">
        <v>7039</v>
      </c>
      <c r="N1045" s="1" t="s">
        <v>8111</v>
      </c>
      <c r="O1045" s="1" t="s">
        <v>8382</v>
      </c>
      <c r="P1045" s="1" t="s">
        <v>8382</v>
      </c>
      <c r="Q1045" s="1" t="s">
        <v>4957</v>
      </c>
      <c r="R1045" s="3">
        <v>46307</v>
      </c>
      <c r="S1045" s="3">
        <v>46311</v>
      </c>
      <c r="T1045" s="1" t="s">
        <v>8668</v>
      </c>
      <c r="U1045" s="1"/>
      <c r="V1045" s="1"/>
      <c r="W1045" s="1"/>
    </row>
    <row r="1046" spans="1:23" ht="15" customHeight="1" x14ac:dyDescent="0.25">
      <c r="A1046" s="11">
        <v>494131950070</v>
      </c>
      <c r="B1046" s="1" t="s">
        <v>23</v>
      </c>
      <c r="C1046" s="1" t="s">
        <v>24</v>
      </c>
      <c r="D1046" s="1" t="s">
        <v>1071</v>
      </c>
      <c r="E1046" s="1" t="s">
        <v>3491</v>
      </c>
      <c r="F1046" s="2" t="s">
        <v>2237</v>
      </c>
      <c r="G1046" s="2"/>
      <c r="H1046" s="1" t="s">
        <v>5837</v>
      </c>
      <c r="I1046" s="6">
        <v>4915170572678</v>
      </c>
      <c r="J1046" s="6">
        <v>4941319500720</v>
      </c>
      <c r="K1046" s="6"/>
      <c r="L1046" s="6"/>
      <c r="M1046" s="1" t="s">
        <v>7040</v>
      </c>
      <c r="N1046" s="1" t="s">
        <v>8155</v>
      </c>
      <c r="O1046" s="1" t="s">
        <v>8382</v>
      </c>
      <c r="P1046" s="1" t="s">
        <v>8382</v>
      </c>
      <c r="Q1046" s="1" t="s">
        <v>4958</v>
      </c>
      <c r="R1046" s="3">
        <v>46307</v>
      </c>
      <c r="S1046" s="3">
        <v>46311</v>
      </c>
      <c r="T1046" s="1" t="s">
        <v>8668</v>
      </c>
      <c r="U1046" s="1"/>
      <c r="V1046" s="1"/>
      <c r="W1046" s="1"/>
    </row>
    <row r="1047" spans="1:23" ht="15" customHeight="1" x14ac:dyDescent="0.25">
      <c r="A1047" s="11">
        <v>420466924911</v>
      </c>
      <c r="B1047" s="1" t="s">
        <v>23</v>
      </c>
      <c r="C1047" s="1" t="s">
        <v>24</v>
      </c>
      <c r="D1047" s="1" t="s">
        <v>1072</v>
      </c>
      <c r="E1047" s="1" t="s">
        <v>3492</v>
      </c>
      <c r="F1047" s="2" t="s">
        <v>1533</v>
      </c>
      <c r="G1047" s="2"/>
      <c r="H1047" s="1"/>
      <c r="I1047" s="6"/>
      <c r="J1047" s="6"/>
      <c r="K1047" s="6"/>
      <c r="L1047" s="6"/>
      <c r="M1047" s="1" t="s">
        <v>7041</v>
      </c>
      <c r="N1047" s="1" t="s">
        <v>8156</v>
      </c>
      <c r="O1047" s="1" t="s">
        <v>8662</v>
      </c>
      <c r="P1047" s="1" t="s">
        <v>8386</v>
      </c>
      <c r="Q1047" s="1" t="s">
        <v>4959</v>
      </c>
      <c r="R1047" s="3">
        <v>46307</v>
      </c>
      <c r="S1047" s="3">
        <v>46311</v>
      </c>
      <c r="T1047" s="1" t="s">
        <v>8668</v>
      </c>
      <c r="U1047" s="1"/>
      <c r="V1047" s="1"/>
      <c r="W1047" s="1"/>
    </row>
    <row r="1048" spans="1:23" ht="15" customHeight="1" x14ac:dyDescent="0.25">
      <c r="A1048" s="11">
        <v>3251610500</v>
      </c>
      <c r="B1048" s="1" t="s">
        <v>23</v>
      </c>
      <c r="C1048" s="1" t="s">
        <v>24</v>
      </c>
      <c r="D1048" s="1" t="s">
        <v>1073</v>
      </c>
      <c r="E1048" s="1" t="s">
        <v>3493</v>
      </c>
      <c r="F1048" s="2" t="s">
        <v>2238</v>
      </c>
      <c r="G1048" s="2"/>
      <c r="H1048" s="1"/>
      <c r="I1048" s="6">
        <v>3251610526</v>
      </c>
      <c r="J1048" s="6"/>
      <c r="K1048" s="6"/>
      <c r="L1048" s="6"/>
      <c r="M1048" s="1" t="s">
        <v>7042</v>
      </c>
      <c r="N1048" s="1" t="s">
        <v>8157</v>
      </c>
      <c r="O1048" s="1" t="s">
        <v>8660</v>
      </c>
      <c r="P1048" s="1" t="s">
        <v>8396</v>
      </c>
      <c r="Q1048" s="1" t="s">
        <v>4960</v>
      </c>
      <c r="R1048" s="3">
        <v>46307</v>
      </c>
      <c r="S1048" s="3">
        <v>46311</v>
      </c>
      <c r="T1048" s="1" t="s">
        <v>8668</v>
      </c>
      <c r="U1048" s="1"/>
      <c r="V1048" s="1"/>
      <c r="W1048" s="1"/>
    </row>
    <row r="1049" spans="1:23" ht="15" customHeight="1" x14ac:dyDescent="0.25">
      <c r="A1049" s="11">
        <v>8141874400</v>
      </c>
      <c r="B1049" s="1" t="s">
        <v>23</v>
      </c>
      <c r="C1049" s="1" t="s">
        <v>24</v>
      </c>
      <c r="D1049" s="1" t="s">
        <v>1074</v>
      </c>
      <c r="E1049" s="1" t="s">
        <v>3494</v>
      </c>
      <c r="F1049" s="2" t="s">
        <v>2239</v>
      </c>
      <c r="G1049" s="2"/>
      <c r="H1049" s="1"/>
      <c r="I1049" s="6"/>
      <c r="J1049" s="6"/>
      <c r="K1049" s="6"/>
      <c r="L1049" s="6"/>
      <c r="M1049" s="1" t="s">
        <v>7043</v>
      </c>
      <c r="N1049" s="1" t="s">
        <v>8158</v>
      </c>
      <c r="O1049" s="1" t="s">
        <v>8666</v>
      </c>
      <c r="P1049" s="1" t="s">
        <v>8411</v>
      </c>
      <c r="Q1049" s="1" t="s">
        <v>4961</v>
      </c>
      <c r="R1049" s="3">
        <v>46307</v>
      </c>
      <c r="S1049" s="3">
        <v>46311</v>
      </c>
      <c r="T1049" s="1" t="s">
        <v>8668</v>
      </c>
      <c r="U1049" s="1"/>
      <c r="V1049" s="1"/>
      <c r="W1049" s="1"/>
    </row>
    <row r="1050" spans="1:23" ht="15" customHeight="1" x14ac:dyDescent="0.25">
      <c r="A1050" s="11">
        <v>2266929701</v>
      </c>
      <c r="B1050" s="1" t="s">
        <v>23</v>
      </c>
      <c r="C1050" s="1" t="s">
        <v>24</v>
      </c>
      <c r="D1050" s="1" t="s">
        <v>1075</v>
      </c>
      <c r="E1050" s="1" t="s">
        <v>3495</v>
      </c>
      <c r="F1050" s="2" t="s">
        <v>2240</v>
      </c>
      <c r="G1050" s="2"/>
      <c r="H1050" s="1" t="s">
        <v>5838</v>
      </c>
      <c r="I1050" s="6">
        <v>919833224421</v>
      </c>
      <c r="J1050" s="6">
        <v>912266929705</v>
      </c>
      <c r="K1050" s="6"/>
      <c r="L1050" s="6"/>
      <c r="M1050" s="1" t="s">
        <v>7044</v>
      </c>
      <c r="N1050" s="1" t="s">
        <v>8159</v>
      </c>
      <c r="O1050" s="1" t="s">
        <v>8666</v>
      </c>
      <c r="P1050" s="1" t="s">
        <v>8411</v>
      </c>
      <c r="Q1050" s="1" t="s">
        <v>4962</v>
      </c>
      <c r="R1050" s="3">
        <v>46307</v>
      </c>
      <c r="S1050" s="3">
        <v>46311</v>
      </c>
      <c r="T1050" s="1" t="s">
        <v>8668</v>
      </c>
      <c r="U1050" s="1"/>
      <c r="V1050" s="1"/>
      <c r="W1050" s="1"/>
    </row>
    <row r="1051" spans="1:23" ht="15" customHeight="1" x14ac:dyDescent="0.25">
      <c r="A1051" s="11">
        <v>4974129020</v>
      </c>
      <c r="B1051" s="1" t="s">
        <v>23</v>
      </c>
      <c r="C1051" s="1" t="s">
        <v>24</v>
      </c>
      <c r="D1051" s="1" t="s">
        <v>1076</v>
      </c>
      <c r="E1051" s="1" t="s">
        <v>3496</v>
      </c>
      <c r="F1051" s="2" t="s">
        <v>2109</v>
      </c>
      <c r="G1051" s="2"/>
      <c r="H1051" s="1"/>
      <c r="I1051" s="6">
        <v>4974129022100</v>
      </c>
      <c r="J1051" s="6"/>
      <c r="K1051" s="6"/>
      <c r="L1051" s="6"/>
      <c r="M1051" s="1" t="s">
        <v>7045</v>
      </c>
      <c r="N1051" s="1" t="s">
        <v>8453</v>
      </c>
      <c r="O1051" s="1" t="s">
        <v>8382</v>
      </c>
      <c r="P1051" s="1" t="s">
        <v>8382</v>
      </c>
      <c r="Q1051" s="1" t="s">
        <v>4963</v>
      </c>
      <c r="R1051" s="3">
        <v>46307</v>
      </c>
      <c r="S1051" s="3">
        <v>46311</v>
      </c>
      <c r="T1051" s="1" t="s">
        <v>8668</v>
      </c>
      <c r="U1051" s="1"/>
      <c r="V1051" s="1"/>
      <c r="W1051" s="1"/>
    </row>
    <row r="1052" spans="1:23" ht="15" customHeight="1" x14ac:dyDescent="0.25">
      <c r="A1052" s="11">
        <v>49602746650</v>
      </c>
      <c r="B1052" s="1" t="s">
        <v>23</v>
      </c>
      <c r="C1052" s="1" t="s">
        <v>24</v>
      </c>
      <c r="D1052" s="1" t="s">
        <v>1077</v>
      </c>
      <c r="E1052" s="1" t="s">
        <v>3497</v>
      </c>
      <c r="F1052" s="2" t="s">
        <v>2241</v>
      </c>
      <c r="G1052" s="2"/>
      <c r="H1052" s="1" t="s">
        <v>5839</v>
      </c>
      <c r="I1052" s="6">
        <v>496027466517</v>
      </c>
      <c r="J1052" s="6"/>
      <c r="K1052" s="6"/>
      <c r="L1052" s="6"/>
      <c r="M1052" s="1" t="s">
        <v>7046</v>
      </c>
      <c r="N1052" s="1" t="s">
        <v>7771</v>
      </c>
      <c r="O1052" s="1" t="s">
        <v>8382</v>
      </c>
      <c r="P1052" s="1" t="s">
        <v>8382</v>
      </c>
      <c r="Q1052" s="1" t="s">
        <v>4964</v>
      </c>
      <c r="R1052" s="3">
        <v>46307</v>
      </c>
      <c r="S1052" s="3">
        <v>46311</v>
      </c>
      <c r="T1052" s="1" t="s">
        <v>8668</v>
      </c>
      <c r="U1052" s="1"/>
      <c r="V1052" s="1"/>
      <c r="W1052" s="1"/>
    </row>
    <row r="1053" spans="1:23" ht="15" customHeight="1" x14ac:dyDescent="0.25">
      <c r="A1053" s="11">
        <v>4962156180</v>
      </c>
      <c r="B1053" s="1" t="s">
        <v>23</v>
      </c>
      <c r="C1053" s="1" t="s">
        <v>24</v>
      </c>
      <c r="D1053" s="1" t="s">
        <v>1078</v>
      </c>
      <c r="E1053" s="1" t="s">
        <v>3498</v>
      </c>
      <c r="F1053" s="2" t="s">
        <v>2242</v>
      </c>
      <c r="G1053" s="2"/>
      <c r="H1053" s="1"/>
      <c r="I1053" s="6">
        <v>49621582885</v>
      </c>
      <c r="J1053" s="6"/>
      <c r="K1053" s="6"/>
      <c r="L1053" s="6"/>
      <c r="M1053" s="1" t="s">
        <v>7047</v>
      </c>
      <c r="N1053" s="1" t="s">
        <v>8160</v>
      </c>
      <c r="O1053" s="1" t="s">
        <v>8382</v>
      </c>
      <c r="P1053" s="1" t="s">
        <v>8382</v>
      </c>
      <c r="Q1053" s="1" t="s">
        <v>4965</v>
      </c>
      <c r="R1053" s="3">
        <v>46307</v>
      </c>
      <c r="S1053" s="3">
        <v>46311</v>
      </c>
      <c r="T1053" s="1" t="s">
        <v>8668</v>
      </c>
      <c r="U1053" s="1"/>
      <c r="V1053" s="1"/>
      <c r="W1053" s="1"/>
    </row>
    <row r="1054" spans="1:23" ht="15" customHeight="1" x14ac:dyDescent="0.25">
      <c r="A1054" s="11">
        <v>43512334530</v>
      </c>
      <c r="B1054" s="1" t="s">
        <v>23</v>
      </c>
      <c r="C1054" s="1" t="s">
        <v>24</v>
      </c>
      <c r="D1054" s="1" t="s">
        <v>1079</v>
      </c>
      <c r="E1054" s="1" t="s">
        <v>3499</v>
      </c>
      <c r="F1054" s="2" t="s">
        <v>2243</v>
      </c>
      <c r="G1054" s="2"/>
      <c r="H1054" s="1" t="s">
        <v>5840</v>
      </c>
      <c r="I1054" s="6">
        <v>43051233453211</v>
      </c>
      <c r="J1054" s="6">
        <v>435123345320</v>
      </c>
      <c r="K1054" s="6"/>
      <c r="L1054" s="6"/>
      <c r="M1054" s="1" t="s">
        <v>7048</v>
      </c>
      <c r="N1054" s="1" t="s">
        <v>8484</v>
      </c>
      <c r="O1054" s="1" t="s">
        <v>8660</v>
      </c>
      <c r="P1054" s="1" t="s">
        <v>8383</v>
      </c>
      <c r="Q1054" s="1" t="s">
        <v>4966</v>
      </c>
      <c r="R1054" s="3">
        <v>46307</v>
      </c>
      <c r="S1054" s="3">
        <v>46311</v>
      </c>
      <c r="T1054" s="1" t="s">
        <v>8668</v>
      </c>
      <c r="U1054" s="1"/>
      <c r="V1054" s="1"/>
      <c r="W1054" s="1"/>
    </row>
    <row r="1055" spans="1:23" ht="15" customHeight="1" x14ac:dyDescent="0.25">
      <c r="A1055" s="11">
        <v>3214701427</v>
      </c>
      <c r="B1055" s="1" t="s">
        <v>23</v>
      </c>
      <c r="C1055" s="1" t="s">
        <v>24</v>
      </c>
      <c r="D1055" s="1" t="s">
        <v>1080</v>
      </c>
      <c r="E1055" s="1" t="s">
        <v>3500</v>
      </c>
      <c r="F1055" s="2" t="s">
        <v>1757</v>
      </c>
      <c r="G1055" s="2"/>
      <c r="H1055" s="1"/>
      <c r="I1055" s="6">
        <v>3214701552</v>
      </c>
      <c r="J1055" s="6"/>
      <c r="K1055" s="6"/>
      <c r="L1055" s="6"/>
      <c r="M1055" s="1" t="s">
        <v>7049</v>
      </c>
      <c r="N1055" s="1" t="s">
        <v>8490</v>
      </c>
      <c r="O1055" s="1" t="s">
        <v>8660</v>
      </c>
      <c r="P1055" s="1" t="s">
        <v>8396</v>
      </c>
      <c r="Q1055" s="1" t="s">
        <v>4967</v>
      </c>
      <c r="R1055" s="3">
        <v>46307</v>
      </c>
      <c r="S1055" s="3">
        <v>46311</v>
      </c>
      <c r="T1055" s="1" t="s">
        <v>8668</v>
      </c>
      <c r="U1055" s="1"/>
      <c r="V1055" s="1"/>
      <c r="W1055" s="1"/>
    </row>
    <row r="1056" spans="1:23" ht="15" customHeight="1" x14ac:dyDescent="0.25">
      <c r="A1056" s="11">
        <v>908503147099</v>
      </c>
      <c r="B1056" s="1" t="s">
        <v>23</v>
      </c>
      <c r="C1056" s="1" t="s">
        <v>24</v>
      </c>
      <c r="D1056" s="1" t="s">
        <v>1081</v>
      </c>
      <c r="E1056" s="1" t="s">
        <v>3501</v>
      </c>
      <c r="F1056" s="2" t="s">
        <v>1757</v>
      </c>
      <c r="G1056" s="2"/>
      <c r="H1056" s="1"/>
      <c r="I1056" s="6"/>
      <c r="J1056" s="6"/>
      <c r="K1056" s="6"/>
      <c r="L1056" s="6"/>
      <c r="M1056" s="1" t="s">
        <v>7050</v>
      </c>
      <c r="N1056" s="1" t="s">
        <v>8161</v>
      </c>
      <c r="O1056" s="1" t="s">
        <v>8662</v>
      </c>
      <c r="P1056" s="1" t="s">
        <v>8413</v>
      </c>
      <c r="Q1056" s="1" t="s">
        <v>4968</v>
      </c>
      <c r="R1056" s="3">
        <v>46307</v>
      </c>
      <c r="S1056" s="3">
        <v>46311</v>
      </c>
      <c r="T1056" s="1" t="s">
        <v>8668</v>
      </c>
      <c r="U1056" s="1"/>
      <c r="V1056" s="1"/>
      <c r="W1056" s="1"/>
    </row>
    <row r="1057" spans="1:23" ht="15" customHeight="1" x14ac:dyDescent="0.25">
      <c r="A1057" s="11">
        <v>491736438891</v>
      </c>
      <c r="B1057" s="1" t="s">
        <v>23</v>
      </c>
      <c r="C1057" s="1" t="s">
        <v>24</v>
      </c>
      <c r="D1057" s="1" t="s">
        <v>1082</v>
      </c>
      <c r="E1057" s="1" t="s">
        <v>3502</v>
      </c>
      <c r="F1057" s="2" t="s">
        <v>2244</v>
      </c>
      <c r="G1057" s="2"/>
      <c r="H1057" s="1" t="s">
        <v>5841</v>
      </c>
      <c r="I1057" s="6">
        <v>1736438891</v>
      </c>
      <c r="J1057" s="6"/>
      <c r="K1057" s="6"/>
      <c r="L1057" s="6"/>
      <c r="M1057" s="1" t="s">
        <v>7051</v>
      </c>
      <c r="N1057" s="1" t="s">
        <v>8162</v>
      </c>
      <c r="O1057" s="1" t="s">
        <v>8382</v>
      </c>
      <c r="P1057" s="1" t="s">
        <v>8382</v>
      </c>
      <c r="Q1057" s="1" t="s">
        <v>4969</v>
      </c>
      <c r="R1057" s="3">
        <v>46307</v>
      </c>
      <c r="S1057" s="3">
        <v>46311</v>
      </c>
      <c r="T1057" s="1" t="s">
        <v>8668</v>
      </c>
      <c r="U1057" s="1"/>
      <c r="V1057" s="1"/>
      <c r="W1057" s="1"/>
    </row>
    <row r="1058" spans="1:23" ht="15" customHeight="1" x14ac:dyDescent="0.25">
      <c r="A1058" s="11">
        <v>4961546380</v>
      </c>
      <c r="B1058" s="1" t="s">
        <v>23</v>
      </c>
      <c r="C1058" s="1" t="s">
        <v>24</v>
      </c>
      <c r="D1058" s="1" t="s">
        <v>1083</v>
      </c>
      <c r="E1058" s="1" t="s">
        <v>3503</v>
      </c>
      <c r="F1058" s="2" t="s">
        <v>2245</v>
      </c>
      <c r="G1058" s="2"/>
      <c r="H1058" s="1" t="s">
        <v>5842</v>
      </c>
      <c r="I1058" s="6">
        <v>61546382072</v>
      </c>
      <c r="J1058" s="6">
        <v>496154638195</v>
      </c>
      <c r="K1058" s="6"/>
      <c r="L1058" s="6"/>
      <c r="M1058" s="1" t="s">
        <v>7052</v>
      </c>
      <c r="N1058" s="1" t="s">
        <v>8163</v>
      </c>
      <c r="O1058" s="1" t="s">
        <v>8382</v>
      </c>
      <c r="P1058" s="1" t="s">
        <v>8382</v>
      </c>
      <c r="Q1058" s="1" t="s">
        <v>4970</v>
      </c>
      <c r="R1058" s="3">
        <v>46307</v>
      </c>
      <c r="S1058" s="3">
        <v>46311</v>
      </c>
      <c r="T1058" s="1" t="s">
        <v>8668</v>
      </c>
      <c r="U1058" s="1"/>
      <c r="V1058" s="1"/>
      <c r="W1058" s="1"/>
    </row>
    <row r="1059" spans="1:23" ht="15" customHeight="1" x14ac:dyDescent="0.25">
      <c r="A1059" s="11">
        <v>390516639111</v>
      </c>
      <c r="B1059" s="1" t="s">
        <v>23</v>
      </c>
      <c r="C1059" s="1" t="s">
        <v>24</v>
      </c>
      <c r="D1059" s="1" t="s">
        <v>1084</v>
      </c>
      <c r="E1059" s="1" t="s">
        <v>3504</v>
      </c>
      <c r="F1059" s="2" t="s">
        <v>1543</v>
      </c>
      <c r="G1059" s="2"/>
      <c r="H1059" s="1" t="s">
        <v>5843</v>
      </c>
      <c r="I1059" s="6">
        <v>393356421254</v>
      </c>
      <c r="J1059" s="6"/>
      <c r="K1059" s="6"/>
      <c r="L1059" s="6"/>
      <c r="M1059" s="1" t="s">
        <v>7053</v>
      </c>
      <c r="N1059" s="1" t="s">
        <v>8164</v>
      </c>
      <c r="O1059" s="1" t="s">
        <v>8661</v>
      </c>
      <c r="P1059" s="1" t="s">
        <v>8385</v>
      </c>
      <c r="Q1059" s="1" t="s">
        <v>4971</v>
      </c>
      <c r="R1059" s="3">
        <v>46307</v>
      </c>
      <c r="S1059" s="3">
        <v>46311</v>
      </c>
      <c r="T1059" s="1" t="s">
        <v>8668</v>
      </c>
      <c r="U1059" s="1"/>
      <c r="V1059" s="1"/>
      <c r="W1059" s="1"/>
    </row>
    <row r="1060" spans="1:23" ht="15" customHeight="1" x14ac:dyDescent="0.25">
      <c r="A1060" s="11">
        <v>41712825800</v>
      </c>
      <c r="B1060" s="1" t="s">
        <v>23</v>
      </c>
      <c r="C1060" s="1" t="s">
        <v>24</v>
      </c>
      <c r="D1060" s="1" t="s">
        <v>1085</v>
      </c>
      <c r="E1060" s="1" t="s">
        <v>3505</v>
      </c>
      <c r="F1060" s="2" t="s">
        <v>1555</v>
      </c>
      <c r="G1060" s="2"/>
      <c r="H1060" s="1"/>
      <c r="I1060" s="6"/>
      <c r="J1060" s="6"/>
      <c r="K1060" s="6"/>
      <c r="L1060" s="6"/>
      <c r="M1060" s="1" t="s">
        <v>7054</v>
      </c>
      <c r="N1060" s="1" t="s">
        <v>7863</v>
      </c>
      <c r="O1060" s="1" t="s">
        <v>8660</v>
      </c>
      <c r="P1060" s="1" t="s">
        <v>8384</v>
      </c>
      <c r="Q1060" s="1" t="s">
        <v>4972</v>
      </c>
      <c r="R1060" s="3">
        <v>46307</v>
      </c>
      <c r="S1060" s="3">
        <v>46311</v>
      </c>
      <c r="T1060" s="1" t="s">
        <v>8668</v>
      </c>
      <c r="U1060" s="1"/>
      <c r="V1060" s="1"/>
      <c r="W1060" s="1"/>
    </row>
    <row r="1061" spans="1:23" ht="15" customHeight="1" x14ac:dyDescent="0.25">
      <c r="A1061" s="11">
        <v>49838296230</v>
      </c>
      <c r="B1061" s="1" t="s">
        <v>23</v>
      </c>
      <c r="C1061" s="1" t="s">
        <v>24</v>
      </c>
      <c r="D1061" s="1" t="s">
        <v>1086</v>
      </c>
      <c r="E1061" s="1" t="s">
        <v>3506</v>
      </c>
      <c r="F1061" s="2" t="s">
        <v>1555</v>
      </c>
      <c r="G1061" s="2"/>
      <c r="H1061" s="1"/>
      <c r="I1061" s="6"/>
      <c r="J1061" s="6"/>
      <c r="K1061" s="6"/>
      <c r="L1061" s="6"/>
      <c r="M1061" s="1" t="s">
        <v>7055</v>
      </c>
      <c r="N1061" s="1" t="s">
        <v>8165</v>
      </c>
      <c r="O1061" s="1" t="s">
        <v>8382</v>
      </c>
      <c r="P1061" s="1" t="s">
        <v>8382</v>
      </c>
      <c r="Q1061" s="1" t="s">
        <v>4973</v>
      </c>
      <c r="R1061" s="3">
        <v>46307</v>
      </c>
      <c r="S1061" s="3">
        <v>46311</v>
      </c>
      <c r="T1061" s="1" t="s">
        <v>8668</v>
      </c>
      <c r="U1061" s="1"/>
      <c r="V1061" s="1"/>
      <c r="W1061" s="1"/>
    </row>
    <row r="1062" spans="1:23" ht="15" customHeight="1" x14ac:dyDescent="0.25">
      <c r="A1062" s="11">
        <v>4922414810</v>
      </c>
      <c r="B1062" s="1" t="s">
        <v>23</v>
      </c>
      <c r="C1062" s="1" t="s">
        <v>24</v>
      </c>
      <c r="D1062" s="1" t="s">
        <v>1087</v>
      </c>
      <c r="E1062" s="1" t="s">
        <v>3507</v>
      </c>
      <c r="F1062" s="2" t="s">
        <v>2246</v>
      </c>
      <c r="G1062" s="2"/>
      <c r="H1062" s="1"/>
      <c r="I1062" s="6">
        <v>492241408778</v>
      </c>
      <c r="J1062" s="6"/>
      <c r="K1062" s="6"/>
      <c r="L1062" s="6"/>
      <c r="M1062" s="1" t="s">
        <v>7056</v>
      </c>
      <c r="N1062" s="1" t="s">
        <v>7847</v>
      </c>
      <c r="O1062" s="1" t="s">
        <v>8382</v>
      </c>
      <c r="P1062" s="1" t="s">
        <v>8382</v>
      </c>
      <c r="Q1062" s="1" t="s">
        <v>4974</v>
      </c>
      <c r="R1062" s="3">
        <v>46307</v>
      </c>
      <c r="S1062" s="3">
        <v>46311</v>
      </c>
      <c r="T1062" s="1" t="s">
        <v>8668</v>
      </c>
      <c r="U1062" s="1"/>
      <c r="V1062" s="1"/>
      <c r="W1062" s="1"/>
    </row>
    <row r="1063" spans="1:23" ht="15" customHeight="1" x14ac:dyDescent="0.25">
      <c r="A1063" s="11">
        <v>497353988600</v>
      </c>
      <c r="B1063" s="1" t="s">
        <v>23</v>
      </c>
      <c r="C1063" s="1" t="s">
        <v>24</v>
      </c>
      <c r="D1063" s="1" t="s">
        <v>1417</v>
      </c>
      <c r="E1063" s="1" t="s">
        <v>3829</v>
      </c>
      <c r="F1063" s="2" t="s">
        <v>1519</v>
      </c>
      <c r="G1063" s="2"/>
      <c r="H1063" s="1" t="s">
        <v>5985</v>
      </c>
      <c r="I1063" s="6">
        <v>7353988600</v>
      </c>
      <c r="J1063" s="6"/>
      <c r="K1063" s="6"/>
      <c r="L1063" s="6"/>
      <c r="M1063" s="1" t="s">
        <v>7384</v>
      </c>
      <c r="N1063" s="1" t="s">
        <v>8208</v>
      </c>
      <c r="O1063" s="1" t="s">
        <v>8382</v>
      </c>
      <c r="P1063" s="1" t="s">
        <v>8382</v>
      </c>
      <c r="Q1063" s="1" t="s">
        <v>5294</v>
      </c>
      <c r="R1063" s="3">
        <v>46307</v>
      </c>
      <c r="S1063" s="3">
        <v>46311</v>
      </c>
      <c r="T1063" s="1" t="s">
        <v>8668</v>
      </c>
      <c r="U1063" s="1"/>
      <c r="V1063" s="1"/>
      <c r="W1063" s="1"/>
    </row>
    <row r="1064" spans="1:23" ht="15" customHeight="1" x14ac:dyDescent="0.25">
      <c r="A1064" s="11">
        <v>4923596660</v>
      </c>
      <c r="B1064" s="1" t="s">
        <v>23</v>
      </c>
      <c r="C1064" s="1" t="s">
        <v>24</v>
      </c>
      <c r="D1064" s="1" t="s">
        <v>1089</v>
      </c>
      <c r="E1064" s="1" t="s">
        <v>3509</v>
      </c>
      <c r="F1064" s="2" t="s">
        <v>2247</v>
      </c>
      <c r="G1064" s="2"/>
      <c r="H1064" s="1" t="s">
        <v>5844</v>
      </c>
      <c r="I1064" s="6">
        <v>492359666111</v>
      </c>
      <c r="J1064" s="6">
        <v>492359666129</v>
      </c>
      <c r="K1064" s="6"/>
      <c r="L1064" s="6"/>
      <c r="M1064" s="1" t="s">
        <v>7058</v>
      </c>
      <c r="N1064" s="1" t="s">
        <v>8166</v>
      </c>
      <c r="O1064" s="1" t="s">
        <v>8382</v>
      </c>
      <c r="P1064" s="1" t="s">
        <v>8382</v>
      </c>
      <c r="Q1064" s="1" t="s">
        <v>4976</v>
      </c>
      <c r="R1064" s="3">
        <v>46307</v>
      </c>
      <c r="S1064" s="3">
        <v>46311</v>
      </c>
      <c r="T1064" s="1" t="s">
        <v>8668</v>
      </c>
      <c r="U1064" s="1"/>
      <c r="V1064" s="1"/>
      <c r="W1064" s="1"/>
    </row>
    <row r="1065" spans="1:23" ht="15" customHeight="1" x14ac:dyDescent="0.25">
      <c r="A1065" s="11">
        <v>497542505263</v>
      </c>
      <c r="B1065" s="1" t="s">
        <v>23</v>
      </c>
      <c r="C1065" s="1" t="s">
        <v>24</v>
      </c>
      <c r="D1065" s="1" t="s">
        <v>1090</v>
      </c>
      <c r="E1065" s="1" t="s">
        <v>3510</v>
      </c>
      <c r="F1065" s="2" t="s">
        <v>2248</v>
      </c>
      <c r="G1065" s="2"/>
      <c r="H1065" s="1"/>
      <c r="I1065" s="6"/>
      <c r="J1065" s="6"/>
      <c r="K1065" s="6"/>
      <c r="L1065" s="6"/>
      <c r="M1065" s="1" t="s">
        <v>7059</v>
      </c>
      <c r="N1065" s="1" t="s">
        <v>8167</v>
      </c>
      <c r="O1065" s="1" t="s">
        <v>8382</v>
      </c>
      <c r="P1065" s="1" t="s">
        <v>8382</v>
      </c>
      <c r="Q1065" s="1" t="s">
        <v>4977</v>
      </c>
      <c r="R1065" s="3">
        <v>46307</v>
      </c>
      <c r="S1065" s="3">
        <v>46311</v>
      </c>
      <c r="T1065" s="1" t="s">
        <v>8668</v>
      </c>
      <c r="U1065" s="1"/>
      <c r="V1065" s="1"/>
      <c r="W1065" s="1"/>
    </row>
    <row r="1066" spans="1:23" ht="15" customHeight="1" x14ac:dyDescent="0.25">
      <c r="A1066" s="11">
        <v>31318648600</v>
      </c>
      <c r="B1066" s="1" t="s">
        <v>23</v>
      </c>
      <c r="C1066" s="1" t="s">
        <v>24</v>
      </c>
      <c r="D1066" s="1" t="s">
        <v>1016</v>
      </c>
      <c r="E1066" s="1"/>
      <c r="F1066" s="2" t="s">
        <v>2079</v>
      </c>
      <c r="G1066" s="2"/>
      <c r="H1066" s="1"/>
      <c r="I1066" s="6">
        <v>31318648610</v>
      </c>
      <c r="J1066" s="6"/>
      <c r="K1066" s="6"/>
      <c r="L1066" s="6"/>
      <c r="M1066" s="1" t="s">
        <v>6985</v>
      </c>
      <c r="N1066" s="1" t="s">
        <v>7895</v>
      </c>
      <c r="O1066" s="1" t="s">
        <v>8660</v>
      </c>
      <c r="P1066" s="1" t="s">
        <v>8395</v>
      </c>
      <c r="Q1066" s="1" t="s">
        <v>4904</v>
      </c>
      <c r="R1066" s="3">
        <v>46307</v>
      </c>
      <c r="S1066" s="3">
        <v>46311</v>
      </c>
      <c r="T1066" s="1" t="s">
        <v>8668</v>
      </c>
      <c r="U1066" s="1"/>
      <c r="V1066" s="1"/>
      <c r="W1066" s="1"/>
    </row>
    <row r="1067" spans="1:23" ht="15" customHeight="1" x14ac:dyDescent="0.25">
      <c r="A1067" s="11">
        <v>49410514580</v>
      </c>
      <c r="B1067" s="1" t="s">
        <v>23</v>
      </c>
      <c r="C1067" s="1" t="s">
        <v>24</v>
      </c>
      <c r="D1067" s="1" t="s">
        <v>1092</v>
      </c>
      <c r="E1067" s="1" t="s">
        <v>3511</v>
      </c>
      <c r="F1067" s="2" t="s">
        <v>2249</v>
      </c>
      <c r="G1067" s="2"/>
      <c r="H1067" s="1"/>
      <c r="I1067" s="6">
        <v>494105145822</v>
      </c>
      <c r="J1067" s="6"/>
      <c r="K1067" s="6"/>
      <c r="L1067" s="6"/>
      <c r="M1067" s="1" t="s">
        <v>7061</v>
      </c>
      <c r="N1067" s="1" t="s">
        <v>7841</v>
      </c>
      <c r="O1067" s="1" t="s">
        <v>8382</v>
      </c>
      <c r="P1067" s="1" t="s">
        <v>8382</v>
      </c>
      <c r="Q1067" s="1" t="s">
        <v>4979</v>
      </c>
      <c r="R1067" s="3">
        <v>46307</v>
      </c>
      <c r="S1067" s="3">
        <v>46311</v>
      </c>
      <c r="T1067" s="1" t="s">
        <v>8668</v>
      </c>
      <c r="U1067" s="1"/>
      <c r="V1067" s="1"/>
      <c r="W1067" s="1"/>
    </row>
    <row r="1068" spans="1:23" ht="15" customHeight="1" x14ac:dyDescent="0.25">
      <c r="A1068" s="11">
        <v>34964560283</v>
      </c>
      <c r="B1068" s="1" t="s">
        <v>23</v>
      </c>
      <c r="C1068" s="1" t="s">
        <v>24</v>
      </c>
      <c r="D1068" s="1" t="s">
        <v>1093</v>
      </c>
      <c r="E1068" s="1" t="s">
        <v>3512</v>
      </c>
      <c r="F1068" s="2" t="s">
        <v>2162</v>
      </c>
      <c r="G1068" s="2"/>
      <c r="H1068" s="1"/>
      <c r="I1068" s="6">
        <v>34964563901</v>
      </c>
      <c r="J1068" s="6"/>
      <c r="K1068" s="6"/>
      <c r="L1068" s="6"/>
      <c r="M1068" s="1" t="s">
        <v>7062</v>
      </c>
      <c r="N1068" s="1" t="s">
        <v>8169</v>
      </c>
      <c r="O1068" s="1" t="s">
        <v>8664</v>
      </c>
      <c r="P1068" s="1" t="s">
        <v>8392</v>
      </c>
      <c r="Q1068" s="1" t="s">
        <v>4980</v>
      </c>
      <c r="R1068" s="3">
        <v>46307</v>
      </c>
      <c r="S1068" s="3">
        <v>46311</v>
      </c>
      <c r="T1068" s="1" t="s">
        <v>8668</v>
      </c>
      <c r="U1068" s="1"/>
      <c r="V1068" s="1"/>
      <c r="W1068" s="1"/>
    </row>
    <row r="1069" spans="1:23" ht="15" customHeight="1" x14ac:dyDescent="0.25">
      <c r="A1069" s="11">
        <v>43722722591</v>
      </c>
      <c r="B1069" s="1" t="s">
        <v>23</v>
      </c>
      <c r="C1069" s="1" t="s">
        <v>24</v>
      </c>
      <c r="D1069" s="1" t="s">
        <v>1094</v>
      </c>
      <c r="E1069" s="1" t="s">
        <v>3513</v>
      </c>
      <c r="F1069" s="2" t="s">
        <v>1757</v>
      </c>
      <c r="G1069" s="2"/>
      <c r="H1069" s="1"/>
      <c r="I1069" s="6">
        <v>438109554246266</v>
      </c>
      <c r="J1069" s="6"/>
      <c r="K1069" s="6"/>
      <c r="L1069" s="6"/>
      <c r="M1069" s="1" t="s">
        <v>7063</v>
      </c>
      <c r="N1069" s="1" t="s">
        <v>8170</v>
      </c>
      <c r="O1069" s="1" t="s">
        <v>8660</v>
      </c>
      <c r="P1069" s="1" t="s">
        <v>8383</v>
      </c>
      <c r="Q1069" s="1" t="s">
        <v>4981</v>
      </c>
      <c r="R1069" s="3">
        <v>46307</v>
      </c>
      <c r="S1069" s="3">
        <v>46311</v>
      </c>
      <c r="T1069" s="1" t="s">
        <v>8668</v>
      </c>
      <c r="U1069" s="1"/>
      <c r="V1069" s="1"/>
      <c r="W1069" s="1"/>
    </row>
    <row r="1070" spans="1:23" ht="15" customHeight="1" x14ac:dyDescent="0.25">
      <c r="A1070" s="11">
        <v>49625177070</v>
      </c>
      <c r="B1070" s="1" t="s">
        <v>23</v>
      </c>
      <c r="C1070" s="1" t="s">
        <v>24</v>
      </c>
      <c r="D1070" s="1" t="s">
        <v>1095</v>
      </c>
      <c r="E1070" s="1" t="s">
        <v>3514</v>
      </c>
      <c r="F1070" s="2" t="s">
        <v>1757</v>
      </c>
      <c r="G1070" s="2"/>
      <c r="H1070" s="1" t="s">
        <v>5845</v>
      </c>
      <c r="I1070" s="6">
        <v>49062517707178</v>
      </c>
      <c r="J1070" s="6">
        <v>4962517707150</v>
      </c>
      <c r="K1070" s="6"/>
      <c r="L1070" s="6"/>
      <c r="M1070" s="1" t="s">
        <v>7064</v>
      </c>
      <c r="N1070" s="1" t="s">
        <v>8171</v>
      </c>
      <c r="O1070" s="1" t="s">
        <v>8382</v>
      </c>
      <c r="P1070" s="1" t="s">
        <v>8382</v>
      </c>
      <c r="Q1070" s="1" t="s">
        <v>4982</v>
      </c>
      <c r="R1070" s="3">
        <v>46307</v>
      </c>
      <c r="S1070" s="3">
        <v>46311</v>
      </c>
      <c r="T1070" s="1" t="s">
        <v>8668</v>
      </c>
      <c r="U1070" s="1"/>
      <c r="V1070" s="1"/>
      <c r="W1070" s="1"/>
    </row>
    <row r="1071" spans="1:23" ht="15" customHeight="1" x14ac:dyDescent="0.25">
      <c r="A1071" s="11">
        <v>41447876870</v>
      </c>
      <c r="B1071" s="1" t="s">
        <v>23</v>
      </c>
      <c r="C1071" s="1" t="s">
        <v>24</v>
      </c>
      <c r="D1071" s="1" t="s">
        <v>1096</v>
      </c>
      <c r="E1071" s="1" t="s">
        <v>3515</v>
      </c>
      <c r="F1071" s="2" t="s">
        <v>1757</v>
      </c>
      <c r="G1071" s="2"/>
      <c r="H1071" s="1"/>
      <c r="I1071" s="6">
        <v>41447876877</v>
      </c>
      <c r="J1071" s="6"/>
      <c r="K1071" s="6"/>
      <c r="L1071" s="6"/>
      <c r="M1071" s="1" t="s">
        <v>7065</v>
      </c>
      <c r="N1071" s="1" t="s">
        <v>8172</v>
      </c>
      <c r="O1071" s="1" t="s">
        <v>8660</v>
      </c>
      <c r="P1071" s="1" t="s">
        <v>8384</v>
      </c>
      <c r="Q1071" s="1" t="s">
        <v>4983</v>
      </c>
      <c r="R1071" s="3">
        <v>46307</v>
      </c>
      <c r="S1071" s="3">
        <v>46311</v>
      </c>
      <c r="T1071" s="1" t="s">
        <v>8668</v>
      </c>
      <c r="U1071" s="1"/>
      <c r="V1071" s="1"/>
      <c r="W1071" s="1"/>
    </row>
    <row r="1072" spans="1:23" ht="15" customHeight="1" x14ac:dyDescent="0.25">
      <c r="A1072" s="11">
        <v>902124520364</v>
      </c>
      <c r="B1072" s="1" t="s">
        <v>23</v>
      </c>
      <c r="C1072" s="1" t="s">
        <v>24</v>
      </c>
      <c r="D1072" s="1" t="s">
        <v>1097</v>
      </c>
      <c r="E1072" s="1" t="s">
        <v>3516</v>
      </c>
      <c r="F1072" s="2" t="s">
        <v>1549</v>
      </c>
      <c r="G1072" s="2"/>
      <c r="H1072" s="1"/>
      <c r="I1072" s="6">
        <v>902124521723</v>
      </c>
      <c r="J1072" s="6"/>
      <c r="K1072" s="6"/>
      <c r="L1072" s="6"/>
      <c r="M1072" s="1" t="s">
        <v>7066</v>
      </c>
      <c r="N1072" s="1" t="s">
        <v>8173</v>
      </c>
      <c r="O1072" s="1" t="s">
        <v>8662</v>
      </c>
      <c r="P1072" s="1" t="s">
        <v>8413</v>
      </c>
      <c r="Q1072" s="1" t="s">
        <v>4984</v>
      </c>
      <c r="R1072" s="3">
        <v>46307</v>
      </c>
      <c r="S1072" s="3">
        <v>46311</v>
      </c>
      <c r="T1072" s="1" t="s">
        <v>8668</v>
      </c>
      <c r="U1072" s="1"/>
      <c r="V1072" s="1"/>
      <c r="W1072" s="1"/>
    </row>
    <row r="1073" spans="1:23" ht="15" customHeight="1" x14ac:dyDescent="0.25">
      <c r="A1073" s="11">
        <v>5217221028139</v>
      </c>
      <c r="B1073" s="1" t="s">
        <v>23</v>
      </c>
      <c r="C1073" s="1" t="s">
        <v>24</v>
      </c>
      <c r="D1073" s="1" t="s">
        <v>1098</v>
      </c>
      <c r="E1073" s="1" t="s">
        <v>3517</v>
      </c>
      <c r="F1073" s="2" t="s">
        <v>1543</v>
      </c>
      <c r="G1073" s="2"/>
      <c r="H1073" s="1" t="s">
        <v>5846</v>
      </c>
      <c r="I1073" s="6">
        <v>33674176745</v>
      </c>
      <c r="J1073" s="6"/>
      <c r="K1073" s="6"/>
      <c r="L1073" s="6"/>
      <c r="M1073" s="1" t="s">
        <v>7067</v>
      </c>
      <c r="N1073" s="1" t="s">
        <v>8174</v>
      </c>
      <c r="O1073" s="1" t="s">
        <v>8393</v>
      </c>
      <c r="P1073" s="1" t="s">
        <v>8412</v>
      </c>
      <c r="Q1073" s="1" t="s">
        <v>4985</v>
      </c>
      <c r="R1073" s="3">
        <v>46307</v>
      </c>
      <c r="S1073" s="3">
        <v>46311</v>
      </c>
      <c r="T1073" s="1" t="s">
        <v>8668</v>
      </c>
      <c r="U1073" s="1"/>
      <c r="V1073" s="1"/>
      <c r="W1073" s="1"/>
    </row>
    <row r="1074" spans="1:23" ht="15" customHeight="1" x14ac:dyDescent="0.25">
      <c r="A1074" s="11">
        <v>390331957824</v>
      </c>
      <c r="B1074" s="1" t="s">
        <v>23</v>
      </c>
      <c r="C1074" s="1" t="s">
        <v>24</v>
      </c>
      <c r="D1074" s="1" t="s">
        <v>1099</v>
      </c>
      <c r="E1074" s="1" t="s">
        <v>3518</v>
      </c>
      <c r="F1074" s="2" t="s">
        <v>1653</v>
      </c>
      <c r="G1074" s="2"/>
      <c r="H1074" s="1" t="s">
        <v>5847</v>
      </c>
      <c r="I1074" s="6">
        <v>390331957050</v>
      </c>
      <c r="J1074" s="6"/>
      <c r="K1074" s="6"/>
      <c r="L1074" s="6"/>
      <c r="M1074" s="1" t="s">
        <v>7068</v>
      </c>
      <c r="N1074" s="1" t="s">
        <v>8175</v>
      </c>
      <c r="O1074" s="1" t="s">
        <v>8661</v>
      </c>
      <c r="P1074" s="1" t="s">
        <v>8385</v>
      </c>
      <c r="Q1074" s="1" t="s">
        <v>4986</v>
      </c>
      <c r="R1074" s="3">
        <v>46307</v>
      </c>
      <c r="S1074" s="3">
        <v>46311</v>
      </c>
      <c r="T1074" s="1" t="s">
        <v>8668</v>
      </c>
      <c r="U1074" s="1"/>
      <c r="V1074" s="1"/>
      <c r="W1074" s="1"/>
    </row>
    <row r="1075" spans="1:23" ht="15" customHeight="1" x14ac:dyDescent="0.25">
      <c r="A1075" s="11">
        <v>4921195424740</v>
      </c>
      <c r="B1075" s="1" t="s">
        <v>23</v>
      </c>
      <c r="C1075" s="1" t="s">
        <v>24</v>
      </c>
      <c r="D1075" s="1" t="s">
        <v>1100</v>
      </c>
      <c r="E1075" s="1" t="s">
        <v>3519</v>
      </c>
      <c r="F1075" s="2" t="s">
        <v>2250</v>
      </c>
      <c r="G1075" s="2"/>
      <c r="H1075" s="1" t="s">
        <v>5848</v>
      </c>
      <c r="I1075" s="6">
        <v>491741983976</v>
      </c>
      <c r="J1075" s="6"/>
      <c r="K1075" s="6"/>
      <c r="L1075" s="6"/>
      <c r="M1075" s="1" t="s">
        <v>7069</v>
      </c>
      <c r="N1075" s="1" t="s">
        <v>7530</v>
      </c>
      <c r="O1075" s="1" t="s">
        <v>8382</v>
      </c>
      <c r="P1075" s="1" t="s">
        <v>8382</v>
      </c>
      <c r="Q1075" s="1" t="s">
        <v>4987</v>
      </c>
      <c r="R1075" s="3">
        <v>46307</v>
      </c>
      <c r="S1075" s="3">
        <v>46311</v>
      </c>
      <c r="T1075" s="1" t="s">
        <v>8668</v>
      </c>
      <c r="U1075" s="1"/>
      <c r="V1075" s="1"/>
      <c r="W1075" s="1"/>
    </row>
    <row r="1076" spans="1:23" ht="15" customHeight="1" x14ac:dyDescent="0.25">
      <c r="A1076" s="11">
        <v>497419420070</v>
      </c>
      <c r="B1076" s="1" t="s">
        <v>23</v>
      </c>
      <c r="C1076" s="1" t="s">
        <v>24</v>
      </c>
      <c r="D1076" s="1" t="s">
        <v>1101</v>
      </c>
      <c r="E1076" s="1" t="s">
        <v>3520</v>
      </c>
      <c r="F1076" s="2" t="s">
        <v>2251</v>
      </c>
      <c r="G1076" s="2"/>
      <c r="H1076" s="1" t="s">
        <v>5849</v>
      </c>
      <c r="I1076" s="6">
        <v>74194200764</v>
      </c>
      <c r="J1076" s="6">
        <v>4974194200717</v>
      </c>
      <c r="K1076" s="6"/>
      <c r="L1076" s="6"/>
      <c r="M1076" s="1" t="s">
        <v>7070</v>
      </c>
      <c r="N1076" s="1" t="s">
        <v>8176</v>
      </c>
      <c r="O1076" s="1" t="s">
        <v>8382</v>
      </c>
      <c r="P1076" s="1" t="s">
        <v>8382</v>
      </c>
      <c r="Q1076" s="1" t="s">
        <v>4988</v>
      </c>
      <c r="R1076" s="3">
        <v>46307</v>
      </c>
      <c r="S1076" s="3">
        <v>46311</v>
      </c>
      <c r="T1076" s="1" t="s">
        <v>8668</v>
      </c>
      <c r="U1076" s="1"/>
      <c r="V1076" s="1"/>
      <c r="W1076" s="1"/>
    </row>
    <row r="1077" spans="1:23" ht="15" customHeight="1" x14ac:dyDescent="0.25">
      <c r="A1077" s="11">
        <v>351244573080</v>
      </c>
      <c r="B1077" s="1" t="s">
        <v>23</v>
      </c>
      <c r="C1077" s="1" t="s">
        <v>24</v>
      </c>
      <c r="D1077" s="1" t="s">
        <v>1102</v>
      </c>
      <c r="E1077" s="1" t="s">
        <v>3521</v>
      </c>
      <c r="F1077" s="2" t="s">
        <v>2252</v>
      </c>
      <c r="G1077" s="2"/>
      <c r="H1077" s="1"/>
      <c r="I1077" s="6">
        <v>351244573089</v>
      </c>
      <c r="J1077" s="6"/>
      <c r="K1077" s="6"/>
      <c r="L1077" s="6"/>
      <c r="M1077" s="1" t="s">
        <v>7071</v>
      </c>
      <c r="N1077" s="1" t="s">
        <v>8618</v>
      </c>
      <c r="O1077" s="1" t="s">
        <v>8662</v>
      </c>
      <c r="P1077" s="1" t="s">
        <v>8389</v>
      </c>
      <c r="Q1077" s="1" t="s">
        <v>4989</v>
      </c>
      <c r="R1077" s="3">
        <v>46307</v>
      </c>
      <c r="S1077" s="3">
        <v>46311</v>
      </c>
      <c r="T1077" s="1" t="s">
        <v>8668</v>
      </c>
      <c r="U1077" s="1"/>
      <c r="V1077" s="1"/>
      <c r="W1077" s="1"/>
    </row>
    <row r="1078" spans="1:23" ht="15" customHeight="1" x14ac:dyDescent="0.25">
      <c r="A1078" s="11">
        <v>497144887670</v>
      </c>
      <c r="B1078" s="1" t="s">
        <v>23</v>
      </c>
      <c r="C1078" s="1" t="s">
        <v>24</v>
      </c>
      <c r="D1078" s="1" t="s">
        <v>1103</v>
      </c>
      <c r="E1078" s="1" t="s">
        <v>3522</v>
      </c>
      <c r="F1078" s="2" t="s">
        <v>2253</v>
      </c>
      <c r="G1078" s="2"/>
      <c r="H1078" s="1"/>
      <c r="I1078" s="6">
        <v>4971448876710</v>
      </c>
      <c r="J1078" s="6"/>
      <c r="K1078" s="6"/>
      <c r="L1078" s="6"/>
      <c r="M1078" s="1" t="s">
        <v>7072</v>
      </c>
      <c r="N1078" s="1" t="s">
        <v>8177</v>
      </c>
      <c r="O1078" s="1" t="s">
        <v>8382</v>
      </c>
      <c r="P1078" s="1" t="s">
        <v>8382</v>
      </c>
      <c r="Q1078" s="1" t="s">
        <v>4990</v>
      </c>
      <c r="R1078" s="3">
        <v>46307</v>
      </c>
      <c r="S1078" s="3">
        <v>46311</v>
      </c>
      <c r="T1078" s="1" t="s">
        <v>8668</v>
      </c>
      <c r="U1078" s="1"/>
      <c r="V1078" s="1"/>
      <c r="W1078" s="1"/>
    </row>
    <row r="1079" spans="1:23" ht="15" customHeight="1" x14ac:dyDescent="0.25">
      <c r="A1079" s="11">
        <v>43724276460</v>
      </c>
      <c r="B1079" s="1" t="s">
        <v>23</v>
      </c>
      <c r="C1079" s="1" t="s">
        <v>24</v>
      </c>
      <c r="D1079" s="1" t="s">
        <v>1104</v>
      </c>
      <c r="E1079" s="1" t="s">
        <v>3523</v>
      </c>
      <c r="F1079" s="2" t="s">
        <v>2254</v>
      </c>
      <c r="G1079" s="2"/>
      <c r="H1079" s="1" t="s">
        <v>5850</v>
      </c>
      <c r="I1079" s="6">
        <v>43724276470</v>
      </c>
      <c r="J1079" s="6"/>
      <c r="K1079" s="6"/>
      <c r="L1079" s="6"/>
      <c r="M1079" s="1" t="s">
        <v>7073</v>
      </c>
      <c r="N1079" s="1" t="s">
        <v>8178</v>
      </c>
      <c r="O1079" s="1" t="s">
        <v>8660</v>
      </c>
      <c r="P1079" s="1" t="s">
        <v>8383</v>
      </c>
      <c r="Q1079" s="1" t="s">
        <v>4991</v>
      </c>
      <c r="R1079" s="3">
        <v>46307</v>
      </c>
      <c r="S1079" s="3">
        <v>46311</v>
      </c>
      <c r="T1079" s="1" t="s">
        <v>8668</v>
      </c>
      <c r="U1079" s="1"/>
      <c r="V1079" s="1"/>
      <c r="W1079" s="1"/>
    </row>
    <row r="1080" spans="1:23" ht="15" customHeight="1" x14ac:dyDescent="0.25">
      <c r="A1080" s="11">
        <v>4970459830</v>
      </c>
      <c r="B1080" s="1" t="s">
        <v>23</v>
      </c>
      <c r="C1080" s="1" t="s">
        <v>24</v>
      </c>
      <c r="D1080" s="1" t="s">
        <v>1105</v>
      </c>
      <c r="E1080" s="1" t="s">
        <v>3524</v>
      </c>
      <c r="F1080" s="2" t="s">
        <v>1519</v>
      </c>
      <c r="G1080" s="2"/>
      <c r="H1080" s="1" t="s">
        <v>5851</v>
      </c>
      <c r="I1080" s="6">
        <v>7045983118</v>
      </c>
      <c r="J1080" s="6"/>
      <c r="K1080" s="6"/>
      <c r="L1080" s="6"/>
      <c r="M1080" s="1" t="s">
        <v>7074</v>
      </c>
      <c r="N1080" s="1" t="s">
        <v>8179</v>
      </c>
      <c r="O1080" s="1" t="s">
        <v>8382</v>
      </c>
      <c r="P1080" s="1" t="s">
        <v>8382</v>
      </c>
      <c r="Q1080" s="1" t="s">
        <v>4992</v>
      </c>
      <c r="R1080" s="3">
        <v>46307</v>
      </c>
      <c r="S1080" s="3">
        <v>46311</v>
      </c>
      <c r="T1080" s="1" t="s">
        <v>8668</v>
      </c>
      <c r="U1080" s="1"/>
      <c r="V1080" s="1"/>
      <c r="W1080" s="1"/>
    </row>
    <row r="1081" spans="1:23" ht="15" customHeight="1" x14ac:dyDescent="0.25">
      <c r="A1081" s="11">
        <v>390444592684</v>
      </c>
      <c r="B1081" s="1" t="s">
        <v>23</v>
      </c>
      <c r="C1081" s="1" t="s">
        <v>24</v>
      </c>
      <c r="D1081" s="1" t="s">
        <v>1106</v>
      </c>
      <c r="E1081" s="1" t="s">
        <v>3525</v>
      </c>
      <c r="F1081" s="2" t="s">
        <v>1843</v>
      </c>
      <c r="G1081" s="2"/>
      <c r="H1081" s="1"/>
      <c r="I1081" s="6"/>
      <c r="J1081" s="6"/>
      <c r="K1081" s="6"/>
      <c r="L1081" s="6"/>
      <c r="M1081" s="1" t="s">
        <v>7075</v>
      </c>
      <c r="N1081" s="1" t="s">
        <v>8606</v>
      </c>
      <c r="O1081" s="1" t="s">
        <v>8661</v>
      </c>
      <c r="P1081" s="1" t="s">
        <v>8385</v>
      </c>
      <c r="Q1081" s="1" t="s">
        <v>4993</v>
      </c>
      <c r="R1081" s="3">
        <v>46307</v>
      </c>
      <c r="S1081" s="3">
        <v>46311</v>
      </c>
      <c r="T1081" s="1" t="s">
        <v>8668</v>
      </c>
      <c r="U1081" s="1"/>
      <c r="V1081" s="1"/>
      <c r="W1081" s="1"/>
    </row>
    <row r="1082" spans="1:23" ht="15" customHeight="1" x14ac:dyDescent="0.25">
      <c r="A1082" s="11">
        <v>49768291070</v>
      </c>
      <c r="B1082" s="1" t="s">
        <v>23</v>
      </c>
      <c r="C1082" s="1" t="s">
        <v>24</v>
      </c>
      <c r="D1082" s="1" t="s">
        <v>1107</v>
      </c>
      <c r="E1082" s="1" t="s">
        <v>3526</v>
      </c>
      <c r="F1082" s="2" t="s">
        <v>2255</v>
      </c>
      <c r="G1082" s="2"/>
      <c r="H1082" s="1" t="s">
        <v>5852</v>
      </c>
      <c r="I1082" s="6">
        <v>490768291070</v>
      </c>
      <c r="J1082" s="6">
        <v>497682910725</v>
      </c>
      <c r="K1082" s="6"/>
      <c r="L1082" s="6"/>
      <c r="M1082" s="1" t="s">
        <v>7076</v>
      </c>
      <c r="N1082" s="1" t="s">
        <v>8563</v>
      </c>
      <c r="O1082" s="1" t="s">
        <v>8382</v>
      </c>
      <c r="P1082" s="1" t="s">
        <v>8382</v>
      </c>
      <c r="Q1082" s="1" t="s">
        <v>4994</v>
      </c>
      <c r="R1082" s="3">
        <v>46307</v>
      </c>
      <c r="S1082" s="3">
        <v>46311</v>
      </c>
      <c r="T1082" s="1" t="s">
        <v>8668</v>
      </c>
      <c r="U1082" s="1"/>
      <c r="V1082" s="1"/>
      <c r="W1082" s="1"/>
    </row>
    <row r="1083" spans="1:23" ht="15" customHeight="1" x14ac:dyDescent="0.25">
      <c r="A1083" s="11">
        <v>4952459010</v>
      </c>
      <c r="B1083" s="1" t="s">
        <v>23</v>
      </c>
      <c r="C1083" s="1" t="s">
        <v>24</v>
      </c>
      <c r="D1083" s="1" t="s">
        <v>1108</v>
      </c>
      <c r="E1083" s="1" t="s">
        <v>3527</v>
      </c>
      <c r="F1083" s="2" t="s">
        <v>2256</v>
      </c>
      <c r="G1083" s="2"/>
      <c r="H1083" s="1"/>
      <c r="I1083" s="6">
        <v>495245901234</v>
      </c>
      <c r="J1083" s="6"/>
      <c r="K1083" s="6"/>
      <c r="L1083" s="6"/>
      <c r="M1083" s="1" t="s">
        <v>7077</v>
      </c>
      <c r="N1083" s="1" t="s">
        <v>8180</v>
      </c>
      <c r="O1083" s="1" t="s">
        <v>8382</v>
      </c>
      <c r="P1083" s="1" t="s">
        <v>8382</v>
      </c>
      <c r="Q1083" s="1" t="s">
        <v>4995</v>
      </c>
      <c r="R1083" s="3">
        <v>46307</v>
      </c>
      <c r="S1083" s="3">
        <v>46311</v>
      </c>
      <c r="T1083" s="1" t="s">
        <v>8668</v>
      </c>
      <c r="U1083" s="1"/>
      <c r="V1083" s="1"/>
      <c r="W1083" s="1"/>
    </row>
    <row r="1084" spans="1:23" ht="15" customHeight="1" x14ac:dyDescent="0.25">
      <c r="A1084" s="11">
        <v>48602512354</v>
      </c>
      <c r="B1084" s="1" t="s">
        <v>23</v>
      </c>
      <c r="C1084" s="1" t="s">
        <v>24</v>
      </c>
      <c r="D1084" s="1" t="s">
        <v>1109</v>
      </c>
      <c r="E1084" s="1" t="s">
        <v>3528</v>
      </c>
      <c r="F1084" s="2" t="s">
        <v>2257</v>
      </c>
      <c r="G1084" s="2"/>
      <c r="H1084" s="1"/>
      <c r="I1084" s="6"/>
      <c r="J1084" s="6"/>
      <c r="K1084" s="6"/>
      <c r="L1084" s="6"/>
      <c r="M1084" s="1" t="s">
        <v>7078</v>
      </c>
      <c r="N1084" s="1" t="s">
        <v>8181</v>
      </c>
      <c r="O1084" s="1" t="s">
        <v>8665</v>
      </c>
      <c r="P1084" s="1" t="s">
        <v>8391</v>
      </c>
      <c r="Q1084" s="1" t="s">
        <v>4996</v>
      </c>
      <c r="R1084" s="3">
        <v>46307</v>
      </c>
      <c r="S1084" s="3">
        <v>46311</v>
      </c>
      <c r="T1084" s="1" t="s">
        <v>8668</v>
      </c>
      <c r="U1084" s="1"/>
      <c r="V1084" s="1"/>
      <c r="W1084" s="1"/>
    </row>
    <row r="1085" spans="1:23" ht="15" customHeight="1" x14ac:dyDescent="0.25">
      <c r="A1085" s="11">
        <v>390536800888</v>
      </c>
      <c r="B1085" s="1" t="s">
        <v>23</v>
      </c>
      <c r="C1085" s="1" t="s">
        <v>24</v>
      </c>
      <c r="D1085" s="1" t="s">
        <v>1110</v>
      </c>
      <c r="E1085" s="1" t="s">
        <v>3529</v>
      </c>
      <c r="F1085" s="2" t="s">
        <v>2258</v>
      </c>
      <c r="G1085" s="2"/>
      <c r="H1085" s="1" t="s">
        <v>5853</v>
      </c>
      <c r="I1085" s="6">
        <v>393316354860</v>
      </c>
      <c r="J1085" s="6">
        <v>390536803385</v>
      </c>
      <c r="K1085" s="6"/>
      <c r="L1085" s="6"/>
      <c r="M1085" s="1" t="s">
        <v>7079</v>
      </c>
      <c r="N1085" s="1" t="s">
        <v>8182</v>
      </c>
      <c r="O1085" s="1" t="s">
        <v>8661</v>
      </c>
      <c r="P1085" s="1" t="s">
        <v>8385</v>
      </c>
      <c r="Q1085" s="1" t="s">
        <v>4997</v>
      </c>
      <c r="R1085" s="3">
        <v>46307</v>
      </c>
      <c r="S1085" s="3">
        <v>46311</v>
      </c>
      <c r="T1085" s="1" t="s">
        <v>8668</v>
      </c>
      <c r="U1085" s="1"/>
      <c r="V1085" s="1"/>
      <c r="W1085" s="1"/>
    </row>
    <row r="1086" spans="1:23" ht="15" customHeight="1" x14ac:dyDescent="0.25">
      <c r="A1086" s="11">
        <v>49713398140</v>
      </c>
      <c r="B1086" s="1" t="s">
        <v>23</v>
      </c>
      <c r="C1086" s="1" t="s">
        <v>24</v>
      </c>
      <c r="D1086" s="1" t="s">
        <v>1111</v>
      </c>
      <c r="E1086" s="1" t="s">
        <v>3530</v>
      </c>
      <c r="F1086" s="2" t="s">
        <v>2259</v>
      </c>
      <c r="G1086" s="2"/>
      <c r="H1086" s="1"/>
      <c r="I1086" s="6"/>
      <c r="J1086" s="6"/>
      <c r="K1086" s="6"/>
      <c r="L1086" s="6"/>
      <c r="M1086" s="1" t="s">
        <v>7080</v>
      </c>
      <c r="N1086" s="1" t="s">
        <v>8564</v>
      </c>
      <c r="O1086" s="1" t="s">
        <v>8382</v>
      </c>
      <c r="P1086" s="1" t="s">
        <v>8382</v>
      </c>
      <c r="Q1086" s="1"/>
      <c r="R1086" s="3">
        <v>46307</v>
      </c>
      <c r="S1086" s="3">
        <v>46311</v>
      </c>
      <c r="T1086" s="1" t="s">
        <v>8668</v>
      </c>
      <c r="U1086" s="1"/>
      <c r="V1086" s="1"/>
      <c r="W1086" s="1"/>
    </row>
    <row r="1087" spans="1:23" ht="15" customHeight="1" x14ac:dyDescent="0.25">
      <c r="A1087" s="11">
        <v>4995717660</v>
      </c>
      <c r="B1087" s="1" t="s">
        <v>23</v>
      </c>
      <c r="C1087" s="1" t="s">
        <v>24</v>
      </c>
      <c r="D1087" s="1" t="s">
        <v>1112</v>
      </c>
      <c r="E1087" s="1" t="s">
        <v>3531</v>
      </c>
      <c r="F1087" s="2" t="s">
        <v>1547</v>
      </c>
      <c r="G1087" s="2"/>
      <c r="H1087" s="1" t="s">
        <v>5854</v>
      </c>
      <c r="I1087" s="6">
        <v>4995717669660</v>
      </c>
      <c r="J1087" s="6">
        <v>49957171701</v>
      </c>
      <c r="K1087" s="6"/>
      <c r="L1087" s="6"/>
      <c r="M1087" s="1" t="s">
        <v>7081</v>
      </c>
      <c r="N1087" s="1" t="s">
        <v>7879</v>
      </c>
      <c r="O1087" s="1" t="s">
        <v>8382</v>
      </c>
      <c r="P1087" s="1" t="s">
        <v>8382</v>
      </c>
      <c r="Q1087" s="1" t="s">
        <v>4998</v>
      </c>
      <c r="R1087" s="3">
        <v>46307</v>
      </c>
      <c r="S1087" s="3">
        <v>46311</v>
      </c>
      <c r="T1087" s="1" t="s">
        <v>8668</v>
      </c>
      <c r="U1087" s="1"/>
      <c r="V1087" s="1"/>
      <c r="W1087" s="1"/>
    </row>
    <row r="1088" spans="1:23" ht="15" customHeight="1" x14ac:dyDescent="0.25">
      <c r="A1088" s="11">
        <v>49711945426700</v>
      </c>
      <c r="B1088" s="1" t="s">
        <v>23</v>
      </c>
      <c r="C1088" s="1" t="s">
        <v>24</v>
      </c>
      <c r="D1088" s="1" t="s">
        <v>1113</v>
      </c>
      <c r="E1088" s="1" t="s">
        <v>3532</v>
      </c>
      <c r="F1088" s="2" t="s">
        <v>1702</v>
      </c>
      <c r="G1088" s="2"/>
      <c r="H1088" s="1" t="s">
        <v>5855</v>
      </c>
      <c r="I1088" s="6">
        <v>49711945426703</v>
      </c>
      <c r="J1088" s="6">
        <v>49711945426800</v>
      </c>
      <c r="K1088" s="6"/>
      <c r="L1088" s="6"/>
      <c r="M1088" s="1" t="s">
        <v>7082</v>
      </c>
      <c r="N1088" s="1" t="s">
        <v>8183</v>
      </c>
      <c r="O1088" s="1" t="s">
        <v>8382</v>
      </c>
      <c r="P1088" s="1" t="s">
        <v>8382</v>
      </c>
      <c r="Q1088" s="1" t="s">
        <v>4999</v>
      </c>
      <c r="R1088" s="3">
        <v>46307</v>
      </c>
      <c r="S1088" s="3">
        <v>46311</v>
      </c>
      <c r="T1088" s="1" t="s">
        <v>8668</v>
      </c>
      <c r="U1088" s="1"/>
      <c r="V1088" s="1"/>
      <c r="W1088" s="1"/>
    </row>
    <row r="1089" spans="1:23" ht="15" customHeight="1" x14ac:dyDescent="0.25">
      <c r="A1089" s="11">
        <v>902124862873</v>
      </c>
      <c r="B1089" s="1" t="s">
        <v>23</v>
      </c>
      <c r="C1089" s="1" t="s">
        <v>24</v>
      </c>
      <c r="D1089" s="1" t="s">
        <v>1114</v>
      </c>
      <c r="E1089" s="1" t="s">
        <v>3533</v>
      </c>
      <c r="F1089" s="2" t="s">
        <v>1811</v>
      </c>
      <c r="G1089" s="2"/>
      <c r="H1089" s="1" t="s">
        <v>5856</v>
      </c>
      <c r="I1089" s="6">
        <v>905305120540</v>
      </c>
      <c r="J1089" s="6">
        <v>902124862875</v>
      </c>
      <c r="K1089" s="6"/>
      <c r="L1089" s="6"/>
      <c r="M1089" s="1" t="s">
        <v>7083</v>
      </c>
      <c r="N1089" s="1" t="s">
        <v>8653</v>
      </c>
      <c r="O1089" s="1" t="s">
        <v>8662</v>
      </c>
      <c r="P1089" s="1" t="s">
        <v>8413</v>
      </c>
      <c r="Q1089" s="1" t="s">
        <v>5000</v>
      </c>
      <c r="R1089" s="3">
        <v>46307</v>
      </c>
      <c r="S1089" s="3">
        <v>46311</v>
      </c>
      <c r="T1089" s="1" t="s">
        <v>8668</v>
      </c>
      <c r="U1089" s="1"/>
      <c r="V1089" s="1"/>
      <c r="W1089" s="1"/>
    </row>
    <row r="1090" spans="1:23" ht="15" customHeight="1" x14ac:dyDescent="0.25">
      <c r="A1090" s="11">
        <v>496026501940</v>
      </c>
      <c r="B1090" s="1" t="s">
        <v>23</v>
      </c>
      <c r="C1090" s="1" t="s">
        <v>24</v>
      </c>
      <c r="D1090" s="1" t="s">
        <v>1115</v>
      </c>
      <c r="E1090" s="1" t="s">
        <v>3534</v>
      </c>
      <c r="F1090" s="2" t="s">
        <v>1524</v>
      </c>
      <c r="G1090" s="2"/>
      <c r="H1090" s="1"/>
      <c r="I1090" s="6">
        <v>4960269962742</v>
      </c>
      <c r="J1090" s="6"/>
      <c r="K1090" s="6"/>
      <c r="L1090" s="6"/>
      <c r="M1090" s="1" t="s">
        <v>7084</v>
      </c>
      <c r="N1090" s="1" t="s">
        <v>7989</v>
      </c>
      <c r="O1090" s="1" t="s">
        <v>8382</v>
      </c>
      <c r="P1090" s="1" t="s">
        <v>8382</v>
      </c>
      <c r="Q1090" s="1" t="s">
        <v>5001</v>
      </c>
      <c r="R1090" s="3">
        <v>46307</v>
      </c>
      <c r="S1090" s="3">
        <v>46311</v>
      </c>
      <c r="T1090" s="1" t="s">
        <v>8668</v>
      </c>
      <c r="U1090" s="1"/>
      <c r="V1090" s="1"/>
      <c r="W1090" s="1"/>
    </row>
    <row r="1091" spans="1:23" ht="15" customHeight="1" x14ac:dyDescent="0.25">
      <c r="A1091" s="11">
        <v>4959347010</v>
      </c>
      <c r="B1091" s="1" t="s">
        <v>23</v>
      </c>
      <c r="C1091" s="1" t="s">
        <v>24</v>
      </c>
      <c r="D1091" s="1" t="s">
        <v>1116</v>
      </c>
      <c r="E1091" s="1" t="s">
        <v>3535</v>
      </c>
      <c r="F1091" s="2" t="s">
        <v>2260</v>
      </c>
      <c r="G1091" s="2"/>
      <c r="H1091" s="1" t="s">
        <v>5857</v>
      </c>
      <c r="I1091" s="6">
        <v>498334985724</v>
      </c>
      <c r="J1091" s="6">
        <v>495934701299</v>
      </c>
      <c r="K1091" s="6"/>
      <c r="L1091" s="6"/>
      <c r="M1091" s="1" t="s">
        <v>7085</v>
      </c>
      <c r="N1091" s="1" t="s">
        <v>8565</v>
      </c>
      <c r="O1091" s="1" t="s">
        <v>8382</v>
      </c>
      <c r="P1091" s="1" t="s">
        <v>8382</v>
      </c>
      <c r="Q1091" s="1" t="s">
        <v>5002</v>
      </c>
      <c r="R1091" s="3">
        <v>46307</v>
      </c>
      <c r="S1091" s="3">
        <v>46311</v>
      </c>
      <c r="T1091" s="1" t="s">
        <v>8668</v>
      </c>
      <c r="U1091" s="1"/>
      <c r="V1091" s="1"/>
      <c r="W1091" s="1"/>
    </row>
    <row r="1092" spans="1:23" ht="15" customHeight="1" x14ac:dyDescent="0.25">
      <c r="A1092" s="11">
        <v>33479262707</v>
      </c>
      <c r="B1092" s="1" t="s">
        <v>23</v>
      </c>
      <c r="C1092" s="1" t="s">
        <v>24</v>
      </c>
      <c r="D1092" s="1" t="s">
        <v>1117</v>
      </c>
      <c r="E1092" s="1" t="s">
        <v>3536</v>
      </c>
      <c r="F1092" s="2" t="s">
        <v>1541</v>
      </c>
      <c r="G1092" s="2"/>
      <c r="H1092" s="1"/>
      <c r="I1092" s="6"/>
      <c r="J1092" s="6"/>
      <c r="K1092" s="6"/>
      <c r="L1092" s="6"/>
      <c r="M1092" s="1" t="s">
        <v>7086</v>
      </c>
      <c r="N1092" s="1" t="s">
        <v>8184</v>
      </c>
      <c r="O1092" s="1" t="s">
        <v>8663</v>
      </c>
      <c r="P1092" s="1" t="s">
        <v>8388</v>
      </c>
      <c r="Q1092" s="1" t="s">
        <v>5003</v>
      </c>
      <c r="R1092" s="3">
        <v>46307</v>
      </c>
      <c r="S1092" s="3">
        <v>46311</v>
      </c>
      <c r="T1092" s="1" t="s">
        <v>8668</v>
      </c>
      <c r="U1092" s="1"/>
      <c r="V1092" s="1"/>
      <c r="W1092" s="1"/>
    </row>
    <row r="1093" spans="1:23" ht="15" customHeight="1" x14ac:dyDescent="0.25">
      <c r="A1093" s="11">
        <v>4961518637154</v>
      </c>
      <c r="B1093" s="1" t="s">
        <v>23</v>
      </c>
      <c r="C1093" s="1" t="s">
        <v>24</v>
      </c>
      <c r="D1093" s="1" t="s">
        <v>1118</v>
      </c>
      <c r="E1093" s="1" t="s">
        <v>3537</v>
      </c>
      <c r="F1093" s="2" t="s">
        <v>2261</v>
      </c>
      <c r="G1093" s="2"/>
      <c r="H1093" s="1"/>
      <c r="I1093" s="6"/>
      <c r="J1093" s="6"/>
      <c r="K1093" s="6"/>
      <c r="L1093" s="6"/>
      <c r="M1093" s="1" t="s">
        <v>7087</v>
      </c>
      <c r="N1093" s="1" t="s">
        <v>8092</v>
      </c>
      <c r="O1093" s="1" t="s">
        <v>8382</v>
      </c>
      <c r="P1093" s="1" t="s">
        <v>8382</v>
      </c>
      <c r="Q1093" s="1" t="s">
        <v>5004</v>
      </c>
      <c r="R1093" s="3">
        <v>46307</v>
      </c>
      <c r="S1093" s="3">
        <v>46311</v>
      </c>
      <c r="T1093" s="1" t="s">
        <v>8668</v>
      </c>
      <c r="U1093" s="1"/>
      <c r="V1093" s="1"/>
      <c r="W1093" s="1"/>
    </row>
    <row r="1094" spans="1:23" ht="15" customHeight="1" x14ac:dyDescent="0.25">
      <c r="A1094" s="11">
        <v>4945336063100</v>
      </c>
      <c r="B1094" s="1" t="s">
        <v>23</v>
      </c>
      <c r="C1094" s="1" t="s">
        <v>24</v>
      </c>
      <c r="D1094" s="1" t="s">
        <v>1119</v>
      </c>
      <c r="E1094" s="1" t="s">
        <v>3538</v>
      </c>
      <c r="F1094" s="2" t="s">
        <v>1585</v>
      </c>
      <c r="G1094" s="2"/>
      <c r="H1094" s="1" t="s">
        <v>5418</v>
      </c>
      <c r="I1094" s="6">
        <v>4945336063101</v>
      </c>
      <c r="J1094" s="6"/>
      <c r="K1094" s="6"/>
      <c r="L1094" s="6"/>
      <c r="M1094" s="1" t="s">
        <v>7088</v>
      </c>
      <c r="N1094" s="1" t="s">
        <v>8185</v>
      </c>
      <c r="O1094" s="1" t="s">
        <v>8382</v>
      </c>
      <c r="P1094" s="1" t="s">
        <v>8382</v>
      </c>
      <c r="Q1094" s="1" t="s">
        <v>5005</v>
      </c>
      <c r="R1094" s="3">
        <v>46307</v>
      </c>
      <c r="S1094" s="3">
        <v>46311</v>
      </c>
      <c r="T1094" s="1" t="s">
        <v>8668</v>
      </c>
      <c r="U1094" s="1"/>
      <c r="V1094" s="1"/>
      <c r="W1094" s="1"/>
    </row>
    <row r="1095" spans="1:23" ht="15" customHeight="1" x14ac:dyDescent="0.25">
      <c r="A1095" s="11">
        <v>497151969010</v>
      </c>
      <c r="B1095" s="1" t="s">
        <v>23</v>
      </c>
      <c r="C1095" s="1" t="s">
        <v>24</v>
      </c>
      <c r="D1095" s="1" t="s">
        <v>1120</v>
      </c>
      <c r="E1095" s="1" t="s">
        <v>3539</v>
      </c>
      <c r="F1095" s="2" t="s">
        <v>2262</v>
      </c>
      <c r="G1095" s="2"/>
      <c r="H1095" s="1"/>
      <c r="I1095" s="6">
        <v>4971519690125</v>
      </c>
      <c r="J1095" s="6"/>
      <c r="K1095" s="6"/>
      <c r="L1095" s="6"/>
      <c r="M1095" s="1" t="s">
        <v>7089</v>
      </c>
      <c r="N1095" s="1" t="s">
        <v>8186</v>
      </c>
      <c r="O1095" s="1" t="s">
        <v>8382</v>
      </c>
      <c r="P1095" s="1" t="s">
        <v>8382</v>
      </c>
      <c r="Q1095" s="1" t="s">
        <v>5006</v>
      </c>
      <c r="R1095" s="3">
        <v>46307</v>
      </c>
      <c r="S1095" s="3">
        <v>46311</v>
      </c>
      <c r="T1095" s="1" t="s">
        <v>8668</v>
      </c>
      <c r="U1095" s="1"/>
      <c r="V1095" s="1"/>
      <c r="W1095" s="1"/>
    </row>
    <row r="1096" spans="1:23" ht="15" customHeight="1" x14ac:dyDescent="0.25">
      <c r="A1096" s="11">
        <v>496405890</v>
      </c>
      <c r="B1096" s="1" t="s">
        <v>23</v>
      </c>
      <c r="C1096" s="1" t="s">
        <v>24</v>
      </c>
      <c r="D1096" s="1" t="s">
        <v>1121</v>
      </c>
      <c r="E1096" s="1" t="s">
        <v>3540</v>
      </c>
      <c r="F1096" s="2" t="s">
        <v>2263</v>
      </c>
      <c r="G1096" s="2"/>
      <c r="H1096" s="1" t="s">
        <v>5858</v>
      </c>
      <c r="I1096" s="6">
        <v>4927394037162</v>
      </c>
      <c r="J1096" s="6"/>
      <c r="K1096" s="6"/>
      <c r="L1096" s="6"/>
      <c r="M1096" s="1" t="s">
        <v>7090</v>
      </c>
      <c r="N1096" s="1" t="s">
        <v>8187</v>
      </c>
      <c r="O1096" s="1" t="s">
        <v>8382</v>
      </c>
      <c r="P1096" s="1" t="s">
        <v>8382</v>
      </c>
      <c r="Q1096" s="1" t="s">
        <v>5007</v>
      </c>
      <c r="R1096" s="3">
        <v>46307</v>
      </c>
      <c r="S1096" s="3">
        <v>46311</v>
      </c>
      <c r="T1096" s="1" t="s">
        <v>8668</v>
      </c>
      <c r="U1096" s="1"/>
      <c r="V1096" s="1"/>
      <c r="W1096" s="1"/>
    </row>
    <row r="1097" spans="1:23" ht="15" customHeight="1" x14ac:dyDescent="0.25">
      <c r="A1097" s="11">
        <v>49410170605</v>
      </c>
      <c r="B1097" s="1" t="s">
        <v>23</v>
      </c>
      <c r="C1097" s="1" t="s">
        <v>24</v>
      </c>
      <c r="D1097" s="1" t="s">
        <v>1122</v>
      </c>
      <c r="E1097" s="1" t="s">
        <v>3541</v>
      </c>
      <c r="F1097" s="2" t="s">
        <v>2264</v>
      </c>
      <c r="G1097" s="2"/>
      <c r="H1097" s="1"/>
      <c r="I1097" s="6"/>
      <c r="J1097" s="6"/>
      <c r="K1097" s="6"/>
      <c r="L1097" s="6"/>
      <c r="M1097" s="1" t="s">
        <v>7091</v>
      </c>
      <c r="N1097" s="1" t="s">
        <v>8188</v>
      </c>
      <c r="O1097" s="1" t="s">
        <v>8382</v>
      </c>
      <c r="P1097" s="1" t="s">
        <v>8382</v>
      </c>
      <c r="Q1097" s="1" t="s">
        <v>5008</v>
      </c>
      <c r="R1097" s="3">
        <v>46307</v>
      </c>
      <c r="S1097" s="3">
        <v>46311</v>
      </c>
      <c r="T1097" s="1" t="s">
        <v>8668</v>
      </c>
      <c r="U1097" s="1"/>
      <c r="V1097" s="1"/>
      <c r="W1097" s="1"/>
    </row>
    <row r="1098" spans="1:23" ht="15" customHeight="1" x14ac:dyDescent="0.25">
      <c r="A1098" s="11">
        <v>49956127050</v>
      </c>
      <c r="B1098" s="1" t="s">
        <v>23</v>
      </c>
      <c r="C1098" s="1" t="s">
        <v>24</v>
      </c>
      <c r="D1098" s="1" t="s">
        <v>1123</v>
      </c>
      <c r="E1098" s="1" t="s">
        <v>3542</v>
      </c>
      <c r="F1098" s="2" t="s">
        <v>1626</v>
      </c>
      <c r="G1098" s="2"/>
      <c r="H1098" s="1"/>
      <c r="I1098" s="6">
        <v>49956127051009</v>
      </c>
      <c r="J1098" s="6"/>
      <c r="K1098" s="6"/>
      <c r="L1098" s="6"/>
      <c r="M1098" s="1" t="s">
        <v>7092</v>
      </c>
      <c r="N1098" s="1" t="s">
        <v>8566</v>
      </c>
      <c r="O1098" s="1" t="s">
        <v>8382</v>
      </c>
      <c r="P1098" s="1" t="s">
        <v>8382</v>
      </c>
      <c r="Q1098" s="1" t="s">
        <v>5009</v>
      </c>
      <c r="R1098" s="3">
        <v>46307</v>
      </c>
      <c r="S1098" s="3">
        <v>46311</v>
      </c>
      <c r="T1098" s="1" t="s">
        <v>8668</v>
      </c>
      <c r="U1098" s="1"/>
      <c r="V1098" s="1"/>
      <c r="W1098" s="1"/>
    </row>
    <row r="1099" spans="1:23" ht="15" customHeight="1" x14ac:dyDescent="0.25">
      <c r="A1099" s="11">
        <v>39042489488</v>
      </c>
      <c r="B1099" s="1" t="s">
        <v>23</v>
      </c>
      <c r="C1099" s="1" t="s">
        <v>24</v>
      </c>
      <c r="D1099" s="1" t="s">
        <v>1124</v>
      </c>
      <c r="E1099" s="1" t="s">
        <v>3543</v>
      </c>
      <c r="F1099" s="2" t="s">
        <v>2265</v>
      </c>
      <c r="G1099" s="2"/>
      <c r="H1099" s="1" t="s">
        <v>5859</v>
      </c>
      <c r="I1099" s="6">
        <v>390424898226</v>
      </c>
      <c r="J1099" s="6"/>
      <c r="K1099" s="6"/>
      <c r="L1099" s="6"/>
      <c r="M1099" s="1" t="s">
        <v>7093</v>
      </c>
      <c r="N1099" s="1" t="s">
        <v>8189</v>
      </c>
      <c r="O1099" s="1" t="s">
        <v>8661</v>
      </c>
      <c r="P1099" s="1" t="s">
        <v>8385</v>
      </c>
      <c r="Q1099" s="1" t="s">
        <v>5010</v>
      </c>
      <c r="R1099" s="3">
        <v>46307</v>
      </c>
      <c r="S1099" s="3">
        <v>46311</v>
      </c>
      <c r="T1099" s="1" t="s">
        <v>8668</v>
      </c>
      <c r="U1099" s="1"/>
      <c r="V1099" s="1"/>
      <c r="W1099" s="1"/>
    </row>
    <row r="1100" spans="1:23" ht="15" customHeight="1" x14ac:dyDescent="0.25">
      <c r="A1100" s="11">
        <v>4995339240</v>
      </c>
      <c r="B1100" s="1" t="s">
        <v>23</v>
      </c>
      <c r="C1100" s="1" t="s">
        <v>24</v>
      </c>
      <c r="D1100" s="1" t="s">
        <v>1125</v>
      </c>
      <c r="E1100" s="1" t="s">
        <v>3544</v>
      </c>
      <c r="F1100" s="2" t="s">
        <v>2266</v>
      </c>
      <c r="G1100" s="2"/>
      <c r="H1100" s="1" t="s">
        <v>5860</v>
      </c>
      <c r="I1100" s="6">
        <v>499533924540</v>
      </c>
      <c r="J1100" s="6">
        <v>499533924300</v>
      </c>
      <c r="K1100" s="6"/>
      <c r="L1100" s="6"/>
      <c r="M1100" s="1" t="s">
        <v>7094</v>
      </c>
      <c r="N1100" s="1" t="s">
        <v>8190</v>
      </c>
      <c r="O1100" s="1" t="s">
        <v>8382</v>
      </c>
      <c r="P1100" s="1" t="s">
        <v>8382</v>
      </c>
      <c r="Q1100" s="1" t="s">
        <v>5011</v>
      </c>
      <c r="R1100" s="3">
        <v>46307</v>
      </c>
      <c r="S1100" s="3">
        <v>46311</v>
      </c>
      <c r="T1100" s="1" t="s">
        <v>8668</v>
      </c>
      <c r="U1100" s="1"/>
      <c r="V1100" s="1"/>
      <c r="W1100" s="1"/>
    </row>
    <row r="1101" spans="1:23" ht="15" customHeight="1" x14ac:dyDescent="0.25">
      <c r="A1101" s="11">
        <v>4964619400</v>
      </c>
      <c r="B1101" s="1" t="s">
        <v>23</v>
      </c>
      <c r="C1101" s="1" t="s">
        <v>24</v>
      </c>
      <c r="D1101" s="1" t="s">
        <v>1126</v>
      </c>
      <c r="E1101" s="1" t="s">
        <v>3545</v>
      </c>
      <c r="F1101" s="2" t="s">
        <v>1784</v>
      </c>
      <c r="G1101" s="2"/>
      <c r="H1101" s="1" t="s">
        <v>5861</v>
      </c>
      <c r="I1101" s="6">
        <v>496461940133</v>
      </c>
      <c r="J1101" s="6">
        <v>496461940177</v>
      </c>
      <c r="K1101" s="6"/>
      <c r="L1101" s="6"/>
      <c r="M1101" s="1" t="s">
        <v>7095</v>
      </c>
      <c r="N1101" s="1" t="s">
        <v>8567</v>
      </c>
      <c r="O1101" s="1" t="s">
        <v>8382</v>
      </c>
      <c r="P1101" s="1" t="s">
        <v>8382</v>
      </c>
      <c r="Q1101" s="1" t="s">
        <v>5012</v>
      </c>
      <c r="R1101" s="3">
        <v>46307</v>
      </c>
      <c r="S1101" s="3">
        <v>46311</v>
      </c>
      <c r="T1101" s="1" t="s">
        <v>8668</v>
      </c>
      <c r="U1101" s="1"/>
      <c r="V1101" s="1"/>
      <c r="W1101" s="1"/>
    </row>
    <row r="1102" spans="1:23" ht="15" customHeight="1" x14ac:dyDescent="0.25">
      <c r="A1102" s="11">
        <v>493662631740</v>
      </c>
      <c r="B1102" s="1" t="s">
        <v>23</v>
      </c>
      <c r="C1102" s="1" t="s">
        <v>24</v>
      </c>
      <c r="D1102" s="1" t="s">
        <v>1127</v>
      </c>
      <c r="E1102" s="1" t="s">
        <v>3546</v>
      </c>
      <c r="F1102" s="2" t="s">
        <v>2267</v>
      </c>
      <c r="G1102" s="2"/>
      <c r="H1102" s="1" t="s">
        <v>5862</v>
      </c>
      <c r="I1102" s="6">
        <v>36626317419</v>
      </c>
      <c r="J1102" s="6">
        <v>4936626317454</v>
      </c>
      <c r="K1102" s="6"/>
      <c r="L1102" s="6"/>
      <c r="M1102" s="1" t="s">
        <v>7096</v>
      </c>
      <c r="N1102" s="1" t="s">
        <v>8191</v>
      </c>
      <c r="O1102" s="1" t="s">
        <v>8382</v>
      </c>
      <c r="P1102" s="1" t="s">
        <v>8382</v>
      </c>
      <c r="Q1102" s="1" t="s">
        <v>5013</v>
      </c>
      <c r="R1102" s="3">
        <v>46307</v>
      </c>
      <c r="S1102" s="3">
        <v>46311</v>
      </c>
      <c r="T1102" s="1" t="s">
        <v>8668</v>
      </c>
      <c r="U1102" s="1"/>
      <c r="V1102" s="1"/>
      <c r="W1102" s="1"/>
    </row>
    <row r="1103" spans="1:23" ht="15" customHeight="1" x14ac:dyDescent="0.25">
      <c r="A1103" s="11">
        <v>4974426438</v>
      </c>
      <c r="B1103" s="1" t="s">
        <v>23</v>
      </c>
      <c r="C1103" s="1" t="s">
        <v>24</v>
      </c>
      <c r="D1103" s="1" t="s">
        <v>1128</v>
      </c>
      <c r="E1103" s="1" t="s">
        <v>3547</v>
      </c>
      <c r="F1103" s="2" t="s">
        <v>2268</v>
      </c>
      <c r="G1103" s="2"/>
      <c r="H1103" s="1"/>
      <c r="I1103" s="6">
        <v>4974426450</v>
      </c>
      <c r="J1103" s="6"/>
      <c r="K1103" s="6"/>
      <c r="L1103" s="6"/>
      <c r="M1103" s="1" t="s">
        <v>7097</v>
      </c>
      <c r="N1103" s="1" t="s">
        <v>8568</v>
      </c>
      <c r="O1103" s="1" t="s">
        <v>8382</v>
      </c>
      <c r="P1103" s="1" t="s">
        <v>8382</v>
      </c>
      <c r="Q1103" s="1" t="s">
        <v>5014</v>
      </c>
      <c r="R1103" s="3">
        <v>46307</v>
      </c>
      <c r="S1103" s="3">
        <v>46311</v>
      </c>
      <c r="T1103" s="1" t="s">
        <v>8668</v>
      </c>
      <c r="U1103" s="1"/>
      <c r="V1103" s="1"/>
      <c r="W1103" s="1"/>
    </row>
    <row r="1104" spans="1:23" ht="15" customHeight="1" x14ac:dyDescent="0.25">
      <c r="A1104" s="11">
        <v>33161083106</v>
      </c>
      <c r="B1104" s="1" t="s">
        <v>23</v>
      </c>
      <c r="C1104" s="1" t="s">
        <v>24</v>
      </c>
      <c r="D1104" s="1" t="s">
        <v>1129</v>
      </c>
      <c r="E1104" s="1" t="s">
        <v>3548</v>
      </c>
      <c r="F1104" s="2" t="s">
        <v>1580</v>
      </c>
      <c r="G1104" s="2"/>
      <c r="H1104" s="1"/>
      <c r="I1104" s="6"/>
      <c r="J1104" s="6"/>
      <c r="K1104" s="6"/>
      <c r="L1104" s="6"/>
      <c r="M1104" s="1" t="s">
        <v>7098</v>
      </c>
      <c r="N1104" s="1" t="s">
        <v>8192</v>
      </c>
      <c r="O1104" s="1" t="s">
        <v>8663</v>
      </c>
      <c r="P1104" s="1" t="s">
        <v>8388</v>
      </c>
      <c r="Q1104" s="1" t="s">
        <v>5015</v>
      </c>
      <c r="R1104" s="3">
        <v>46307</v>
      </c>
      <c r="S1104" s="3">
        <v>46311</v>
      </c>
      <c r="T1104" s="1" t="s">
        <v>8668</v>
      </c>
      <c r="U1104" s="1"/>
      <c r="V1104" s="1"/>
      <c r="W1104" s="1"/>
    </row>
    <row r="1105" spans="1:23" ht="15" customHeight="1" x14ac:dyDescent="0.25">
      <c r="A1105" s="11">
        <v>49410170606</v>
      </c>
      <c r="B1105" s="1" t="s">
        <v>23</v>
      </c>
      <c r="C1105" s="1" t="s">
        <v>24</v>
      </c>
      <c r="D1105" s="1" t="s">
        <v>1130</v>
      </c>
      <c r="E1105" s="1" t="s">
        <v>3549</v>
      </c>
      <c r="F1105" s="2" t="s">
        <v>2264</v>
      </c>
      <c r="G1105" s="2"/>
      <c r="H1105" s="1"/>
      <c r="I1105" s="6"/>
      <c r="J1105" s="6"/>
      <c r="K1105" s="6"/>
      <c r="L1105" s="6"/>
      <c r="M1105" s="1" t="s">
        <v>7099</v>
      </c>
      <c r="N1105" s="1" t="s">
        <v>8188</v>
      </c>
      <c r="O1105" s="1" t="s">
        <v>8382</v>
      </c>
      <c r="P1105" s="1" t="s">
        <v>8382</v>
      </c>
      <c r="Q1105" s="1" t="s">
        <v>5016</v>
      </c>
      <c r="R1105" s="3">
        <v>46307</v>
      </c>
      <c r="S1105" s="3">
        <v>46311</v>
      </c>
      <c r="T1105" s="1" t="s">
        <v>8668</v>
      </c>
      <c r="U1105" s="1"/>
      <c r="V1105" s="1"/>
      <c r="W1105" s="1"/>
    </row>
    <row r="1106" spans="1:23" ht="15" customHeight="1" x14ac:dyDescent="0.25">
      <c r="A1106" s="11">
        <v>16095678600</v>
      </c>
      <c r="B1106" s="1" t="s">
        <v>23</v>
      </c>
      <c r="C1106" s="1" t="s">
        <v>24</v>
      </c>
      <c r="D1106" s="1" t="s">
        <v>1131</v>
      </c>
      <c r="E1106" s="1" t="s">
        <v>3550</v>
      </c>
      <c r="F1106" s="2" t="s">
        <v>2264</v>
      </c>
      <c r="G1106" s="2"/>
      <c r="H1106" s="1"/>
      <c r="I1106" s="6"/>
      <c r="J1106" s="6"/>
      <c r="K1106" s="6"/>
      <c r="L1106" s="6"/>
      <c r="M1106" s="1" t="s">
        <v>7100</v>
      </c>
      <c r="N1106" s="1" t="s">
        <v>8193</v>
      </c>
      <c r="O1106" s="1" t="s">
        <v>8393</v>
      </c>
      <c r="P1106" s="1" t="s">
        <v>8393</v>
      </c>
      <c r="Q1106" s="1" t="s">
        <v>5017</v>
      </c>
      <c r="R1106" s="3">
        <v>46307</v>
      </c>
      <c r="S1106" s="3">
        <v>46311</v>
      </c>
      <c r="T1106" s="1" t="s">
        <v>8668</v>
      </c>
      <c r="U1106" s="1"/>
      <c r="V1106" s="1"/>
      <c r="W1106" s="1"/>
    </row>
    <row r="1107" spans="1:23" ht="15" customHeight="1" x14ac:dyDescent="0.25">
      <c r="A1107" s="11">
        <v>49410170601</v>
      </c>
      <c r="B1107" s="1" t="s">
        <v>23</v>
      </c>
      <c r="C1107" s="1" t="s">
        <v>24</v>
      </c>
      <c r="D1107" s="1" t="s">
        <v>1132</v>
      </c>
      <c r="E1107" s="1" t="s">
        <v>3551</v>
      </c>
      <c r="F1107" s="2" t="s">
        <v>2264</v>
      </c>
      <c r="G1107" s="2"/>
      <c r="H1107" s="1"/>
      <c r="I1107" s="6"/>
      <c r="J1107" s="6"/>
      <c r="K1107" s="6"/>
      <c r="L1107" s="6"/>
      <c r="M1107" s="1" t="s">
        <v>7101</v>
      </c>
      <c r="N1107" s="1" t="s">
        <v>8188</v>
      </c>
      <c r="O1107" s="1" t="s">
        <v>8382</v>
      </c>
      <c r="P1107" s="1" t="s">
        <v>8382</v>
      </c>
      <c r="Q1107" s="1" t="s">
        <v>5018</v>
      </c>
      <c r="R1107" s="3">
        <v>46307</v>
      </c>
      <c r="S1107" s="3">
        <v>46311</v>
      </c>
      <c r="T1107" s="1" t="s">
        <v>8668</v>
      </c>
      <c r="U1107" s="1"/>
      <c r="V1107" s="1"/>
      <c r="W1107" s="1"/>
    </row>
    <row r="1108" spans="1:23" ht="15" customHeight="1" x14ac:dyDescent="0.25">
      <c r="A1108" s="11">
        <v>49410170604</v>
      </c>
      <c r="B1108" s="1" t="s">
        <v>23</v>
      </c>
      <c r="C1108" s="1" t="s">
        <v>24</v>
      </c>
      <c r="D1108" s="1" t="s">
        <v>1133</v>
      </c>
      <c r="E1108" s="1" t="s">
        <v>3552</v>
      </c>
      <c r="F1108" s="2" t="s">
        <v>2264</v>
      </c>
      <c r="G1108" s="2"/>
      <c r="H1108" s="1" t="s">
        <v>5863</v>
      </c>
      <c r="I1108" s="6">
        <v>49410179604</v>
      </c>
      <c r="J1108" s="6">
        <v>494101706400</v>
      </c>
      <c r="K1108" s="6"/>
      <c r="L1108" s="6"/>
      <c r="M1108" s="1" t="s">
        <v>7102</v>
      </c>
      <c r="N1108" s="1" t="s">
        <v>8188</v>
      </c>
      <c r="O1108" s="1" t="s">
        <v>8382</v>
      </c>
      <c r="P1108" s="1" t="s">
        <v>8382</v>
      </c>
      <c r="Q1108" s="1" t="s">
        <v>5019</v>
      </c>
      <c r="R1108" s="3">
        <v>46307</v>
      </c>
      <c r="S1108" s="3">
        <v>46311</v>
      </c>
      <c r="T1108" s="1" t="s">
        <v>8668</v>
      </c>
      <c r="U1108" s="1"/>
      <c r="V1108" s="1"/>
      <c r="W1108" s="1"/>
    </row>
    <row r="1109" spans="1:23" ht="15" customHeight="1" x14ac:dyDescent="0.25">
      <c r="A1109" s="11">
        <v>49407673930</v>
      </c>
      <c r="B1109" s="1" t="s">
        <v>23</v>
      </c>
      <c r="C1109" s="1" t="s">
        <v>24</v>
      </c>
      <c r="D1109" s="1" t="s">
        <v>1134</v>
      </c>
      <c r="E1109" s="1" t="s">
        <v>3553</v>
      </c>
      <c r="F1109" s="2" t="s">
        <v>2269</v>
      </c>
      <c r="G1109" s="2"/>
      <c r="H1109" s="1"/>
      <c r="I1109" s="6">
        <v>494076739325</v>
      </c>
      <c r="J1109" s="6"/>
      <c r="K1109" s="6"/>
      <c r="L1109" s="6"/>
      <c r="M1109" s="1" t="s">
        <v>7103</v>
      </c>
      <c r="N1109" s="1" t="s">
        <v>7536</v>
      </c>
      <c r="O1109" s="1" t="s">
        <v>8382</v>
      </c>
      <c r="P1109" s="1" t="s">
        <v>8382</v>
      </c>
      <c r="Q1109" s="1" t="s">
        <v>5020</v>
      </c>
      <c r="R1109" s="3">
        <v>46307</v>
      </c>
      <c r="S1109" s="3">
        <v>46311</v>
      </c>
      <c r="T1109" s="1" t="s">
        <v>8668</v>
      </c>
      <c r="U1109" s="1"/>
      <c r="V1109" s="1"/>
      <c r="W1109" s="1"/>
    </row>
    <row r="1110" spans="1:23" ht="15" customHeight="1" x14ac:dyDescent="0.25">
      <c r="A1110" s="11">
        <v>31702110414</v>
      </c>
      <c r="B1110" s="1" t="s">
        <v>23</v>
      </c>
      <c r="C1110" s="1" t="s">
        <v>24</v>
      </c>
      <c r="D1110" s="1" t="s">
        <v>1135</v>
      </c>
      <c r="E1110" s="1" t="s">
        <v>3554</v>
      </c>
      <c r="F1110" s="2" t="s">
        <v>2270</v>
      </c>
      <c r="G1110" s="2"/>
      <c r="H1110" s="1" t="s">
        <v>5864</v>
      </c>
      <c r="I1110" s="6">
        <v>31702110414</v>
      </c>
      <c r="J1110" s="6"/>
      <c r="K1110" s="6"/>
      <c r="L1110" s="6"/>
      <c r="M1110" s="1" t="s">
        <v>7104</v>
      </c>
      <c r="N1110" s="1" t="s">
        <v>8194</v>
      </c>
      <c r="O1110" s="1" t="s">
        <v>8660</v>
      </c>
      <c r="P1110" s="1" t="s">
        <v>8395</v>
      </c>
      <c r="Q1110" s="1" t="s">
        <v>5021</v>
      </c>
      <c r="R1110" s="3">
        <v>46307</v>
      </c>
      <c r="S1110" s="3">
        <v>46311</v>
      </c>
      <c r="T1110" s="1" t="s">
        <v>8668</v>
      </c>
      <c r="U1110" s="1"/>
      <c r="V1110" s="1"/>
      <c r="W1110" s="1"/>
    </row>
    <row r="1111" spans="1:23" ht="15" customHeight="1" x14ac:dyDescent="0.25">
      <c r="A1111" s="11">
        <v>902165934782</v>
      </c>
      <c r="B1111" s="1" t="s">
        <v>23</v>
      </c>
      <c r="C1111" s="1" t="s">
        <v>24</v>
      </c>
      <c r="D1111" s="1" t="s">
        <v>1136</v>
      </c>
      <c r="E1111" s="1" t="s">
        <v>3555</v>
      </c>
      <c r="F1111" s="2" t="s">
        <v>2271</v>
      </c>
      <c r="G1111" s="2"/>
      <c r="H1111" s="1"/>
      <c r="I1111" s="6"/>
      <c r="J1111" s="6"/>
      <c r="K1111" s="6"/>
      <c r="L1111" s="6"/>
      <c r="M1111" s="1" t="s">
        <v>7105</v>
      </c>
      <c r="N1111" s="1" t="s">
        <v>8195</v>
      </c>
      <c r="O1111" s="1" t="s">
        <v>8662</v>
      </c>
      <c r="P1111" s="1" t="s">
        <v>8413</v>
      </c>
      <c r="Q1111" s="1" t="s">
        <v>5022</v>
      </c>
      <c r="R1111" s="3">
        <v>46307</v>
      </c>
      <c r="S1111" s="3">
        <v>46311</v>
      </c>
      <c r="T1111" s="1" t="s">
        <v>8668</v>
      </c>
      <c r="U1111" s="1"/>
      <c r="V1111" s="1"/>
      <c r="W1111" s="1"/>
    </row>
    <row r="1112" spans="1:23" ht="15" customHeight="1" x14ac:dyDescent="0.25">
      <c r="A1112" s="6">
        <v>49866698900111</v>
      </c>
      <c r="B1112" s="1" t="s">
        <v>23</v>
      </c>
      <c r="C1112" s="1" t="s">
        <v>24</v>
      </c>
      <c r="D1112" s="1" t="s">
        <v>1137</v>
      </c>
      <c r="E1112" s="1" t="s">
        <v>3556</v>
      </c>
      <c r="F1112" s="2" t="s">
        <v>2272</v>
      </c>
      <c r="G1112" s="2"/>
      <c r="H1112" s="1" t="s">
        <v>5865</v>
      </c>
      <c r="I1112" s="6">
        <v>49866698900130</v>
      </c>
      <c r="J1112" s="6"/>
      <c r="K1112" s="6"/>
      <c r="L1112" s="6"/>
      <c r="M1112" s="1" t="s">
        <v>7106</v>
      </c>
      <c r="N1112" s="1" t="s">
        <v>8106</v>
      </c>
      <c r="O1112" s="1" t="s">
        <v>8382</v>
      </c>
      <c r="P1112" s="1" t="s">
        <v>8382</v>
      </c>
      <c r="Q1112" s="1" t="s">
        <v>5023</v>
      </c>
      <c r="R1112" s="3">
        <v>46307</v>
      </c>
      <c r="S1112" s="3">
        <v>46311</v>
      </c>
      <c r="T1112" s="1" t="s">
        <v>8668</v>
      </c>
      <c r="U1112" s="1"/>
      <c r="V1112" s="1"/>
      <c r="W1112" s="1"/>
    </row>
    <row r="1113" spans="1:23" ht="15" customHeight="1" x14ac:dyDescent="0.25">
      <c r="A1113" s="11">
        <v>4961727330</v>
      </c>
      <c r="B1113" s="1" t="s">
        <v>23</v>
      </c>
      <c r="C1113" s="1" t="s">
        <v>24</v>
      </c>
      <c r="D1113" s="1" t="s">
        <v>1138</v>
      </c>
      <c r="E1113" s="1" t="s">
        <v>3557</v>
      </c>
      <c r="F1113" s="2" t="s">
        <v>2273</v>
      </c>
      <c r="G1113" s="2"/>
      <c r="H1113" s="1" t="s">
        <v>5866</v>
      </c>
      <c r="I1113" s="6">
        <v>496172733272</v>
      </c>
      <c r="J1113" s="6">
        <v>496172733141</v>
      </c>
      <c r="K1113" s="6"/>
      <c r="L1113" s="6"/>
      <c r="M1113" s="1" t="s">
        <v>7107</v>
      </c>
      <c r="N1113" s="1" t="s">
        <v>8031</v>
      </c>
      <c r="O1113" s="1" t="s">
        <v>8382</v>
      </c>
      <c r="P1113" s="1" t="s">
        <v>8382</v>
      </c>
      <c r="Q1113" s="1" t="s">
        <v>5024</v>
      </c>
      <c r="R1113" s="3">
        <v>46307</v>
      </c>
      <c r="S1113" s="3">
        <v>46311</v>
      </c>
      <c r="T1113" s="1" t="s">
        <v>8668</v>
      </c>
      <c r="U1113" s="1"/>
      <c r="V1113" s="1"/>
      <c r="W1113" s="1"/>
    </row>
    <row r="1114" spans="1:23" ht="15" customHeight="1" x14ac:dyDescent="0.25">
      <c r="A1114" s="11">
        <v>8615803184666</v>
      </c>
      <c r="B1114" s="1" t="s">
        <v>23</v>
      </c>
      <c r="C1114" s="1" t="s">
        <v>24</v>
      </c>
      <c r="D1114" s="1" t="s">
        <v>1139</v>
      </c>
      <c r="E1114" s="1" t="s">
        <v>3558</v>
      </c>
      <c r="F1114" s="2" t="s">
        <v>1753</v>
      </c>
      <c r="G1114" s="2"/>
      <c r="H1114" s="1"/>
      <c r="I1114" s="6">
        <v>8603188683308</v>
      </c>
      <c r="J1114" s="6"/>
      <c r="K1114" s="6"/>
      <c r="L1114" s="6"/>
      <c r="M1114" s="1" t="s">
        <v>7108</v>
      </c>
      <c r="N1114" s="1" t="s">
        <v>8196</v>
      </c>
      <c r="O1114" s="1" t="s">
        <v>8662</v>
      </c>
      <c r="P1114" s="1" t="s">
        <v>8387</v>
      </c>
      <c r="Q1114" s="1" t="s">
        <v>5025</v>
      </c>
      <c r="R1114" s="3">
        <v>46307</v>
      </c>
      <c r="S1114" s="3">
        <v>46311</v>
      </c>
      <c r="T1114" s="1" t="s">
        <v>8668</v>
      </c>
      <c r="U1114" s="1"/>
      <c r="V1114" s="1"/>
      <c r="W1114" s="1"/>
    </row>
    <row r="1115" spans="1:23" ht="15" customHeight="1" x14ac:dyDescent="0.25">
      <c r="A1115" s="11">
        <v>4991429454890</v>
      </c>
      <c r="B1115" s="1" t="s">
        <v>23</v>
      </c>
      <c r="C1115" s="1" t="s">
        <v>24</v>
      </c>
      <c r="D1115" s="1" t="s">
        <v>1140</v>
      </c>
      <c r="E1115" s="1" t="s">
        <v>3559</v>
      </c>
      <c r="F1115" s="2" t="s">
        <v>1791</v>
      </c>
      <c r="G1115" s="2"/>
      <c r="H1115" s="1"/>
      <c r="I1115" s="6">
        <v>4991429454899</v>
      </c>
      <c r="J1115" s="6"/>
      <c r="K1115" s="6"/>
      <c r="L1115" s="6"/>
      <c r="M1115" s="1" t="s">
        <v>7109</v>
      </c>
      <c r="N1115" s="1" t="s">
        <v>8197</v>
      </c>
      <c r="O1115" s="1" t="s">
        <v>8382</v>
      </c>
      <c r="P1115" s="1" t="s">
        <v>8382</v>
      </c>
      <c r="Q1115" s="1" t="s">
        <v>5026</v>
      </c>
      <c r="R1115" s="3">
        <v>46307</v>
      </c>
      <c r="S1115" s="3">
        <v>46311</v>
      </c>
      <c r="T1115" s="1" t="s">
        <v>8668</v>
      </c>
      <c r="U1115" s="1"/>
      <c r="V1115" s="1"/>
      <c r="W1115" s="1"/>
    </row>
    <row r="1116" spans="1:23" ht="15" customHeight="1" x14ac:dyDescent="0.25">
      <c r="A1116" s="11">
        <v>4597371799</v>
      </c>
      <c r="B1116" s="1" t="s">
        <v>23</v>
      </c>
      <c r="C1116" s="1" t="s">
        <v>24</v>
      </c>
      <c r="D1116" s="1" t="s">
        <v>1141</v>
      </c>
      <c r="E1116" s="1" t="s">
        <v>3560</v>
      </c>
      <c r="F1116" s="2" t="s">
        <v>2274</v>
      </c>
      <c r="G1116" s="2"/>
      <c r="H1116" s="1" t="s">
        <v>5867</v>
      </c>
      <c r="I1116" s="6">
        <v>4561611999</v>
      </c>
      <c r="J1116" s="6"/>
      <c r="K1116" s="6"/>
      <c r="L1116" s="6"/>
      <c r="M1116" s="1" t="s">
        <v>7110</v>
      </c>
      <c r="N1116" s="1" t="s">
        <v>8198</v>
      </c>
      <c r="O1116" s="1" t="s">
        <v>8662</v>
      </c>
      <c r="P1116" s="1" t="s">
        <v>8399</v>
      </c>
      <c r="Q1116" s="1" t="s">
        <v>5027</v>
      </c>
      <c r="R1116" s="3">
        <v>46307</v>
      </c>
      <c r="S1116" s="3">
        <v>46311</v>
      </c>
      <c r="T1116" s="1" t="s">
        <v>8668</v>
      </c>
      <c r="U1116" s="1"/>
      <c r="V1116" s="1"/>
      <c r="W1116" s="1"/>
    </row>
    <row r="1117" spans="1:23" ht="15" customHeight="1" x14ac:dyDescent="0.25">
      <c r="A1117" s="11">
        <v>49683898160</v>
      </c>
      <c r="B1117" s="1" t="s">
        <v>23</v>
      </c>
      <c r="C1117" s="1" t="s">
        <v>24</v>
      </c>
      <c r="D1117" s="1" t="s">
        <v>1142</v>
      </c>
      <c r="E1117" s="1" t="s">
        <v>3561</v>
      </c>
      <c r="F1117" s="2" t="s">
        <v>2275</v>
      </c>
      <c r="G1117" s="2"/>
      <c r="H1117" s="1"/>
      <c r="I1117" s="6">
        <v>496838981611</v>
      </c>
      <c r="J1117" s="6"/>
      <c r="K1117" s="6"/>
      <c r="L1117" s="6"/>
      <c r="M1117" s="1" t="s">
        <v>7111</v>
      </c>
      <c r="N1117" s="1" t="s">
        <v>8199</v>
      </c>
      <c r="O1117" s="1" t="s">
        <v>8382</v>
      </c>
      <c r="P1117" s="1" t="s">
        <v>8382</v>
      </c>
      <c r="Q1117" s="1" t="s">
        <v>5028</v>
      </c>
      <c r="R1117" s="3">
        <v>46307</v>
      </c>
      <c r="S1117" s="3">
        <v>46311</v>
      </c>
      <c r="T1117" s="1" t="s">
        <v>8668</v>
      </c>
      <c r="U1117" s="1"/>
      <c r="V1117" s="1"/>
      <c r="W1117" s="1"/>
    </row>
    <row r="1118" spans="1:23" ht="15" customHeight="1" x14ac:dyDescent="0.25">
      <c r="A1118" s="11">
        <v>4917661122682</v>
      </c>
      <c r="B1118" s="1" t="s">
        <v>23</v>
      </c>
      <c r="C1118" s="1" t="s">
        <v>24</v>
      </c>
      <c r="D1118" s="1" t="s">
        <v>916</v>
      </c>
      <c r="E1118" s="1" t="s">
        <v>2743</v>
      </c>
      <c r="F1118" s="2" t="s">
        <v>2157</v>
      </c>
      <c r="G1118" s="2"/>
      <c r="H1118" s="1" t="s">
        <v>5771</v>
      </c>
      <c r="I1118" s="6"/>
      <c r="J1118" s="6"/>
      <c r="K1118" s="6"/>
      <c r="L1118" s="6"/>
      <c r="M1118" s="1" t="s">
        <v>6886</v>
      </c>
      <c r="N1118" s="1" t="s">
        <v>7530</v>
      </c>
      <c r="O1118" s="1" t="s">
        <v>8382</v>
      </c>
      <c r="P1118" s="1" t="s">
        <v>8382</v>
      </c>
      <c r="Q1118" s="1"/>
      <c r="R1118" s="3">
        <v>46307</v>
      </c>
      <c r="S1118" s="3">
        <v>46311</v>
      </c>
      <c r="T1118" s="1" t="s">
        <v>8668</v>
      </c>
      <c r="U1118" s="1"/>
      <c r="V1118" s="1"/>
      <c r="W1118" s="1"/>
    </row>
    <row r="1119" spans="1:23" ht="15" customHeight="1" x14ac:dyDescent="0.25">
      <c r="A1119" s="11">
        <v>39035596000</v>
      </c>
      <c r="B1119" s="1" t="s">
        <v>23</v>
      </c>
      <c r="C1119" s="1" t="s">
        <v>24</v>
      </c>
      <c r="D1119" s="1" t="s">
        <v>1144</v>
      </c>
      <c r="E1119" s="1" t="s">
        <v>3563</v>
      </c>
      <c r="F1119" s="2" t="s">
        <v>2276</v>
      </c>
      <c r="G1119" s="2"/>
      <c r="H1119" s="1"/>
      <c r="I1119" s="6">
        <v>39035594400</v>
      </c>
      <c r="J1119" s="6"/>
      <c r="K1119" s="6"/>
      <c r="L1119" s="6"/>
      <c r="M1119" s="1" t="s">
        <v>7113</v>
      </c>
      <c r="N1119" s="1" t="s">
        <v>8200</v>
      </c>
      <c r="O1119" s="1" t="s">
        <v>8661</v>
      </c>
      <c r="P1119" s="1" t="s">
        <v>8385</v>
      </c>
      <c r="Q1119" s="1" t="s">
        <v>5029</v>
      </c>
      <c r="R1119" s="3">
        <v>46307</v>
      </c>
      <c r="S1119" s="3">
        <v>46311</v>
      </c>
      <c r="T1119" s="1" t="s">
        <v>8668</v>
      </c>
      <c r="U1119" s="1"/>
      <c r="V1119" s="1"/>
      <c r="W1119" s="1"/>
    </row>
    <row r="1120" spans="1:23" ht="15" customHeight="1" x14ac:dyDescent="0.25">
      <c r="A1120" s="11">
        <v>390445696611</v>
      </c>
      <c r="B1120" s="1" t="s">
        <v>23</v>
      </c>
      <c r="C1120" s="1" t="s">
        <v>24</v>
      </c>
      <c r="D1120" s="1" t="s">
        <v>1145</v>
      </c>
      <c r="E1120" s="1" t="s">
        <v>3564</v>
      </c>
      <c r="F1120" s="2" t="s">
        <v>1744</v>
      </c>
      <c r="G1120" s="2"/>
      <c r="H1120" s="1"/>
      <c r="I1120" s="6">
        <v>390445696650</v>
      </c>
      <c r="J1120" s="6"/>
      <c r="K1120" s="6"/>
      <c r="L1120" s="6"/>
      <c r="M1120" s="1" t="s">
        <v>7114</v>
      </c>
      <c r="N1120" s="1" t="s">
        <v>8201</v>
      </c>
      <c r="O1120" s="1" t="s">
        <v>8661</v>
      </c>
      <c r="P1120" s="1" t="s">
        <v>8385</v>
      </c>
      <c r="Q1120" s="1" t="s">
        <v>5030</v>
      </c>
      <c r="R1120" s="3">
        <v>46307</v>
      </c>
      <c r="S1120" s="3">
        <v>46311</v>
      </c>
      <c r="T1120" s="1" t="s">
        <v>8668</v>
      </c>
      <c r="U1120" s="1"/>
      <c r="V1120" s="1"/>
      <c r="W1120" s="1"/>
    </row>
    <row r="1121" spans="1:23" ht="15" customHeight="1" x14ac:dyDescent="0.25">
      <c r="A1121" s="11">
        <v>33146926464</v>
      </c>
      <c r="B1121" s="1" t="s">
        <v>23</v>
      </c>
      <c r="C1121" s="1" t="s">
        <v>24</v>
      </c>
      <c r="D1121" s="1" t="s">
        <v>1146</v>
      </c>
      <c r="E1121" s="1" t="s">
        <v>3565</v>
      </c>
      <c r="F1121" s="2" t="s">
        <v>1758</v>
      </c>
      <c r="G1121" s="2"/>
      <c r="H1121" s="1"/>
      <c r="I1121" s="6"/>
      <c r="J1121" s="6"/>
      <c r="K1121" s="6"/>
      <c r="L1121" s="6"/>
      <c r="M1121" s="1" t="s">
        <v>7115</v>
      </c>
      <c r="N1121" s="1" t="s">
        <v>8202</v>
      </c>
      <c r="O1121" s="1" t="s">
        <v>8663</v>
      </c>
      <c r="P1121" s="1" t="s">
        <v>8388</v>
      </c>
      <c r="Q1121" s="1" t="s">
        <v>5031</v>
      </c>
      <c r="R1121" s="3">
        <v>46307</v>
      </c>
      <c r="S1121" s="3">
        <v>46311</v>
      </c>
      <c r="T1121" s="1" t="s">
        <v>8668</v>
      </c>
      <c r="U1121" s="1"/>
      <c r="V1121" s="1"/>
      <c r="W1121" s="1"/>
    </row>
    <row r="1122" spans="1:23" ht="15" customHeight="1" x14ac:dyDescent="0.25">
      <c r="A1122" s="11">
        <v>4987317040</v>
      </c>
      <c r="B1122" s="1" t="s">
        <v>23</v>
      </c>
      <c r="C1122" s="1" t="s">
        <v>24</v>
      </c>
      <c r="D1122" s="1" t="s">
        <v>1147</v>
      </c>
      <c r="E1122" s="1" t="s">
        <v>3566</v>
      </c>
      <c r="F1122" s="2" t="s">
        <v>1555</v>
      </c>
      <c r="G1122" s="2"/>
      <c r="H1122" s="1" t="s">
        <v>5868</v>
      </c>
      <c r="I1122" s="6">
        <v>4917631166912</v>
      </c>
      <c r="J1122" s="6">
        <v>4987317740</v>
      </c>
      <c r="K1122" s="6"/>
      <c r="L1122" s="6"/>
      <c r="M1122" s="1" t="s">
        <v>7116</v>
      </c>
      <c r="N1122" s="1" t="s">
        <v>8203</v>
      </c>
      <c r="O1122" s="1" t="s">
        <v>8382</v>
      </c>
      <c r="P1122" s="1" t="s">
        <v>8382</v>
      </c>
      <c r="Q1122" s="1" t="s">
        <v>5032</v>
      </c>
      <c r="R1122" s="3">
        <v>46307</v>
      </c>
      <c r="S1122" s="3">
        <v>46311</v>
      </c>
      <c r="T1122" s="1" t="s">
        <v>8668</v>
      </c>
      <c r="U1122" s="1"/>
      <c r="V1122" s="1"/>
      <c r="W1122" s="1"/>
    </row>
    <row r="1123" spans="1:23" ht="15" customHeight="1" x14ac:dyDescent="0.25">
      <c r="A1123" s="11">
        <v>902164194732</v>
      </c>
      <c r="B1123" s="1" t="s">
        <v>23</v>
      </c>
      <c r="C1123" s="1" t="s">
        <v>24</v>
      </c>
      <c r="D1123" s="1" t="s">
        <v>1148</v>
      </c>
      <c r="E1123" s="1" t="s">
        <v>3567</v>
      </c>
      <c r="F1123" s="2" t="s">
        <v>2277</v>
      </c>
      <c r="G1123" s="2"/>
      <c r="H1123" s="1" t="s">
        <v>5869</v>
      </c>
      <c r="I1123" s="6">
        <v>902164190660</v>
      </c>
      <c r="J1123" s="6"/>
      <c r="K1123" s="6"/>
      <c r="L1123" s="6"/>
      <c r="M1123" s="1" t="s">
        <v>7117</v>
      </c>
      <c r="N1123" s="1" t="s">
        <v>8653</v>
      </c>
      <c r="O1123" s="1" t="s">
        <v>8662</v>
      </c>
      <c r="P1123" s="1" t="s">
        <v>8413</v>
      </c>
      <c r="Q1123" s="1" t="s">
        <v>5033</v>
      </c>
      <c r="R1123" s="3">
        <v>46307</v>
      </c>
      <c r="S1123" s="3">
        <v>46311</v>
      </c>
      <c r="T1123" s="1" t="s">
        <v>8668</v>
      </c>
      <c r="U1123" s="1"/>
      <c r="V1123" s="1"/>
      <c r="W1123" s="1"/>
    </row>
    <row r="1124" spans="1:23" ht="15" customHeight="1" x14ac:dyDescent="0.25">
      <c r="A1124" s="11">
        <v>49610879780</v>
      </c>
      <c r="B1124" s="1" t="s">
        <v>23</v>
      </c>
      <c r="C1124" s="1" t="s">
        <v>24</v>
      </c>
      <c r="D1124" s="1" t="s">
        <v>1149</v>
      </c>
      <c r="E1124" s="1" t="s">
        <v>3568</v>
      </c>
      <c r="F1124" s="2" t="s">
        <v>2278</v>
      </c>
      <c r="G1124" s="2"/>
      <c r="H1124" s="1" t="s">
        <v>5870</v>
      </c>
      <c r="I1124" s="6">
        <v>496108797824</v>
      </c>
      <c r="J1124" s="6">
        <v>496108797879</v>
      </c>
      <c r="K1124" s="6"/>
      <c r="L1124" s="6"/>
      <c r="M1124" s="1" t="s">
        <v>7118</v>
      </c>
      <c r="N1124" s="1" t="s">
        <v>8204</v>
      </c>
      <c r="O1124" s="1" t="s">
        <v>8382</v>
      </c>
      <c r="P1124" s="1" t="s">
        <v>8382</v>
      </c>
      <c r="Q1124" s="1" t="s">
        <v>5034</v>
      </c>
      <c r="R1124" s="3">
        <v>46307</v>
      </c>
      <c r="S1124" s="3">
        <v>46311</v>
      </c>
      <c r="T1124" s="1" t="s">
        <v>8668</v>
      </c>
      <c r="U1124" s="1"/>
      <c r="V1124" s="1"/>
      <c r="W1124" s="1"/>
    </row>
    <row r="1125" spans="1:23" ht="15" customHeight="1" x14ac:dyDescent="0.25">
      <c r="A1125" s="11">
        <v>496071206140</v>
      </c>
      <c r="B1125" s="1" t="s">
        <v>23</v>
      </c>
      <c r="C1125" s="1" t="s">
        <v>24</v>
      </c>
      <c r="D1125" s="1" t="s">
        <v>1150</v>
      </c>
      <c r="E1125" s="1" t="s">
        <v>3569</v>
      </c>
      <c r="F1125" s="2" t="s">
        <v>1519</v>
      </c>
      <c r="G1125" s="2"/>
      <c r="H1125" s="1" t="s">
        <v>5871</v>
      </c>
      <c r="I1125" s="6">
        <v>4960712068140</v>
      </c>
      <c r="J1125" s="6"/>
      <c r="K1125" s="6"/>
      <c r="L1125" s="6"/>
      <c r="M1125" s="1" t="s">
        <v>7119</v>
      </c>
      <c r="N1125" s="1" t="s">
        <v>8255</v>
      </c>
      <c r="O1125" s="1" t="s">
        <v>8382</v>
      </c>
      <c r="P1125" s="1" t="s">
        <v>8382</v>
      </c>
      <c r="Q1125" s="1" t="s">
        <v>5035</v>
      </c>
      <c r="R1125" s="3">
        <v>46307</v>
      </c>
      <c r="S1125" s="3">
        <v>46311</v>
      </c>
      <c r="T1125" s="1" t="s">
        <v>8668</v>
      </c>
      <c r="U1125" s="1"/>
      <c r="V1125" s="1"/>
      <c r="W1125" s="1"/>
    </row>
    <row r="1126" spans="1:23" ht="15" customHeight="1" x14ac:dyDescent="0.25">
      <c r="A1126" s="11">
        <v>497133901800</v>
      </c>
      <c r="B1126" s="1" t="s">
        <v>23</v>
      </c>
      <c r="C1126" s="1" t="s">
        <v>24</v>
      </c>
      <c r="D1126" s="1" t="s">
        <v>1151</v>
      </c>
      <c r="E1126" s="1" t="s">
        <v>3570</v>
      </c>
      <c r="F1126" s="2" t="s">
        <v>1558</v>
      </c>
      <c r="G1126" s="2"/>
      <c r="H1126" s="1"/>
      <c r="I1126" s="6">
        <v>4971339018029</v>
      </c>
      <c r="J1126" s="6"/>
      <c r="K1126" s="6"/>
      <c r="L1126" s="6"/>
      <c r="M1126" s="1" t="s">
        <v>7120</v>
      </c>
      <c r="N1126" s="1" t="s">
        <v>8205</v>
      </c>
      <c r="O1126" s="1" t="s">
        <v>8382</v>
      </c>
      <c r="P1126" s="1" t="s">
        <v>8382</v>
      </c>
      <c r="Q1126" s="1" t="s">
        <v>5036</v>
      </c>
      <c r="R1126" s="3">
        <v>46307</v>
      </c>
      <c r="S1126" s="3">
        <v>46311</v>
      </c>
      <c r="T1126" s="1" t="s">
        <v>8668</v>
      </c>
      <c r="U1126" s="1"/>
      <c r="V1126" s="1"/>
      <c r="W1126" s="1"/>
    </row>
    <row r="1127" spans="1:23" ht="15" customHeight="1" x14ac:dyDescent="0.25">
      <c r="A1127" s="11">
        <v>41717636600</v>
      </c>
      <c r="B1127" s="1" t="s">
        <v>23</v>
      </c>
      <c r="C1127" s="1" t="s">
        <v>24</v>
      </c>
      <c r="D1127" s="1" t="s">
        <v>1152</v>
      </c>
      <c r="E1127" s="1" t="s">
        <v>3571</v>
      </c>
      <c r="F1127" s="2" t="s">
        <v>1904</v>
      </c>
      <c r="G1127" s="2"/>
      <c r="H1127" s="1"/>
      <c r="I1127" s="6">
        <v>41717636601</v>
      </c>
      <c r="J1127" s="6"/>
      <c r="K1127" s="6"/>
      <c r="L1127" s="6"/>
      <c r="M1127" s="1" t="s">
        <v>7121</v>
      </c>
      <c r="N1127" s="1" t="s">
        <v>7933</v>
      </c>
      <c r="O1127" s="1" t="s">
        <v>8660</v>
      </c>
      <c r="P1127" s="1" t="s">
        <v>8384</v>
      </c>
      <c r="Q1127" s="1" t="s">
        <v>5037</v>
      </c>
      <c r="R1127" s="3">
        <v>46307</v>
      </c>
      <c r="S1127" s="3">
        <v>46311</v>
      </c>
      <c r="T1127" s="1" t="s">
        <v>8668</v>
      </c>
      <c r="U1127" s="1"/>
      <c r="V1127" s="1"/>
      <c r="W1127" s="1"/>
    </row>
    <row r="1128" spans="1:23" ht="15" customHeight="1" x14ac:dyDescent="0.25">
      <c r="A1128" s="11">
        <v>493731782777</v>
      </c>
      <c r="B1128" s="1" t="s">
        <v>23</v>
      </c>
      <c r="C1128" s="1" t="s">
        <v>24</v>
      </c>
      <c r="D1128" s="1" t="s">
        <v>1153</v>
      </c>
      <c r="E1128" s="1" t="s">
        <v>3572</v>
      </c>
      <c r="F1128" s="2" t="s">
        <v>2279</v>
      </c>
      <c r="G1128" s="2"/>
      <c r="H1128" s="1" t="s">
        <v>5872</v>
      </c>
      <c r="I1128" s="6">
        <v>493731782269</v>
      </c>
      <c r="J1128" s="6">
        <v>493731782313</v>
      </c>
      <c r="K1128" s="6"/>
      <c r="L1128" s="6"/>
      <c r="M1128" s="1" t="s">
        <v>7122</v>
      </c>
      <c r="N1128" s="1" t="s">
        <v>8206</v>
      </c>
      <c r="O1128" s="1" t="s">
        <v>8382</v>
      </c>
      <c r="P1128" s="1" t="s">
        <v>8382</v>
      </c>
      <c r="Q1128" s="1" t="s">
        <v>5038</v>
      </c>
      <c r="R1128" s="3">
        <v>46307</v>
      </c>
      <c r="S1128" s="3">
        <v>46311</v>
      </c>
      <c r="T1128" s="1" t="s">
        <v>8668</v>
      </c>
      <c r="U1128" s="1"/>
      <c r="V1128" s="1"/>
      <c r="W1128" s="1"/>
    </row>
    <row r="1129" spans="1:23" ht="15" customHeight="1" x14ac:dyDescent="0.25">
      <c r="A1129" s="11">
        <v>390498843047</v>
      </c>
      <c r="B1129" s="1" t="s">
        <v>23</v>
      </c>
      <c r="C1129" s="1" t="s">
        <v>24</v>
      </c>
      <c r="D1129" s="1" t="s">
        <v>1154</v>
      </c>
      <c r="E1129" s="1" t="s">
        <v>3573</v>
      </c>
      <c r="F1129" s="2" t="s">
        <v>2280</v>
      </c>
      <c r="G1129" s="2"/>
      <c r="H1129" s="1"/>
      <c r="I1129" s="6"/>
      <c r="J1129" s="6"/>
      <c r="K1129" s="6"/>
      <c r="L1129" s="6"/>
      <c r="M1129" s="1" t="s">
        <v>7123</v>
      </c>
      <c r="N1129" s="1" t="s">
        <v>8207</v>
      </c>
      <c r="O1129" s="1" t="s">
        <v>8661</v>
      </c>
      <c r="P1129" s="1" t="s">
        <v>8385</v>
      </c>
      <c r="Q1129" s="1" t="s">
        <v>5039</v>
      </c>
      <c r="R1129" s="3">
        <v>46307</v>
      </c>
      <c r="S1129" s="3">
        <v>46311</v>
      </c>
      <c r="T1129" s="1" t="s">
        <v>8668</v>
      </c>
      <c r="U1129" s="1"/>
      <c r="V1129" s="1"/>
      <c r="W1129" s="1"/>
    </row>
    <row r="1130" spans="1:23" ht="15" customHeight="1" x14ac:dyDescent="0.25">
      <c r="A1130" s="11">
        <v>496215957270</v>
      </c>
      <c r="B1130" s="1" t="s">
        <v>23</v>
      </c>
      <c r="C1130" s="1" t="s">
        <v>24</v>
      </c>
      <c r="D1130" s="1" t="s">
        <v>1155</v>
      </c>
      <c r="E1130" s="1" t="s">
        <v>3574</v>
      </c>
      <c r="F1130" s="2" t="s">
        <v>1543</v>
      </c>
      <c r="G1130" s="2"/>
      <c r="H1130" s="1" t="s">
        <v>5873</v>
      </c>
      <c r="I1130" s="6">
        <v>4962159572720</v>
      </c>
      <c r="J1130" s="6"/>
      <c r="K1130" s="6"/>
      <c r="L1130" s="6"/>
      <c r="M1130" s="1" t="s">
        <v>7124</v>
      </c>
      <c r="N1130" s="1" t="s">
        <v>8160</v>
      </c>
      <c r="O1130" s="1" t="s">
        <v>8382</v>
      </c>
      <c r="P1130" s="1" t="s">
        <v>8382</v>
      </c>
      <c r="Q1130" s="1" t="s">
        <v>5040</v>
      </c>
      <c r="R1130" s="3">
        <v>46307</v>
      </c>
      <c r="S1130" s="3">
        <v>46311</v>
      </c>
      <c r="T1130" s="1" t="s">
        <v>8668</v>
      </c>
      <c r="U1130" s="1"/>
      <c r="V1130" s="1"/>
      <c r="W1130" s="1"/>
    </row>
    <row r="1131" spans="1:23" ht="15" customHeight="1" x14ac:dyDescent="0.25">
      <c r="A1131" s="11">
        <v>49735398420</v>
      </c>
      <c r="B1131" s="1" t="s">
        <v>23</v>
      </c>
      <c r="C1131" s="1" t="s">
        <v>24</v>
      </c>
      <c r="D1131" s="1" t="s">
        <v>1156</v>
      </c>
      <c r="E1131" s="1" t="s">
        <v>3575</v>
      </c>
      <c r="F1131" s="2" t="s">
        <v>1519</v>
      </c>
      <c r="G1131" s="2"/>
      <c r="H1131" s="1"/>
      <c r="I1131" s="6"/>
      <c r="J1131" s="6"/>
      <c r="K1131" s="6"/>
      <c r="L1131" s="6"/>
      <c r="M1131" s="1" t="s">
        <v>7125</v>
      </c>
      <c r="N1131" s="1" t="s">
        <v>8208</v>
      </c>
      <c r="O1131" s="1" t="s">
        <v>8382</v>
      </c>
      <c r="P1131" s="1" t="s">
        <v>8382</v>
      </c>
      <c r="Q1131" s="1" t="s">
        <v>5041</v>
      </c>
      <c r="R1131" s="3">
        <v>46307</v>
      </c>
      <c r="S1131" s="3">
        <v>46311</v>
      </c>
      <c r="T1131" s="1" t="s">
        <v>8668</v>
      </c>
      <c r="U1131" s="1"/>
      <c r="V1131" s="1"/>
      <c r="W1131" s="1"/>
    </row>
    <row r="1132" spans="1:23" ht="15" customHeight="1" x14ac:dyDescent="0.25">
      <c r="A1132" s="11">
        <v>4992316030</v>
      </c>
      <c r="B1132" s="1" t="s">
        <v>23</v>
      </c>
      <c r="C1132" s="1" t="s">
        <v>24</v>
      </c>
      <c r="D1132" s="1" t="s">
        <v>1157</v>
      </c>
      <c r="E1132" s="1" t="s">
        <v>3576</v>
      </c>
      <c r="F1132" s="2" t="s">
        <v>2281</v>
      </c>
      <c r="G1132" s="2"/>
      <c r="H1132" s="1" t="s">
        <v>5874</v>
      </c>
      <c r="I1132" s="6">
        <v>49963488205</v>
      </c>
      <c r="J1132" s="6">
        <v>49923160362938</v>
      </c>
      <c r="K1132" s="6"/>
      <c r="L1132" s="6"/>
      <c r="M1132" s="1" t="s">
        <v>7126</v>
      </c>
      <c r="N1132" s="1" t="s">
        <v>8569</v>
      </c>
      <c r="O1132" s="1" t="s">
        <v>8382</v>
      </c>
      <c r="P1132" s="1" t="s">
        <v>8382</v>
      </c>
      <c r="Q1132" s="1" t="s">
        <v>5042</v>
      </c>
      <c r="R1132" s="3">
        <v>46307</v>
      </c>
      <c r="S1132" s="3">
        <v>46311</v>
      </c>
      <c r="T1132" s="1" t="s">
        <v>8668</v>
      </c>
      <c r="U1132" s="1"/>
      <c r="V1132" s="1"/>
      <c r="W1132" s="1"/>
    </row>
    <row r="1133" spans="1:23" ht="15" customHeight="1" x14ac:dyDescent="0.25">
      <c r="A1133" s="11">
        <v>49704181103330</v>
      </c>
      <c r="B1133" s="1" t="s">
        <v>23</v>
      </c>
      <c r="C1133" s="1" t="s">
        <v>24</v>
      </c>
      <c r="D1133" s="1" t="s">
        <v>1158</v>
      </c>
      <c r="E1133" s="1" t="s">
        <v>3577</v>
      </c>
      <c r="F1133" s="2" t="s">
        <v>1650</v>
      </c>
      <c r="G1133" s="2"/>
      <c r="H1133" s="1"/>
      <c r="I1133" s="6">
        <v>497041811033345</v>
      </c>
      <c r="J1133" s="6"/>
      <c r="K1133" s="6"/>
      <c r="L1133" s="6"/>
      <c r="M1133" s="1" t="s">
        <v>7127</v>
      </c>
      <c r="N1133" s="1" t="s">
        <v>7774</v>
      </c>
      <c r="O1133" s="1" t="s">
        <v>8382</v>
      </c>
      <c r="P1133" s="1" t="s">
        <v>8382</v>
      </c>
      <c r="Q1133" s="1" t="s">
        <v>5043</v>
      </c>
      <c r="R1133" s="3">
        <v>46307</v>
      </c>
      <c r="S1133" s="3">
        <v>46311</v>
      </c>
      <c r="T1133" s="1" t="s">
        <v>8668</v>
      </c>
      <c r="U1133" s="1"/>
      <c r="V1133" s="1"/>
      <c r="W1133" s="1"/>
    </row>
    <row r="1134" spans="1:23" ht="15" customHeight="1" x14ac:dyDescent="0.25">
      <c r="A1134" s="11">
        <v>4975726060</v>
      </c>
      <c r="B1134" s="1" t="s">
        <v>23</v>
      </c>
      <c r="C1134" s="1" t="s">
        <v>24</v>
      </c>
      <c r="D1134" s="1" t="s">
        <v>1159</v>
      </c>
      <c r="E1134" s="1" t="s">
        <v>3578</v>
      </c>
      <c r="F1134" s="2" t="s">
        <v>2282</v>
      </c>
      <c r="G1134" s="2"/>
      <c r="H1134" s="1" t="s">
        <v>5875</v>
      </c>
      <c r="I1134" s="6">
        <v>4975726065598</v>
      </c>
      <c r="J1134" s="6"/>
      <c r="K1134" s="6"/>
      <c r="L1134" s="6"/>
      <c r="M1134" s="1" t="s">
        <v>7128</v>
      </c>
      <c r="N1134" s="1" t="s">
        <v>8570</v>
      </c>
      <c r="O1134" s="1" t="s">
        <v>8382</v>
      </c>
      <c r="P1134" s="1" t="s">
        <v>8382</v>
      </c>
      <c r="Q1134" s="1" t="s">
        <v>5044</v>
      </c>
      <c r="R1134" s="3">
        <v>46307</v>
      </c>
      <c r="S1134" s="3">
        <v>46311</v>
      </c>
      <c r="T1134" s="1" t="s">
        <v>8668</v>
      </c>
      <c r="U1134" s="1"/>
      <c r="V1134" s="1"/>
      <c r="W1134" s="1"/>
    </row>
    <row r="1135" spans="1:23" ht="15" customHeight="1" x14ac:dyDescent="0.25">
      <c r="A1135" s="11">
        <v>498213198800</v>
      </c>
      <c r="B1135" s="1" t="s">
        <v>23</v>
      </c>
      <c r="C1135" s="1" t="s">
        <v>24</v>
      </c>
      <c r="D1135" s="1" t="s">
        <v>1160</v>
      </c>
      <c r="E1135" s="1" t="s">
        <v>3579</v>
      </c>
      <c r="F1135" s="2" t="s">
        <v>2283</v>
      </c>
      <c r="G1135" s="2"/>
      <c r="H1135" s="1" t="s">
        <v>5876</v>
      </c>
      <c r="I1135" s="6">
        <v>4982131988034</v>
      </c>
      <c r="J1135" s="6">
        <v>4982131988080</v>
      </c>
      <c r="K1135" s="6"/>
      <c r="L1135" s="6"/>
      <c r="M1135" s="1" t="s">
        <v>7129</v>
      </c>
      <c r="N1135" s="1" t="s">
        <v>8094</v>
      </c>
      <c r="O1135" s="1" t="s">
        <v>8382</v>
      </c>
      <c r="P1135" s="1" t="s">
        <v>8382</v>
      </c>
      <c r="Q1135" s="1" t="s">
        <v>5045</v>
      </c>
      <c r="R1135" s="3">
        <v>46307</v>
      </c>
      <c r="S1135" s="3">
        <v>46311</v>
      </c>
      <c r="T1135" s="1" t="s">
        <v>8668</v>
      </c>
      <c r="U1135" s="1"/>
      <c r="V1135" s="1"/>
      <c r="W1135" s="1"/>
    </row>
    <row r="1136" spans="1:23" ht="15" customHeight="1" x14ac:dyDescent="0.25">
      <c r="A1136" s="11">
        <v>492213377790</v>
      </c>
      <c r="B1136" s="1" t="s">
        <v>23</v>
      </c>
      <c r="C1136" s="1" t="s">
        <v>24</v>
      </c>
      <c r="D1136" s="1" t="s">
        <v>1161</v>
      </c>
      <c r="E1136" s="1" t="s">
        <v>3580</v>
      </c>
      <c r="F1136" s="2" t="s">
        <v>1989</v>
      </c>
      <c r="G1136" s="2"/>
      <c r="H1136" s="1"/>
      <c r="I1136" s="6">
        <v>4922133777979</v>
      </c>
      <c r="J1136" s="6"/>
      <c r="K1136" s="6"/>
      <c r="L1136" s="6"/>
      <c r="M1136" s="1" t="s">
        <v>7130</v>
      </c>
      <c r="N1136" s="1" t="s">
        <v>7910</v>
      </c>
      <c r="O1136" s="1" t="s">
        <v>8382</v>
      </c>
      <c r="P1136" s="1" t="s">
        <v>8382</v>
      </c>
      <c r="Q1136" s="1" t="s">
        <v>5046</v>
      </c>
      <c r="R1136" s="3">
        <v>46307</v>
      </c>
      <c r="S1136" s="3">
        <v>46311</v>
      </c>
      <c r="T1136" s="1" t="s">
        <v>8668</v>
      </c>
      <c r="U1136" s="1"/>
      <c r="V1136" s="1"/>
      <c r="W1136" s="1"/>
    </row>
    <row r="1137" spans="1:23" ht="15" customHeight="1" x14ac:dyDescent="0.25">
      <c r="A1137" s="11">
        <v>49865295370</v>
      </c>
      <c r="B1137" s="1" t="s">
        <v>23</v>
      </c>
      <c r="C1137" s="1" t="s">
        <v>24</v>
      </c>
      <c r="D1137" s="1" t="s">
        <v>1162</v>
      </c>
      <c r="E1137" s="1" t="s">
        <v>3581</v>
      </c>
      <c r="F1137" s="2" t="s">
        <v>2284</v>
      </c>
      <c r="G1137" s="2"/>
      <c r="H1137" s="1"/>
      <c r="I1137" s="6">
        <v>498652953730</v>
      </c>
      <c r="J1137" s="6"/>
      <c r="K1137" s="6"/>
      <c r="L1137" s="6"/>
      <c r="M1137" s="1" t="s">
        <v>7131</v>
      </c>
      <c r="N1137" s="1" t="s">
        <v>8209</v>
      </c>
      <c r="O1137" s="1" t="s">
        <v>8382</v>
      </c>
      <c r="P1137" s="1" t="s">
        <v>8382</v>
      </c>
      <c r="Q1137" s="1" t="s">
        <v>5047</v>
      </c>
      <c r="R1137" s="3">
        <v>46307</v>
      </c>
      <c r="S1137" s="3">
        <v>46311</v>
      </c>
      <c r="T1137" s="1" t="s">
        <v>8668</v>
      </c>
      <c r="U1137" s="1"/>
      <c r="V1137" s="1"/>
      <c r="W1137" s="1"/>
    </row>
    <row r="1138" spans="1:23" ht="15" customHeight="1" x14ac:dyDescent="0.25">
      <c r="A1138" s="11">
        <v>437262628440</v>
      </c>
      <c r="B1138" s="1" t="s">
        <v>23</v>
      </c>
      <c r="C1138" s="1" t="s">
        <v>24</v>
      </c>
      <c r="D1138" s="1" t="s">
        <v>1163</v>
      </c>
      <c r="E1138" s="1" t="s">
        <v>3582</v>
      </c>
      <c r="F1138" s="2" t="s">
        <v>1611</v>
      </c>
      <c r="G1138" s="2"/>
      <c r="H1138" s="1"/>
      <c r="I1138" s="6">
        <v>437262628446</v>
      </c>
      <c r="J1138" s="6"/>
      <c r="K1138" s="6"/>
      <c r="L1138" s="6"/>
      <c r="M1138" s="1" t="s">
        <v>7132</v>
      </c>
      <c r="N1138" s="1" t="s">
        <v>8485</v>
      </c>
      <c r="O1138" s="1" t="s">
        <v>8660</v>
      </c>
      <c r="P1138" s="1" t="s">
        <v>8383</v>
      </c>
      <c r="Q1138" s="1" t="s">
        <v>5048</v>
      </c>
      <c r="R1138" s="3">
        <v>46307</v>
      </c>
      <c r="S1138" s="3">
        <v>46311</v>
      </c>
      <c r="T1138" s="1" t="s">
        <v>8668</v>
      </c>
      <c r="U1138" s="1"/>
      <c r="V1138" s="1"/>
      <c r="W1138" s="1"/>
    </row>
    <row r="1139" spans="1:23" ht="15" customHeight="1" x14ac:dyDescent="0.25">
      <c r="A1139" s="11">
        <v>496026978390</v>
      </c>
      <c r="B1139" s="1" t="s">
        <v>23</v>
      </c>
      <c r="C1139" s="1" t="s">
        <v>24</v>
      </c>
      <c r="D1139" s="1" t="s">
        <v>1164</v>
      </c>
      <c r="E1139" s="1" t="s">
        <v>3583</v>
      </c>
      <c r="F1139" s="2" t="s">
        <v>2285</v>
      </c>
      <c r="G1139" s="2"/>
      <c r="H1139" s="1" t="s">
        <v>5877</v>
      </c>
      <c r="I1139" s="6">
        <v>49060269783932</v>
      </c>
      <c r="J1139" s="6">
        <v>4960269783969</v>
      </c>
      <c r="K1139" s="6"/>
      <c r="L1139" s="6"/>
      <c r="M1139" s="1" t="s">
        <v>7133</v>
      </c>
      <c r="N1139" s="1" t="s">
        <v>8210</v>
      </c>
      <c r="O1139" s="1" t="s">
        <v>8382</v>
      </c>
      <c r="P1139" s="1" t="s">
        <v>8382</v>
      </c>
      <c r="Q1139" s="1" t="s">
        <v>5049</v>
      </c>
      <c r="R1139" s="3">
        <v>46307</v>
      </c>
      <c r="S1139" s="3">
        <v>46311</v>
      </c>
      <c r="T1139" s="1" t="s">
        <v>8668</v>
      </c>
      <c r="U1139" s="1"/>
      <c r="V1139" s="1"/>
      <c r="W1139" s="1"/>
    </row>
    <row r="1140" spans="1:23" ht="15" customHeight="1" x14ac:dyDescent="0.25">
      <c r="A1140" s="11">
        <v>4989348069</v>
      </c>
      <c r="B1140" s="1" t="s">
        <v>23</v>
      </c>
      <c r="C1140" s="1" t="s">
        <v>24</v>
      </c>
      <c r="D1140" s="1" t="s">
        <v>1165</v>
      </c>
      <c r="E1140" s="1" t="s">
        <v>3584</v>
      </c>
      <c r="F1140" s="2" t="s">
        <v>1547</v>
      </c>
      <c r="G1140" s="2"/>
      <c r="H1140" s="1"/>
      <c r="I1140" s="6"/>
      <c r="J1140" s="6"/>
      <c r="K1140" s="6"/>
      <c r="L1140" s="6"/>
      <c r="M1140" s="1" t="s">
        <v>7134</v>
      </c>
      <c r="N1140" s="1" t="s">
        <v>8211</v>
      </c>
      <c r="O1140" s="1" t="s">
        <v>8382</v>
      </c>
      <c r="P1140" s="1" t="s">
        <v>8382</v>
      </c>
      <c r="Q1140" s="1" t="s">
        <v>5050</v>
      </c>
      <c r="R1140" s="3">
        <v>46307</v>
      </c>
      <c r="S1140" s="3">
        <v>46311</v>
      </c>
      <c r="T1140" s="1" t="s">
        <v>8668</v>
      </c>
      <c r="U1140" s="1"/>
      <c r="V1140" s="1"/>
      <c r="W1140" s="1"/>
    </row>
    <row r="1141" spans="1:23" ht="15" customHeight="1" x14ac:dyDescent="0.25">
      <c r="A1141" s="11">
        <v>499413076610</v>
      </c>
      <c r="B1141" s="1" t="s">
        <v>23</v>
      </c>
      <c r="C1141" s="1" t="s">
        <v>24</v>
      </c>
      <c r="D1141" s="1" t="s">
        <v>1166</v>
      </c>
      <c r="E1141" s="1" t="s">
        <v>3585</v>
      </c>
      <c r="F1141" s="2" t="s">
        <v>2286</v>
      </c>
      <c r="G1141" s="2"/>
      <c r="H1141" s="1"/>
      <c r="I1141" s="6">
        <v>499413076611</v>
      </c>
      <c r="J1141" s="6"/>
      <c r="K1141" s="6"/>
      <c r="L1141" s="6"/>
      <c r="M1141" s="1" t="s">
        <v>7135</v>
      </c>
      <c r="N1141" s="1" t="s">
        <v>8212</v>
      </c>
      <c r="O1141" s="1" t="s">
        <v>8382</v>
      </c>
      <c r="P1141" s="1" t="s">
        <v>8382</v>
      </c>
      <c r="Q1141" s="1" t="s">
        <v>5051</v>
      </c>
      <c r="R1141" s="3">
        <v>46307</v>
      </c>
      <c r="S1141" s="3">
        <v>46311</v>
      </c>
      <c r="T1141" s="1" t="s">
        <v>8668</v>
      </c>
      <c r="U1141" s="1"/>
      <c r="V1141" s="1"/>
      <c r="W1141" s="1"/>
    </row>
    <row r="1142" spans="1:23" ht="15" customHeight="1" x14ac:dyDescent="0.25">
      <c r="A1142" s="11">
        <v>49733396090</v>
      </c>
      <c r="B1142" s="1" t="s">
        <v>23</v>
      </c>
      <c r="C1142" s="1" t="s">
        <v>24</v>
      </c>
      <c r="D1142" s="1" t="s">
        <v>1167</v>
      </c>
      <c r="E1142" s="1" t="s">
        <v>3586</v>
      </c>
      <c r="F1142" s="2" t="s">
        <v>2287</v>
      </c>
      <c r="G1142" s="2"/>
      <c r="H1142" s="1" t="s">
        <v>5878</v>
      </c>
      <c r="I1142" s="6">
        <v>733396090</v>
      </c>
      <c r="J1142" s="6">
        <v>497333960999</v>
      </c>
      <c r="K1142" s="6"/>
      <c r="L1142" s="6"/>
      <c r="M1142" s="1" t="s">
        <v>7136</v>
      </c>
      <c r="N1142" s="1" t="s">
        <v>8213</v>
      </c>
      <c r="O1142" s="1" t="s">
        <v>8382</v>
      </c>
      <c r="P1142" s="1" t="s">
        <v>8382</v>
      </c>
      <c r="Q1142" s="1" t="s">
        <v>5052</v>
      </c>
      <c r="R1142" s="3">
        <v>46307</v>
      </c>
      <c r="S1142" s="3">
        <v>46311</v>
      </c>
      <c r="T1142" s="1" t="s">
        <v>8668</v>
      </c>
      <c r="U1142" s="1"/>
      <c r="V1142" s="1"/>
      <c r="W1142" s="1"/>
    </row>
    <row r="1143" spans="1:23" ht="15" customHeight="1" x14ac:dyDescent="0.25">
      <c r="A1143" s="11">
        <v>4962623431</v>
      </c>
      <c r="B1143" s="1" t="s">
        <v>23</v>
      </c>
      <c r="C1143" s="1" t="s">
        <v>24</v>
      </c>
      <c r="D1143" s="1" t="s">
        <v>1168</v>
      </c>
      <c r="E1143" s="1" t="s">
        <v>3587</v>
      </c>
      <c r="F1143" s="2" t="s">
        <v>2288</v>
      </c>
      <c r="G1143" s="2"/>
      <c r="H1143" s="1"/>
      <c r="I1143" s="6">
        <v>4962622406</v>
      </c>
      <c r="J1143" s="6"/>
      <c r="K1143" s="6"/>
      <c r="L1143" s="6"/>
      <c r="M1143" s="1" t="s">
        <v>7137</v>
      </c>
      <c r="N1143" s="1" t="s">
        <v>8214</v>
      </c>
      <c r="O1143" s="1" t="s">
        <v>8382</v>
      </c>
      <c r="P1143" s="1" t="s">
        <v>8382</v>
      </c>
      <c r="Q1143" s="1" t="s">
        <v>5053</v>
      </c>
      <c r="R1143" s="3">
        <v>46307</v>
      </c>
      <c r="S1143" s="3">
        <v>46311</v>
      </c>
      <c r="T1143" s="1" t="s">
        <v>8668</v>
      </c>
      <c r="U1143" s="1"/>
      <c r="V1143" s="1"/>
      <c r="W1143" s="1"/>
    </row>
    <row r="1144" spans="1:23" ht="15" customHeight="1" x14ac:dyDescent="0.25">
      <c r="A1144" s="11">
        <v>4981057774064</v>
      </c>
      <c r="B1144" s="1" t="s">
        <v>23</v>
      </c>
      <c r="C1144" s="1" t="s">
        <v>24</v>
      </c>
      <c r="D1144" s="1" t="s">
        <v>1169</v>
      </c>
      <c r="E1144" s="1" t="s">
        <v>3588</v>
      </c>
      <c r="F1144" s="2" t="s">
        <v>1537</v>
      </c>
      <c r="G1144" s="2"/>
      <c r="H1144" s="1" t="s">
        <v>5879</v>
      </c>
      <c r="I1144" s="6">
        <v>81057774064</v>
      </c>
      <c r="J1144" s="6"/>
      <c r="K1144" s="6"/>
      <c r="L1144" s="6"/>
      <c r="M1144" s="1" t="s">
        <v>7138</v>
      </c>
      <c r="N1144" s="1" t="s">
        <v>8211</v>
      </c>
      <c r="O1144" s="1" t="s">
        <v>8382</v>
      </c>
      <c r="P1144" s="1" t="s">
        <v>8382</v>
      </c>
      <c r="Q1144" s="1" t="s">
        <v>5054</v>
      </c>
      <c r="R1144" s="3">
        <v>46307</v>
      </c>
      <c r="S1144" s="3">
        <v>46311</v>
      </c>
      <c r="T1144" s="1" t="s">
        <v>8668</v>
      </c>
      <c r="U1144" s="1"/>
      <c r="V1144" s="1"/>
      <c r="W1144" s="1"/>
    </row>
    <row r="1145" spans="1:23" ht="15" customHeight="1" x14ac:dyDescent="0.25">
      <c r="A1145" s="11">
        <v>49884692030</v>
      </c>
      <c r="B1145" s="1" t="s">
        <v>23</v>
      </c>
      <c r="C1145" s="1" t="s">
        <v>24</v>
      </c>
      <c r="D1145" s="1" t="s">
        <v>1170</v>
      </c>
      <c r="E1145" s="1" t="s">
        <v>3589</v>
      </c>
      <c r="F1145" s="2" t="s">
        <v>2243</v>
      </c>
      <c r="G1145" s="2"/>
      <c r="H1145" s="1"/>
      <c r="I1145" s="6"/>
      <c r="J1145" s="6"/>
      <c r="K1145" s="6"/>
      <c r="L1145" s="6"/>
      <c r="M1145" s="1" t="s">
        <v>7139</v>
      </c>
      <c r="N1145" s="1" t="s">
        <v>8215</v>
      </c>
      <c r="O1145" s="1" t="s">
        <v>8382</v>
      </c>
      <c r="P1145" s="1" t="s">
        <v>8382</v>
      </c>
      <c r="Q1145" s="1" t="s">
        <v>5055</v>
      </c>
      <c r="R1145" s="3">
        <v>46307</v>
      </c>
      <c r="S1145" s="3">
        <v>46311</v>
      </c>
      <c r="T1145" s="1" t="s">
        <v>8668</v>
      </c>
      <c r="U1145" s="1"/>
      <c r="V1145" s="1"/>
      <c r="W1145" s="1"/>
    </row>
    <row r="1146" spans="1:23" ht="15" customHeight="1" x14ac:dyDescent="0.25">
      <c r="A1146" s="11">
        <v>4928459300</v>
      </c>
      <c r="B1146" s="1" t="s">
        <v>23</v>
      </c>
      <c r="C1146" s="1" t="s">
        <v>24</v>
      </c>
      <c r="D1146" s="1" t="s">
        <v>1171</v>
      </c>
      <c r="E1146" s="1" t="s">
        <v>3590</v>
      </c>
      <c r="F1146" s="2" t="s">
        <v>2289</v>
      </c>
      <c r="G1146" s="2"/>
      <c r="H1146" s="1" t="s">
        <v>5880</v>
      </c>
      <c r="I1146" s="6">
        <v>1723198633</v>
      </c>
      <c r="J1146" s="6">
        <v>492845930100</v>
      </c>
      <c r="K1146" s="6"/>
      <c r="L1146" s="6"/>
      <c r="M1146" s="1" t="s">
        <v>7140</v>
      </c>
      <c r="N1146" s="1" t="s">
        <v>7894</v>
      </c>
      <c r="O1146" s="1" t="s">
        <v>8382</v>
      </c>
      <c r="P1146" s="1" t="s">
        <v>8382</v>
      </c>
      <c r="Q1146" s="1" t="s">
        <v>5056</v>
      </c>
      <c r="R1146" s="3">
        <v>46307</v>
      </c>
      <c r="S1146" s="3">
        <v>46311</v>
      </c>
      <c r="T1146" s="1" t="s">
        <v>8668</v>
      </c>
      <c r="U1146" s="1"/>
      <c r="V1146" s="1"/>
      <c r="W1146" s="1"/>
    </row>
    <row r="1147" spans="1:23" ht="15" customHeight="1" x14ac:dyDescent="0.25">
      <c r="A1147" s="11">
        <v>39073160028</v>
      </c>
      <c r="B1147" s="1" t="s">
        <v>23</v>
      </c>
      <c r="C1147" s="1" t="s">
        <v>24</v>
      </c>
      <c r="D1147" s="1" t="s">
        <v>1172</v>
      </c>
      <c r="E1147" s="1" t="s">
        <v>3591</v>
      </c>
      <c r="F1147" s="2" t="s">
        <v>2290</v>
      </c>
      <c r="G1147" s="2"/>
      <c r="H1147" s="1" t="s">
        <v>5881</v>
      </c>
      <c r="I1147" s="6">
        <v>393346844453</v>
      </c>
      <c r="J1147" s="6">
        <v>390731605154</v>
      </c>
      <c r="K1147" s="6"/>
      <c r="L1147" s="6"/>
      <c r="M1147" s="1" t="s">
        <v>7141</v>
      </c>
      <c r="N1147" s="1" t="s">
        <v>8216</v>
      </c>
      <c r="O1147" s="1" t="s">
        <v>8661</v>
      </c>
      <c r="P1147" s="1" t="s">
        <v>8385</v>
      </c>
      <c r="Q1147" s="1" t="s">
        <v>5057</v>
      </c>
      <c r="R1147" s="3">
        <v>46307</v>
      </c>
      <c r="S1147" s="3">
        <v>46311</v>
      </c>
      <c r="T1147" s="1" t="s">
        <v>8668</v>
      </c>
      <c r="U1147" s="1"/>
      <c r="V1147" s="1"/>
      <c r="W1147" s="1"/>
    </row>
    <row r="1148" spans="1:23" ht="15" customHeight="1" x14ac:dyDescent="0.25">
      <c r="A1148" s="11">
        <v>4970452048830</v>
      </c>
      <c r="B1148" s="1" t="s">
        <v>23</v>
      </c>
      <c r="C1148" s="1" t="s">
        <v>24</v>
      </c>
      <c r="D1148" s="1" t="s">
        <v>1173</v>
      </c>
      <c r="E1148" s="1" t="s">
        <v>3592</v>
      </c>
      <c r="F1148" s="2" t="s">
        <v>2291</v>
      </c>
      <c r="G1148" s="2"/>
      <c r="H1148" s="1"/>
      <c r="I1148" s="6">
        <v>33450933491</v>
      </c>
      <c r="J1148" s="6"/>
      <c r="K1148" s="6"/>
      <c r="L1148" s="6"/>
      <c r="M1148" s="1" t="s">
        <v>7142</v>
      </c>
      <c r="N1148" s="1" t="s">
        <v>8179</v>
      </c>
      <c r="O1148" s="1" t="s">
        <v>8382</v>
      </c>
      <c r="P1148" s="1" t="s">
        <v>8382</v>
      </c>
      <c r="Q1148" s="1" t="s">
        <v>5058</v>
      </c>
      <c r="R1148" s="3">
        <v>46307</v>
      </c>
      <c r="S1148" s="3">
        <v>46311</v>
      </c>
      <c r="T1148" s="1" t="s">
        <v>8668</v>
      </c>
      <c r="U1148" s="1"/>
      <c r="V1148" s="1"/>
      <c r="W1148" s="1"/>
    </row>
    <row r="1149" spans="1:23" ht="15" customHeight="1" x14ac:dyDescent="0.25">
      <c r="A1149" s="11">
        <v>33474760222</v>
      </c>
      <c r="B1149" s="1" t="s">
        <v>23</v>
      </c>
      <c r="C1149" s="1" t="s">
        <v>24</v>
      </c>
      <c r="D1149" s="1" t="s">
        <v>1174</v>
      </c>
      <c r="E1149" s="1" t="s">
        <v>3593</v>
      </c>
      <c r="F1149" s="2" t="s">
        <v>2292</v>
      </c>
      <c r="G1149" s="2"/>
      <c r="H1149" s="1"/>
      <c r="I1149" s="6"/>
      <c r="J1149" s="6"/>
      <c r="K1149" s="6"/>
      <c r="L1149" s="6"/>
      <c r="M1149" s="1" t="s">
        <v>7143</v>
      </c>
      <c r="N1149" s="1" t="s">
        <v>8217</v>
      </c>
      <c r="O1149" s="1" t="s">
        <v>8663</v>
      </c>
      <c r="P1149" s="1" t="s">
        <v>8388</v>
      </c>
      <c r="Q1149" s="1" t="s">
        <v>5059</v>
      </c>
      <c r="R1149" s="3">
        <v>46307</v>
      </c>
      <c r="S1149" s="3">
        <v>46311</v>
      </c>
      <c r="T1149" s="1" t="s">
        <v>8668</v>
      </c>
      <c r="U1149" s="1"/>
      <c r="V1149" s="1"/>
      <c r="W1149" s="1"/>
    </row>
    <row r="1150" spans="1:23" ht="15" customHeight="1" x14ac:dyDescent="0.25">
      <c r="A1150" s="11">
        <v>33471580176</v>
      </c>
      <c r="B1150" s="1" t="s">
        <v>23</v>
      </c>
      <c r="C1150" s="1" t="s">
        <v>24</v>
      </c>
      <c r="D1150" s="1" t="s">
        <v>1175</v>
      </c>
      <c r="E1150" s="1" t="s">
        <v>3594</v>
      </c>
      <c r="F1150" s="2" t="s">
        <v>1541</v>
      </c>
      <c r="G1150" s="2"/>
      <c r="H1150" s="1"/>
      <c r="I1150" s="6"/>
      <c r="J1150" s="6"/>
      <c r="K1150" s="6"/>
      <c r="L1150" s="6"/>
      <c r="M1150" s="1" t="s">
        <v>7144</v>
      </c>
      <c r="N1150" s="1" t="s">
        <v>8218</v>
      </c>
      <c r="O1150" s="1" t="s">
        <v>8663</v>
      </c>
      <c r="P1150" s="1" t="s">
        <v>8388</v>
      </c>
      <c r="Q1150" s="1" t="s">
        <v>5060</v>
      </c>
      <c r="R1150" s="3">
        <v>46307</v>
      </c>
      <c r="S1150" s="3">
        <v>46311</v>
      </c>
      <c r="T1150" s="1" t="s">
        <v>8668</v>
      </c>
      <c r="U1150" s="1"/>
      <c r="V1150" s="1"/>
      <c r="W1150" s="1"/>
    </row>
    <row r="1151" spans="1:23" ht="15" customHeight="1" x14ac:dyDescent="0.25">
      <c r="A1151" s="11">
        <v>49754396430</v>
      </c>
      <c r="B1151" s="1" t="s">
        <v>23</v>
      </c>
      <c r="C1151" s="1" t="s">
        <v>24</v>
      </c>
      <c r="D1151" s="1" t="s">
        <v>1176</v>
      </c>
      <c r="E1151" s="1" t="s">
        <v>3595</v>
      </c>
      <c r="F1151" s="2" t="s">
        <v>1626</v>
      </c>
      <c r="G1151" s="2"/>
      <c r="H1151" s="1"/>
      <c r="I1151" s="6">
        <v>497543964379</v>
      </c>
      <c r="J1151" s="6"/>
      <c r="K1151" s="6"/>
      <c r="L1151" s="6"/>
      <c r="M1151" s="1" t="s">
        <v>7145</v>
      </c>
      <c r="N1151" s="1" t="s">
        <v>8219</v>
      </c>
      <c r="O1151" s="1" t="s">
        <v>8382</v>
      </c>
      <c r="P1151" s="1" t="s">
        <v>8382</v>
      </c>
      <c r="Q1151" s="1" t="s">
        <v>5061</v>
      </c>
      <c r="R1151" s="3">
        <v>46307</v>
      </c>
      <c r="S1151" s="3">
        <v>46311</v>
      </c>
      <c r="T1151" s="1" t="s">
        <v>8668</v>
      </c>
      <c r="U1151" s="1"/>
      <c r="V1151" s="1"/>
      <c r="W1151" s="1"/>
    </row>
    <row r="1152" spans="1:23" ht="15" customHeight="1" x14ac:dyDescent="0.25">
      <c r="A1152" s="11">
        <v>390432775144</v>
      </c>
      <c r="B1152" s="1" t="s">
        <v>23</v>
      </c>
      <c r="C1152" s="1" t="s">
        <v>24</v>
      </c>
      <c r="D1152" s="1" t="s">
        <v>1177</v>
      </c>
      <c r="E1152" s="1" t="s">
        <v>3596</v>
      </c>
      <c r="F1152" s="2" t="s">
        <v>2293</v>
      </c>
      <c r="G1152" s="2"/>
      <c r="H1152" s="1" t="s">
        <v>5882</v>
      </c>
      <c r="I1152" s="6">
        <v>393357295926</v>
      </c>
      <c r="J1152" s="6"/>
      <c r="K1152" s="6"/>
      <c r="L1152" s="6"/>
      <c r="M1152" s="1" t="s">
        <v>7146</v>
      </c>
      <c r="N1152" s="1" t="s">
        <v>8220</v>
      </c>
      <c r="O1152" s="1" t="s">
        <v>8661</v>
      </c>
      <c r="P1152" s="1" t="s">
        <v>8385</v>
      </c>
      <c r="Q1152" s="1" t="s">
        <v>5062</v>
      </c>
      <c r="R1152" s="3">
        <v>46307</v>
      </c>
      <c r="S1152" s="3">
        <v>46311</v>
      </c>
      <c r="T1152" s="1" t="s">
        <v>8668</v>
      </c>
      <c r="U1152" s="1"/>
      <c r="V1152" s="1"/>
      <c r="W1152" s="1"/>
    </row>
    <row r="1153" spans="1:23" ht="15" customHeight="1" x14ac:dyDescent="0.25">
      <c r="A1153" s="11">
        <v>499307408</v>
      </c>
      <c r="B1153" s="1" t="s">
        <v>23</v>
      </c>
      <c r="C1153" s="1" t="s">
        <v>24</v>
      </c>
      <c r="D1153" s="1" t="s">
        <v>1178</v>
      </c>
      <c r="E1153" s="1" t="s">
        <v>3597</v>
      </c>
      <c r="F1153" s="2" t="s">
        <v>2098</v>
      </c>
      <c r="G1153" s="2"/>
      <c r="H1153" s="1"/>
      <c r="I1153" s="6">
        <v>4993071712</v>
      </c>
      <c r="J1153" s="6"/>
      <c r="K1153" s="6"/>
      <c r="L1153" s="6"/>
      <c r="M1153" s="1" t="s">
        <v>7147</v>
      </c>
      <c r="N1153" s="1" t="s">
        <v>8571</v>
      </c>
      <c r="O1153" s="1" t="s">
        <v>8382</v>
      </c>
      <c r="P1153" s="1" t="s">
        <v>8382</v>
      </c>
      <c r="Q1153" s="1" t="s">
        <v>5063</v>
      </c>
      <c r="R1153" s="3">
        <v>46307</v>
      </c>
      <c r="S1153" s="3">
        <v>46311</v>
      </c>
      <c r="T1153" s="1" t="s">
        <v>8668</v>
      </c>
      <c r="U1153" s="1"/>
      <c r="V1153" s="1"/>
      <c r="W1153" s="1"/>
    </row>
    <row r="1154" spans="1:23" ht="15" customHeight="1" x14ac:dyDescent="0.25">
      <c r="A1154" s="11">
        <v>43654974440</v>
      </c>
      <c r="B1154" s="1" t="s">
        <v>23</v>
      </c>
      <c r="C1154" s="1" t="s">
        <v>24</v>
      </c>
      <c r="D1154" s="1" t="s">
        <v>1179</v>
      </c>
      <c r="E1154" s="1" t="s">
        <v>3598</v>
      </c>
      <c r="F1154" s="2" t="s">
        <v>1539</v>
      </c>
      <c r="G1154" s="2"/>
      <c r="H1154" s="1"/>
      <c r="I1154" s="6"/>
      <c r="J1154" s="6"/>
      <c r="K1154" s="6"/>
      <c r="L1154" s="6"/>
      <c r="M1154" s="1" t="s">
        <v>7148</v>
      </c>
      <c r="N1154" s="1" t="s">
        <v>8221</v>
      </c>
      <c r="O1154" s="1" t="s">
        <v>8660</v>
      </c>
      <c r="P1154" s="1" t="s">
        <v>8383</v>
      </c>
      <c r="Q1154" s="1" t="s">
        <v>5064</v>
      </c>
      <c r="R1154" s="3">
        <v>46307</v>
      </c>
      <c r="S1154" s="3">
        <v>46311</v>
      </c>
      <c r="T1154" s="1" t="s">
        <v>8668</v>
      </c>
      <c r="U1154" s="1"/>
      <c r="V1154" s="1"/>
      <c r="W1154" s="1"/>
    </row>
    <row r="1155" spans="1:23" ht="15" customHeight="1" x14ac:dyDescent="0.25">
      <c r="A1155" s="11">
        <v>49854497190</v>
      </c>
      <c r="B1155" s="1" t="s">
        <v>23</v>
      </c>
      <c r="C1155" s="1" t="s">
        <v>24</v>
      </c>
      <c r="D1155" s="1" t="s">
        <v>1180</v>
      </c>
      <c r="E1155" s="1" t="s">
        <v>3599</v>
      </c>
      <c r="F1155" s="2" t="s">
        <v>2294</v>
      </c>
      <c r="G1155" s="2"/>
      <c r="H1155" s="1" t="s">
        <v>5883</v>
      </c>
      <c r="I1155" s="6">
        <v>854497190</v>
      </c>
      <c r="J1155" s="6"/>
      <c r="K1155" s="6"/>
      <c r="L1155" s="6"/>
      <c r="M1155" s="1" t="s">
        <v>7149</v>
      </c>
      <c r="N1155" s="1" t="s">
        <v>8572</v>
      </c>
      <c r="O1155" s="1" t="s">
        <v>8382</v>
      </c>
      <c r="P1155" s="1" t="s">
        <v>8382</v>
      </c>
      <c r="Q1155" s="1" t="s">
        <v>5065</v>
      </c>
      <c r="R1155" s="3">
        <v>46307</v>
      </c>
      <c r="S1155" s="3">
        <v>46311</v>
      </c>
      <c r="T1155" s="1" t="s">
        <v>8668</v>
      </c>
      <c r="U1155" s="1"/>
      <c r="V1155" s="1"/>
      <c r="W1155" s="1"/>
    </row>
    <row r="1156" spans="1:23" ht="15" customHeight="1" x14ac:dyDescent="0.25">
      <c r="A1156" s="11">
        <v>496074696520</v>
      </c>
      <c r="B1156" s="1" t="s">
        <v>23</v>
      </c>
      <c r="C1156" s="1" t="s">
        <v>24</v>
      </c>
      <c r="D1156" s="1" t="s">
        <v>1181</v>
      </c>
      <c r="E1156" s="1" t="s">
        <v>3600</v>
      </c>
      <c r="F1156" s="2" t="s">
        <v>2295</v>
      </c>
      <c r="G1156" s="2"/>
      <c r="H1156" s="1" t="s">
        <v>5884</v>
      </c>
      <c r="I1156" s="6">
        <v>4960746965269</v>
      </c>
      <c r="J1156" s="6"/>
      <c r="K1156" s="6"/>
      <c r="L1156" s="6"/>
      <c r="M1156" s="1" t="s">
        <v>7150</v>
      </c>
      <c r="N1156" s="1" t="s">
        <v>8222</v>
      </c>
      <c r="O1156" s="1" t="s">
        <v>8382</v>
      </c>
      <c r="P1156" s="1" t="s">
        <v>8382</v>
      </c>
      <c r="Q1156" s="1" t="s">
        <v>5066</v>
      </c>
      <c r="R1156" s="3">
        <v>46307</v>
      </c>
      <c r="S1156" s="3">
        <v>46311</v>
      </c>
      <c r="T1156" s="1" t="s">
        <v>8668</v>
      </c>
      <c r="U1156" s="1"/>
      <c r="V1156" s="1"/>
      <c r="W1156" s="1"/>
    </row>
    <row r="1157" spans="1:23" ht="15" customHeight="1" x14ac:dyDescent="0.25">
      <c r="A1157" s="11">
        <v>390332747311</v>
      </c>
      <c r="B1157" s="1" t="s">
        <v>23</v>
      </c>
      <c r="C1157" s="1" t="s">
        <v>24</v>
      </c>
      <c r="D1157" s="1" t="s">
        <v>1182</v>
      </c>
      <c r="E1157" s="1" t="s">
        <v>3601</v>
      </c>
      <c r="F1157" s="2" t="s">
        <v>2296</v>
      </c>
      <c r="G1157" s="2"/>
      <c r="H1157" s="1" t="s">
        <v>5885</v>
      </c>
      <c r="I1157" s="6">
        <v>390332746115</v>
      </c>
      <c r="J1157" s="6"/>
      <c r="K1157" s="6"/>
      <c r="L1157" s="6"/>
      <c r="M1157" s="1" t="s">
        <v>7151</v>
      </c>
      <c r="N1157" s="1" t="s">
        <v>8223</v>
      </c>
      <c r="O1157" s="1" t="s">
        <v>8661</v>
      </c>
      <c r="P1157" s="1" t="s">
        <v>8385</v>
      </c>
      <c r="Q1157" s="1" t="s">
        <v>5067</v>
      </c>
      <c r="R1157" s="3">
        <v>46307</v>
      </c>
      <c r="S1157" s="3">
        <v>46311</v>
      </c>
      <c r="T1157" s="1" t="s">
        <v>8668</v>
      </c>
      <c r="U1157" s="1"/>
      <c r="V1157" s="1"/>
      <c r="W1157" s="1"/>
    </row>
    <row r="1158" spans="1:23" ht="15" customHeight="1" x14ac:dyDescent="0.25">
      <c r="A1158" s="11">
        <v>496062809330</v>
      </c>
      <c r="B1158" s="1" t="s">
        <v>23</v>
      </c>
      <c r="C1158" s="1" t="s">
        <v>24</v>
      </c>
      <c r="D1158" s="1" t="s">
        <v>1183</v>
      </c>
      <c r="E1158" s="1" t="s">
        <v>3602</v>
      </c>
      <c r="F1158" s="2" t="s">
        <v>1839</v>
      </c>
      <c r="G1158" s="2"/>
      <c r="H1158" s="1" t="s">
        <v>5886</v>
      </c>
      <c r="I1158" s="6">
        <v>6062809330</v>
      </c>
      <c r="J1158" s="6"/>
      <c r="K1158" s="6"/>
      <c r="L1158" s="6"/>
      <c r="M1158" s="1" t="s">
        <v>7152</v>
      </c>
      <c r="N1158" s="1" t="s">
        <v>8224</v>
      </c>
      <c r="O1158" s="1" t="s">
        <v>8382</v>
      </c>
      <c r="P1158" s="1" t="s">
        <v>8382</v>
      </c>
      <c r="Q1158" s="1" t="s">
        <v>5068</v>
      </c>
      <c r="R1158" s="3">
        <v>46307</v>
      </c>
      <c r="S1158" s="3">
        <v>46311</v>
      </c>
      <c r="T1158" s="1" t="s">
        <v>8668</v>
      </c>
      <c r="U1158" s="1"/>
      <c r="V1158" s="1"/>
      <c r="W1158" s="1"/>
    </row>
    <row r="1159" spans="1:23" ht="15" customHeight="1" x14ac:dyDescent="0.25">
      <c r="A1159" s="11">
        <v>4985543080</v>
      </c>
      <c r="B1159" s="1" t="s">
        <v>23</v>
      </c>
      <c r="C1159" s="1" t="s">
        <v>24</v>
      </c>
      <c r="D1159" s="1" t="s">
        <v>1184</v>
      </c>
      <c r="E1159" s="1" t="s">
        <v>3603</v>
      </c>
      <c r="F1159" s="2" t="s">
        <v>2297</v>
      </c>
      <c r="G1159" s="2"/>
      <c r="H1159" s="1" t="s">
        <v>5887</v>
      </c>
      <c r="I1159" s="6">
        <v>4985542606</v>
      </c>
      <c r="J1159" s="6"/>
      <c r="K1159" s="6"/>
      <c r="L1159" s="6"/>
      <c r="M1159" s="1" t="s">
        <v>7153</v>
      </c>
      <c r="N1159" s="1" t="s">
        <v>8225</v>
      </c>
      <c r="O1159" s="1" t="s">
        <v>8382</v>
      </c>
      <c r="P1159" s="1" t="s">
        <v>8382</v>
      </c>
      <c r="Q1159" s="1" t="s">
        <v>5069</v>
      </c>
      <c r="R1159" s="3">
        <v>46307</v>
      </c>
      <c r="S1159" s="3">
        <v>46311</v>
      </c>
      <c r="T1159" s="1" t="s">
        <v>8668</v>
      </c>
      <c r="U1159" s="1"/>
      <c r="V1159" s="1"/>
      <c r="W1159" s="1"/>
    </row>
    <row r="1160" spans="1:23" ht="15" customHeight="1" x14ac:dyDescent="0.25">
      <c r="A1160" s="11">
        <v>902625023499</v>
      </c>
      <c r="B1160" s="1" t="s">
        <v>23</v>
      </c>
      <c r="C1160" s="1" t="s">
        <v>24</v>
      </c>
      <c r="D1160" s="1" t="s">
        <v>1185</v>
      </c>
      <c r="E1160" s="1" t="s">
        <v>3604</v>
      </c>
      <c r="F1160" s="2" t="s">
        <v>2298</v>
      </c>
      <c r="G1160" s="2"/>
      <c r="H1160" s="1" t="s">
        <v>5888</v>
      </c>
      <c r="I1160" s="6">
        <v>905451493456</v>
      </c>
      <c r="J1160" s="6"/>
      <c r="K1160" s="6"/>
      <c r="L1160" s="6"/>
      <c r="M1160" s="1" t="s">
        <v>7154</v>
      </c>
      <c r="N1160" s="1" t="s">
        <v>8659</v>
      </c>
      <c r="O1160" s="1" t="s">
        <v>8662</v>
      </c>
      <c r="P1160" s="1" t="s">
        <v>8413</v>
      </c>
      <c r="Q1160" s="1" t="s">
        <v>5070</v>
      </c>
      <c r="R1160" s="3">
        <v>46307</v>
      </c>
      <c r="S1160" s="3">
        <v>46311</v>
      </c>
      <c r="T1160" s="1" t="s">
        <v>8668</v>
      </c>
      <c r="U1160" s="1"/>
      <c r="V1160" s="1"/>
      <c r="W1160" s="1"/>
    </row>
    <row r="1161" spans="1:23" ht="15" customHeight="1" x14ac:dyDescent="0.25">
      <c r="A1161" s="11">
        <v>351244573180</v>
      </c>
      <c r="B1161" s="1" t="s">
        <v>23</v>
      </c>
      <c r="C1161" s="1" t="s">
        <v>24</v>
      </c>
      <c r="D1161" s="1" t="s">
        <v>1186</v>
      </c>
      <c r="E1161" s="1" t="s">
        <v>3605</v>
      </c>
      <c r="F1161" s="2" t="s">
        <v>2299</v>
      </c>
      <c r="G1161" s="2"/>
      <c r="H1161" s="1" t="s">
        <v>5889</v>
      </c>
      <c r="I1161" s="6">
        <v>351244573188</v>
      </c>
      <c r="J1161" s="6"/>
      <c r="K1161" s="6"/>
      <c r="L1161" s="6"/>
      <c r="M1161" s="1" t="s">
        <v>7155</v>
      </c>
      <c r="N1161" s="1" t="s">
        <v>8618</v>
      </c>
      <c r="O1161" s="1" t="s">
        <v>8662</v>
      </c>
      <c r="P1161" s="1" t="s">
        <v>8389</v>
      </c>
      <c r="Q1161" s="1" t="s">
        <v>5071</v>
      </c>
      <c r="R1161" s="3">
        <v>46307</v>
      </c>
      <c r="S1161" s="3">
        <v>46311</v>
      </c>
      <c r="T1161" s="1" t="s">
        <v>8668</v>
      </c>
      <c r="U1161" s="1"/>
      <c r="V1161" s="1"/>
      <c r="W1161" s="1"/>
    </row>
    <row r="1162" spans="1:23" ht="15" customHeight="1" x14ac:dyDescent="0.25">
      <c r="A1162" s="11">
        <v>49772080910</v>
      </c>
      <c r="B1162" s="1" t="s">
        <v>23</v>
      </c>
      <c r="C1162" s="1" t="s">
        <v>24</v>
      </c>
      <c r="D1162" s="1" t="s">
        <v>1187</v>
      </c>
      <c r="E1162" s="1" t="s">
        <v>3606</v>
      </c>
      <c r="F1162" s="2" t="s">
        <v>2300</v>
      </c>
      <c r="G1162" s="2"/>
      <c r="H1162" s="1" t="s">
        <v>5890</v>
      </c>
      <c r="I1162" s="6">
        <v>491754351729</v>
      </c>
      <c r="J1162" s="6">
        <v>497720808390</v>
      </c>
      <c r="K1162" s="6"/>
      <c r="L1162" s="6"/>
      <c r="M1162" s="1" t="s">
        <v>7156</v>
      </c>
      <c r="N1162" s="1" t="s">
        <v>7691</v>
      </c>
      <c r="O1162" s="1" t="s">
        <v>8382</v>
      </c>
      <c r="P1162" s="1" t="s">
        <v>8382</v>
      </c>
      <c r="Q1162" s="1" t="s">
        <v>5072</v>
      </c>
      <c r="R1162" s="3">
        <v>46307</v>
      </c>
      <c r="S1162" s="3">
        <v>46311</v>
      </c>
      <c r="T1162" s="1" t="s">
        <v>8668</v>
      </c>
      <c r="U1162" s="1"/>
      <c r="V1162" s="1"/>
      <c r="W1162" s="1"/>
    </row>
    <row r="1163" spans="1:23" ht="15" customHeight="1" x14ac:dyDescent="0.25">
      <c r="A1163" s="11">
        <v>41717571222</v>
      </c>
      <c r="B1163" s="1" t="s">
        <v>23</v>
      </c>
      <c r="C1163" s="1" t="s">
        <v>24</v>
      </c>
      <c r="D1163" s="1" t="s">
        <v>1188</v>
      </c>
      <c r="E1163" s="1" t="s">
        <v>3607</v>
      </c>
      <c r="F1163" s="2" t="s">
        <v>2301</v>
      </c>
      <c r="G1163" s="2"/>
      <c r="H1163" s="1"/>
      <c r="I1163" s="6">
        <v>41717571295</v>
      </c>
      <c r="J1163" s="6"/>
      <c r="K1163" s="6"/>
      <c r="L1163" s="6"/>
      <c r="M1163" s="1" t="s">
        <v>7157</v>
      </c>
      <c r="N1163" s="1" t="s">
        <v>8646</v>
      </c>
      <c r="O1163" s="1" t="s">
        <v>8660</v>
      </c>
      <c r="P1163" s="1" t="s">
        <v>8384</v>
      </c>
      <c r="Q1163" s="1" t="s">
        <v>5073</v>
      </c>
      <c r="R1163" s="3">
        <v>46307</v>
      </c>
      <c r="S1163" s="3">
        <v>46311</v>
      </c>
      <c r="T1163" s="1" t="s">
        <v>8668</v>
      </c>
      <c r="U1163" s="1"/>
      <c r="V1163" s="1"/>
      <c r="W1163" s="1"/>
    </row>
    <row r="1164" spans="1:23" ht="15" customHeight="1" x14ac:dyDescent="0.25">
      <c r="A1164" s="11">
        <v>49742531266</v>
      </c>
      <c r="B1164" s="1" t="s">
        <v>23</v>
      </c>
      <c r="C1164" s="1" t="s">
        <v>24</v>
      </c>
      <c r="D1164" s="1" t="s">
        <v>1189</v>
      </c>
      <c r="E1164" s="1" t="s">
        <v>3608</v>
      </c>
      <c r="F1164" s="2" t="s">
        <v>2302</v>
      </c>
      <c r="G1164" s="2"/>
      <c r="H1164" s="1"/>
      <c r="I1164" s="6"/>
      <c r="J1164" s="6"/>
      <c r="K1164" s="6"/>
      <c r="L1164" s="6"/>
      <c r="M1164" s="1" t="s">
        <v>7158</v>
      </c>
      <c r="N1164" s="1" t="s">
        <v>8573</v>
      </c>
      <c r="O1164" s="1" t="s">
        <v>8382</v>
      </c>
      <c r="P1164" s="1" t="s">
        <v>8382</v>
      </c>
      <c r="Q1164" s="1" t="s">
        <v>5074</v>
      </c>
      <c r="R1164" s="3">
        <v>46307</v>
      </c>
      <c r="S1164" s="3">
        <v>46311</v>
      </c>
      <c r="T1164" s="1" t="s">
        <v>8668</v>
      </c>
      <c r="U1164" s="1"/>
      <c r="V1164" s="1"/>
      <c r="W1164" s="1"/>
    </row>
    <row r="1165" spans="1:23" ht="15" customHeight="1" x14ac:dyDescent="0.25">
      <c r="A1165" s="6">
        <v>8653286959667</v>
      </c>
      <c r="B1165" s="1" t="s">
        <v>23</v>
      </c>
      <c r="C1165" s="1" t="s">
        <v>24</v>
      </c>
      <c r="D1165" s="1" t="s">
        <v>1190</v>
      </c>
      <c r="E1165" s="1" t="s">
        <v>3609</v>
      </c>
      <c r="F1165" s="2" t="s">
        <v>1577</v>
      </c>
      <c r="G1165" s="2"/>
      <c r="H1165" s="1"/>
      <c r="I1165" s="6">
        <v>8653286760085</v>
      </c>
      <c r="J1165" s="6"/>
      <c r="K1165" s="6"/>
      <c r="L1165" s="6"/>
      <c r="M1165" s="1" t="s">
        <v>7159</v>
      </c>
      <c r="N1165" s="1" t="s">
        <v>8226</v>
      </c>
      <c r="O1165" s="1" t="s">
        <v>8662</v>
      </c>
      <c r="P1165" s="1" t="s">
        <v>8387</v>
      </c>
      <c r="Q1165" s="1" t="s">
        <v>5075</v>
      </c>
      <c r="R1165" s="3">
        <v>46307</v>
      </c>
      <c r="S1165" s="3">
        <v>46311</v>
      </c>
      <c r="T1165" s="1" t="s">
        <v>8668</v>
      </c>
      <c r="U1165" s="1"/>
      <c r="V1165" s="1"/>
      <c r="W1165" s="1"/>
    </row>
    <row r="1166" spans="1:23" ht="15" customHeight="1" x14ac:dyDescent="0.25">
      <c r="A1166" s="11">
        <v>865435020651</v>
      </c>
      <c r="B1166" s="1" t="s">
        <v>23</v>
      </c>
      <c r="C1166" s="1" t="s">
        <v>24</v>
      </c>
      <c r="D1166" s="1" t="s">
        <v>1191</v>
      </c>
      <c r="E1166" s="1" t="s">
        <v>3610</v>
      </c>
      <c r="F1166" s="2" t="s">
        <v>1705</v>
      </c>
      <c r="G1166" s="2"/>
      <c r="H1166" s="1" t="s">
        <v>5891</v>
      </c>
      <c r="I1166" s="6">
        <v>868618616635987</v>
      </c>
      <c r="J1166" s="6"/>
      <c r="K1166" s="6"/>
      <c r="L1166" s="6"/>
      <c r="M1166" s="1" t="s">
        <v>7160</v>
      </c>
      <c r="N1166" s="1" t="s">
        <v>8227</v>
      </c>
      <c r="O1166" s="1" t="s">
        <v>8662</v>
      </c>
      <c r="P1166" s="1" t="s">
        <v>8387</v>
      </c>
      <c r="Q1166" s="1" t="s">
        <v>5076</v>
      </c>
      <c r="R1166" s="3">
        <v>46307</v>
      </c>
      <c r="S1166" s="3">
        <v>46311</v>
      </c>
      <c r="T1166" s="1" t="s">
        <v>8668</v>
      </c>
      <c r="U1166" s="1"/>
      <c r="V1166" s="1"/>
      <c r="W1166" s="1"/>
    </row>
    <row r="1167" spans="1:23" ht="15" customHeight="1" x14ac:dyDescent="0.25">
      <c r="A1167" s="11">
        <v>8615705245140</v>
      </c>
      <c r="B1167" s="1" t="s">
        <v>23</v>
      </c>
      <c r="C1167" s="1" t="s">
        <v>24</v>
      </c>
      <c r="D1167" s="1" t="s">
        <v>1192</v>
      </c>
      <c r="E1167" s="1" t="s">
        <v>3611</v>
      </c>
      <c r="F1167" s="2" t="s">
        <v>2303</v>
      </c>
      <c r="G1167" s="2"/>
      <c r="H1167" s="1"/>
      <c r="I1167" s="6"/>
      <c r="J1167" s="6"/>
      <c r="K1167" s="6"/>
      <c r="L1167" s="6"/>
      <c r="M1167" s="1" t="s">
        <v>7161</v>
      </c>
      <c r="N1167" s="1" t="s">
        <v>7717</v>
      </c>
      <c r="O1167" s="1" t="s">
        <v>8662</v>
      </c>
      <c r="P1167" s="1" t="s">
        <v>8387</v>
      </c>
      <c r="Q1167" s="1" t="s">
        <v>5077</v>
      </c>
      <c r="R1167" s="3">
        <v>46307</v>
      </c>
      <c r="S1167" s="3">
        <v>46311</v>
      </c>
      <c r="T1167" s="1" t="s">
        <v>8668</v>
      </c>
      <c r="U1167" s="1"/>
      <c r="V1167" s="1"/>
      <c r="W1167" s="1"/>
    </row>
    <row r="1168" spans="1:23" ht="15" customHeight="1" x14ac:dyDescent="0.25">
      <c r="A1168" s="11">
        <v>8661513926144</v>
      </c>
      <c r="B1168" s="1" t="s">
        <v>23</v>
      </c>
      <c r="C1168" s="1" t="s">
        <v>24</v>
      </c>
      <c r="D1168" s="1" t="s">
        <v>1193</v>
      </c>
      <c r="E1168" s="1" t="s">
        <v>3612</v>
      </c>
      <c r="F1168" s="2" t="s">
        <v>2304</v>
      </c>
      <c r="G1168" s="2"/>
      <c r="H1168" s="1"/>
      <c r="I1168" s="6">
        <v>862169210400</v>
      </c>
      <c r="J1168" s="6"/>
      <c r="K1168" s="6"/>
      <c r="L1168" s="6"/>
      <c r="M1168" s="1" t="s">
        <v>7162</v>
      </c>
      <c r="N1168" s="1" t="s">
        <v>7717</v>
      </c>
      <c r="O1168" s="1" t="s">
        <v>8662</v>
      </c>
      <c r="P1168" s="1" t="s">
        <v>8387</v>
      </c>
      <c r="Q1168" s="1" t="s">
        <v>5078</v>
      </c>
      <c r="R1168" s="3">
        <v>46307</v>
      </c>
      <c r="S1168" s="3">
        <v>46311</v>
      </c>
      <c r="T1168" s="1" t="s">
        <v>8668</v>
      </c>
      <c r="U1168" s="1"/>
      <c r="V1168" s="1"/>
      <c r="W1168" s="1"/>
    </row>
    <row r="1169" spans="1:23" ht="15" customHeight="1" x14ac:dyDescent="0.25">
      <c r="A1169" s="11">
        <v>8615850948285</v>
      </c>
      <c r="B1169" s="1" t="s">
        <v>23</v>
      </c>
      <c r="C1169" s="1" t="s">
        <v>24</v>
      </c>
      <c r="D1169" s="1" t="s">
        <v>1194</v>
      </c>
      <c r="E1169" s="1" t="s">
        <v>3613</v>
      </c>
      <c r="F1169" s="2" t="s">
        <v>1751</v>
      </c>
      <c r="G1169" s="2"/>
      <c r="H1169" s="1"/>
      <c r="I1169" s="6"/>
      <c r="J1169" s="6"/>
      <c r="K1169" s="6"/>
      <c r="L1169" s="6"/>
      <c r="M1169" s="1" t="s">
        <v>7163</v>
      </c>
      <c r="N1169" s="1" t="s">
        <v>7717</v>
      </c>
      <c r="O1169" s="1" t="s">
        <v>8662</v>
      </c>
      <c r="P1169" s="1" t="s">
        <v>8387</v>
      </c>
      <c r="Q1169" s="1" t="s">
        <v>5079</v>
      </c>
      <c r="R1169" s="3">
        <v>46307</v>
      </c>
      <c r="S1169" s="3">
        <v>46311</v>
      </c>
      <c r="T1169" s="1" t="s">
        <v>8668</v>
      </c>
      <c r="U1169" s="1"/>
      <c r="V1169" s="1"/>
      <c r="W1169" s="1"/>
    </row>
    <row r="1170" spans="1:23" ht="15" customHeight="1" x14ac:dyDescent="0.25">
      <c r="A1170" s="11">
        <v>862157681233</v>
      </c>
      <c r="B1170" s="1" t="s">
        <v>23</v>
      </c>
      <c r="C1170" s="1" t="s">
        <v>24</v>
      </c>
      <c r="D1170" s="1" t="s">
        <v>1195</v>
      </c>
      <c r="E1170" s="1" t="s">
        <v>3614</v>
      </c>
      <c r="F1170" s="2" t="s">
        <v>2305</v>
      </c>
      <c r="G1170" s="2"/>
      <c r="H1170" s="1"/>
      <c r="I1170" s="6">
        <v>862157681562</v>
      </c>
      <c r="J1170" s="6"/>
      <c r="K1170" s="6"/>
      <c r="L1170" s="6"/>
      <c r="M1170" s="1" t="s">
        <v>7164</v>
      </c>
      <c r="N1170" s="1" t="s">
        <v>8495</v>
      </c>
      <c r="O1170" s="1" t="s">
        <v>8662</v>
      </c>
      <c r="P1170" s="1" t="s">
        <v>8387</v>
      </c>
      <c r="Q1170" s="1" t="s">
        <v>5080</v>
      </c>
      <c r="R1170" s="3">
        <v>46307</v>
      </c>
      <c r="S1170" s="3">
        <v>46311</v>
      </c>
      <c r="T1170" s="1" t="s">
        <v>8668</v>
      </c>
      <c r="U1170" s="1"/>
      <c r="V1170" s="1"/>
      <c r="W1170" s="1"/>
    </row>
    <row r="1171" spans="1:23" ht="15" customHeight="1" x14ac:dyDescent="0.25">
      <c r="A1171" s="11">
        <v>862154398051</v>
      </c>
      <c r="B1171" s="1" t="s">
        <v>23</v>
      </c>
      <c r="C1171" s="1" t="s">
        <v>24</v>
      </c>
      <c r="D1171" s="1" t="s">
        <v>1196</v>
      </c>
      <c r="E1171" s="1" t="s">
        <v>3615</v>
      </c>
      <c r="F1171" s="2" t="s">
        <v>2121</v>
      </c>
      <c r="G1171" s="2"/>
      <c r="H1171" s="1" t="s">
        <v>5892</v>
      </c>
      <c r="I1171" s="6">
        <v>4915150866121</v>
      </c>
      <c r="J1171" s="6"/>
      <c r="K1171" s="6"/>
      <c r="L1171" s="6"/>
      <c r="M1171" s="1" t="s">
        <v>7165</v>
      </c>
      <c r="N1171" s="1" t="s">
        <v>7717</v>
      </c>
      <c r="O1171" s="1" t="s">
        <v>8662</v>
      </c>
      <c r="P1171" s="1" t="s">
        <v>8387</v>
      </c>
      <c r="Q1171" s="1" t="s">
        <v>5081</v>
      </c>
      <c r="R1171" s="3">
        <v>46307</v>
      </c>
      <c r="S1171" s="3">
        <v>46311</v>
      </c>
      <c r="T1171" s="1" t="s">
        <v>8668</v>
      </c>
      <c r="U1171" s="1"/>
      <c r="V1171" s="1"/>
      <c r="W1171" s="1"/>
    </row>
    <row r="1172" spans="1:23" ht="15" customHeight="1" x14ac:dyDescent="0.25">
      <c r="A1172" s="11">
        <v>4915150866121</v>
      </c>
      <c r="B1172" s="1" t="s">
        <v>23</v>
      </c>
      <c r="C1172" s="1" t="s">
        <v>24</v>
      </c>
      <c r="D1172" s="1" t="s">
        <v>1197</v>
      </c>
      <c r="E1172" s="1" t="s">
        <v>3616</v>
      </c>
      <c r="F1172" s="2" t="s">
        <v>2121</v>
      </c>
      <c r="G1172" s="2"/>
      <c r="H1172" s="1" t="s">
        <v>5892</v>
      </c>
      <c r="I1172" s="6">
        <v>15150866121</v>
      </c>
      <c r="J1172" s="6"/>
      <c r="K1172" s="6"/>
      <c r="L1172" s="6"/>
      <c r="M1172" s="1" t="s">
        <v>7166</v>
      </c>
      <c r="N1172" s="1" t="s">
        <v>7679</v>
      </c>
      <c r="O1172" s="1" t="s">
        <v>8382</v>
      </c>
      <c r="P1172" s="1" t="s">
        <v>8382</v>
      </c>
      <c r="Q1172" s="1" t="s">
        <v>5082</v>
      </c>
      <c r="R1172" s="3">
        <v>46307</v>
      </c>
      <c r="S1172" s="3">
        <v>46311</v>
      </c>
      <c r="T1172" s="1" t="s">
        <v>8668</v>
      </c>
      <c r="U1172" s="1"/>
      <c r="V1172" s="1"/>
      <c r="W1172" s="1"/>
    </row>
    <row r="1173" spans="1:23" ht="15" customHeight="1" x14ac:dyDescent="0.25">
      <c r="A1173" s="11">
        <v>8619925389928</v>
      </c>
      <c r="B1173" s="1" t="s">
        <v>23</v>
      </c>
      <c r="C1173" s="1" t="s">
        <v>24</v>
      </c>
      <c r="D1173" s="1" t="s">
        <v>1198</v>
      </c>
      <c r="E1173" s="1" t="s">
        <v>3617</v>
      </c>
      <c r="F1173" s="2" t="s">
        <v>2306</v>
      </c>
      <c r="G1173" s="2"/>
      <c r="H1173" s="1"/>
      <c r="I1173" s="6"/>
      <c r="J1173" s="6"/>
      <c r="K1173" s="6"/>
      <c r="L1173" s="6"/>
      <c r="M1173" s="1" t="s">
        <v>7167</v>
      </c>
      <c r="N1173" s="1" t="s">
        <v>7722</v>
      </c>
      <c r="O1173" s="1" t="s">
        <v>8662</v>
      </c>
      <c r="P1173" s="1" t="s">
        <v>8387</v>
      </c>
      <c r="Q1173" s="1" t="s">
        <v>5083</v>
      </c>
      <c r="R1173" s="3">
        <v>46307</v>
      </c>
      <c r="S1173" s="3">
        <v>46311</v>
      </c>
      <c r="T1173" s="1" t="s">
        <v>8668</v>
      </c>
      <c r="U1173" s="1"/>
      <c r="V1173" s="1"/>
      <c r="W1173" s="1"/>
    </row>
    <row r="1174" spans="1:23" ht="15" customHeight="1" x14ac:dyDescent="0.25">
      <c r="A1174" s="11">
        <v>8675528262240</v>
      </c>
      <c r="B1174" s="1" t="s">
        <v>23</v>
      </c>
      <c r="C1174" s="1" t="s">
        <v>24</v>
      </c>
      <c r="D1174" s="1" t="s">
        <v>1199</v>
      </c>
      <c r="E1174" s="1" t="s">
        <v>3618</v>
      </c>
      <c r="F1174" s="2" t="s">
        <v>2307</v>
      </c>
      <c r="G1174" s="2"/>
      <c r="H1174" s="1"/>
      <c r="I1174" s="6"/>
      <c r="J1174" s="6"/>
      <c r="K1174" s="6"/>
      <c r="L1174" s="6"/>
      <c r="M1174" s="1" t="s">
        <v>7168</v>
      </c>
      <c r="N1174" s="1" t="s">
        <v>7722</v>
      </c>
      <c r="O1174" s="1" t="s">
        <v>8662</v>
      </c>
      <c r="P1174" s="1" t="s">
        <v>8387</v>
      </c>
      <c r="Q1174" s="1" t="s">
        <v>5084</v>
      </c>
      <c r="R1174" s="3">
        <v>46307</v>
      </c>
      <c r="S1174" s="3">
        <v>46311</v>
      </c>
      <c r="T1174" s="1" t="s">
        <v>8668</v>
      </c>
      <c r="U1174" s="1"/>
      <c r="V1174" s="1"/>
      <c r="W1174" s="1"/>
    </row>
    <row r="1175" spans="1:23" ht="15" customHeight="1" x14ac:dyDescent="0.25">
      <c r="A1175" s="11">
        <v>8675523249892</v>
      </c>
      <c r="B1175" s="1" t="s">
        <v>23</v>
      </c>
      <c r="C1175" s="1" t="s">
        <v>24</v>
      </c>
      <c r="D1175" s="1" t="s">
        <v>1200</v>
      </c>
      <c r="E1175" s="1" t="s">
        <v>3619</v>
      </c>
      <c r="F1175" s="2" t="s">
        <v>2303</v>
      </c>
      <c r="G1175" s="2"/>
      <c r="H1175" s="1"/>
      <c r="I1175" s="6">
        <v>8675523249890</v>
      </c>
      <c r="J1175" s="6"/>
      <c r="K1175" s="6"/>
      <c r="L1175" s="6"/>
      <c r="M1175" s="1" t="s">
        <v>7169</v>
      </c>
      <c r="N1175" s="1" t="s">
        <v>7722</v>
      </c>
      <c r="O1175" s="1" t="s">
        <v>8662</v>
      </c>
      <c r="P1175" s="1" t="s">
        <v>8387</v>
      </c>
      <c r="Q1175" s="1" t="s">
        <v>5085</v>
      </c>
      <c r="R1175" s="3">
        <v>46307</v>
      </c>
      <c r="S1175" s="3">
        <v>46311</v>
      </c>
      <c r="T1175" s="1" t="s">
        <v>8668</v>
      </c>
      <c r="U1175" s="1"/>
      <c r="V1175" s="1"/>
      <c r="W1175" s="1"/>
    </row>
    <row r="1176" spans="1:23" ht="15" customHeight="1" x14ac:dyDescent="0.25">
      <c r="A1176" s="11">
        <v>8675533800291</v>
      </c>
      <c r="B1176" s="1" t="s">
        <v>23</v>
      </c>
      <c r="C1176" s="1" t="s">
        <v>24</v>
      </c>
      <c r="D1176" s="1" t="s">
        <v>1201</v>
      </c>
      <c r="E1176" s="1" t="s">
        <v>3620</v>
      </c>
      <c r="F1176" s="2" t="s">
        <v>2155</v>
      </c>
      <c r="G1176" s="2"/>
      <c r="H1176" s="1" t="s">
        <v>5893</v>
      </c>
      <c r="I1176" s="6">
        <v>75533800291821</v>
      </c>
      <c r="J1176" s="6"/>
      <c r="K1176" s="6"/>
      <c r="L1176" s="6"/>
      <c r="M1176" s="1" t="s">
        <v>7170</v>
      </c>
      <c r="N1176" s="1" t="s">
        <v>8228</v>
      </c>
      <c r="O1176" s="1" t="s">
        <v>8662</v>
      </c>
      <c r="P1176" s="1" t="s">
        <v>8387</v>
      </c>
      <c r="Q1176" s="1" t="s">
        <v>5086</v>
      </c>
      <c r="R1176" s="3">
        <v>46307</v>
      </c>
      <c r="S1176" s="3">
        <v>46311</v>
      </c>
      <c r="T1176" s="1" t="s">
        <v>8668</v>
      </c>
      <c r="U1176" s="1"/>
      <c r="V1176" s="1"/>
      <c r="W1176" s="1"/>
    </row>
    <row r="1177" spans="1:23" ht="15" customHeight="1" x14ac:dyDescent="0.25">
      <c r="A1177" s="11">
        <v>8613760244831</v>
      </c>
      <c r="B1177" s="1" t="s">
        <v>23</v>
      </c>
      <c r="C1177" s="1" t="s">
        <v>24</v>
      </c>
      <c r="D1177" s="1" t="s">
        <v>1202</v>
      </c>
      <c r="E1177" s="1" t="s">
        <v>3621</v>
      </c>
      <c r="F1177" s="2" t="s">
        <v>2007</v>
      </c>
      <c r="G1177" s="2"/>
      <c r="H1177" s="1"/>
      <c r="I1177" s="6"/>
      <c r="J1177" s="6"/>
      <c r="K1177" s="6"/>
      <c r="L1177" s="6"/>
      <c r="M1177" s="1" t="s">
        <v>7171</v>
      </c>
      <c r="N1177" s="1" t="s">
        <v>8229</v>
      </c>
      <c r="O1177" s="1" t="s">
        <v>8662</v>
      </c>
      <c r="P1177" s="1" t="s">
        <v>8387</v>
      </c>
      <c r="Q1177" s="1" t="s">
        <v>5087</v>
      </c>
      <c r="R1177" s="3">
        <v>46307</v>
      </c>
      <c r="S1177" s="3">
        <v>46311</v>
      </c>
      <c r="T1177" s="1" t="s">
        <v>8668</v>
      </c>
      <c r="U1177" s="1"/>
      <c r="V1177" s="1"/>
      <c r="W1177" s="1"/>
    </row>
    <row r="1178" spans="1:23" ht="15" customHeight="1" x14ac:dyDescent="0.25">
      <c r="A1178" s="11">
        <v>8675527151988</v>
      </c>
      <c r="B1178" s="1" t="s">
        <v>23</v>
      </c>
      <c r="C1178" s="1" t="s">
        <v>24</v>
      </c>
      <c r="D1178" s="1" t="s">
        <v>1203</v>
      </c>
      <c r="E1178" s="1" t="s">
        <v>3622</v>
      </c>
      <c r="F1178" s="2" t="s">
        <v>2308</v>
      </c>
      <c r="G1178" s="2"/>
      <c r="H1178" s="1"/>
      <c r="I1178" s="6">
        <v>8675527150530</v>
      </c>
      <c r="J1178" s="6"/>
      <c r="K1178" s="6"/>
      <c r="L1178" s="6"/>
      <c r="M1178" s="1" t="s">
        <v>7172</v>
      </c>
      <c r="N1178" s="1" t="s">
        <v>7722</v>
      </c>
      <c r="O1178" s="1" t="s">
        <v>8662</v>
      </c>
      <c r="P1178" s="1" t="s">
        <v>8387</v>
      </c>
      <c r="Q1178" s="1" t="s">
        <v>5088</v>
      </c>
      <c r="R1178" s="3">
        <v>46307</v>
      </c>
      <c r="S1178" s="3">
        <v>46311</v>
      </c>
      <c r="T1178" s="1" t="s">
        <v>8668</v>
      </c>
      <c r="U1178" s="1"/>
      <c r="V1178" s="1"/>
      <c r="W1178" s="1"/>
    </row>
    <row r="1179" spans="1:23" ht="15" customHeight="1" x14ac:dyDescent="0.25">
      <c r="A1179" s="11">
        <v>8618138270441</v>
      </c>
      <c r="B1179" s="1" t="s">
        <v>23</v>
      </c>
      <c r="C1179" s="1" t="s">
        <v>24</v>
      </c>
      <c r="D1179" s="1" t="s">
        <v>1204</v>
      </c>
      <c r="E1179" s="1" t="s">
        <v>3623</v>
      </c>
      <c r="F1179" s="2" t="s">
        <v>2309</v>
      </c>
      <c r="G1179" s="2"/>
      <c r="H1179" s="1"/>
      <c r="I1179" s="6"/>
      <c r="J1179" s="6"/>
      <c r="K1179" s="6"/>
      <c r="L1179" s="6"/>
      <c r="M1179" s="1" t="s">
        <v>7173</v>
      </c>
      <c r="N1179" s="1" t="s">
        <v>7722</v>
      </c>
      <c r="O1179" s="1" t="s">
        <v>8662</v>
      </c>
      <c r="P1179" s="1" t="s">
        <v>8387</v>
      </c>
      <c r="Q1179" s="1" t="s">
        <v>5089</v>
      </c>
      <c r="R1179" s="3">
        <v>46307</v>
      </c>
      <c r="S1179" s="3">
        <v>46311</v>
      </c>
      <c r="T1179" s="1" t="s">
        <v>8668</v>
      </c>
      <c r="U1179" s="1"/>
      <c r="V1179" s="1"/>
      <c r="W1179" s="1"/>
    </row>
    <row r="1180" spans="1:23" ht="15" customHeight="1" x14ac:dyDescent="0.25">
      <c r="A1180" s="11">
        <v>8675526465050</v>
      </c>
      <c r="B1180" s="1" t="s">
        <v>23</v>
      </c>
      <c r="C1180" s="1" t="s">
        <v>24</v>
      </c>
      <c r="D1180" s="1" t="s">
        <v>1205</v>
      </c>
      <c r="E1180" s="1" t="s">
        <v>3624</v>
      </c>
      <c r="F1180" s="2" t="s">
        <v>1684</v>
      </c>
      <c r="G1180" s="2"/>
      <c r="H1180" s="1"/>
      <c r="I1180" s="6"/>
      <c r="J1180" s="6"/>
      <c r="K1180" s="6"/>
      <c r="L1180" s="6"/>
      <c r="M1180" s="1" t="s">
        <v>7174</v>
      </c>
      <c r="N1180" s="1" t="s">
        <v>8230</v>
      </c>
      <c r="O1180" s="1" t="s">
        <v>8662</v>
      </c>
      <c r="P1180" s="1" t="s">
        <v>8387</v>
      </c>
      <c r="Q1180" s="1" t="s">
        <v>5090</v>
      </c>
      <c r="R1180" s="3">
        <v>46307</v>
      </c>
      <c r="S1180" s="3">
        <v>46311</v>
      </c>
      <c r="T1180" s="1" t="s">
        <v>8668</v>
      </c>
      <c r="U1180" s="1"/>
      <c r="V1180" s="1"/>
      <c r="W1180" s="1"/>
    </row>
    <row r="1181" spans="1:23" ht="15" customHeight="1" x14ac:dyDescent="0.25">
      <c r="A1181" s="11">
        <v>8675533259281</v>
      </c>
      <c r="B1181" s="1" t="s">
        <v>23</v>
      </c>
      <c r="C1181" s="1" t="s">
        <v>24</v>
      </c>
      <c r="D1181" s="1" t="s">
        <v>1206</v>
      </c>
      <c r="E1181" s="1" t="s">
        <v>3625</v>
      </c>
      <c r="F1181" s="2" t="s">
        <v>2310</v>
      </c>
      <c r="G1181" s="2"/>
      <c r="H1181" s="1" t="s">
        <v>5894</v>
      </c>
      <c r="I1181" s="6">
        <v>8613434781956</v>
      </c>
      <c r="J1181" s="6">
        <v>8675533259280</v>
      </c>
      <c r="K1181" s="6"/>
      <c r="L1181" s="6"/>
      <c r="M1181" s="1" t="s">
        <v>7175</v>
      </c>
      <c r="N1181" s="1" t="s">
        <v>8230</v>
      </c>
      <c r="O1181" s="1" t="s">
        <v>8662</v>
      </c>
      <c r="P1181" s="1" t="s">
        <v>8387</v>
      </c>
      <c r="Q1181" s="1" t="s">
        <v>5091</v>
      </c>
      <c r="R1181" s="3">
        <v>46307</v>
      </c>
      <c r="S1181" s="3">
        <v>46311</v>
      </c>
      <c r="T1181" s="1" t="s">
        <v>8668</v>
      </c>
      <c r="U1181" s="1"/>
      <c r="V1181" s="1"/>
      <c r="W1181" s="1"/>
    </row>
    <row r="1182" spans="1:23" ht="15" customHeight="1" x14ac:dyDescent="0.25">
      <c r="A1182" s="11" t="s">
        <v>6015</v>
      </c>
      <c r="B1182" s="1" t="s">
        <v>23</v>
      </c>
      <c r="C1182" s="1" t="s">
        <v>24</v>
      </c>
      <c r="D1182" s="1" t="s">
        <v>1207</v>
      </c>
      <c r="E1182" s="1" t="s">
        <v>3626</v>
      </c>
      <c r="F1182" s="2" t="s">
        <v>2311</v>
      </c>
      <c r="G1182" s="2"/>
      <c r="H1182" s="1"/>
      <c r="I1182" s="6"/>
      <c r="J1182" s="6"/>
      <c r="K1182" s="6"/>
      <c r="L1182" s="6"/>
      <c r="M1182" s="1" t="s">
        <v>7176</v>
      </c>
      <c r="N1182" s="1" t="s">
        <v>7722</v>
      </c>
      <c r="O1182" s="1" t="s">
        <v>8662</v>
      </c>
      <c r="P1182" s="1" t="s">
        <v>8387</v>
      </c>
      <c r="Q1182" s="1" t="s">
        <v>5092</v>
      </c>
      <c r="R1182" s="3">
        <v>46307</v>
      </c>
      <c r="S1182" s="3">
        <v>46311</v>
      </c>
      <c r="T1182" s="1" t="s">
        <v>8668</v>
      </c>
      <c r="U1182" s="1"/>
      <c r="V1182" s="1"/>
      <c r="W1182" s="1"/>
    </row>
    <row r="1183" spans="1:23" ht="15" customHeight="1" x14ac:dyDescent="0.25">
      <c r="A1183" s="6">
        <v>8675581775084</v>
      </c>
      <c r="B1183" s="1" t="s">
        <v>23</v>
      </c>
      <c r="C1183" s="1" t="s">
        <v>24</v>
      </c>
      <c r="D1183" s="1" t="s">
        <v>1208</v>
      </c>
      <c r="E1183" s="1" t="s">
        <v>3627</v>
      </c>
      <c r="F1183" s="2" t="s">
        <v>2156</v>
      </c>
      <c r="G1183" s="2"/>
      <c r="H1183" s="1"/>
      <c r="I1183" s="6"/>
      <c r="J1183" s="6"/>
      <c r="K1183" s="6"/>
      <c r="L1183" s="6"/>
      <c r="M1183" s="1" t="s">
        <v>7177</v>
      </c>
      <c r="N1183" s="1" t="s">
        <v>7722</v>
      </c>
      <c r="O1183" s="1" t="s">
        <v>8662</v>
      </c>
      <c r="P1183" s="1" t="s">
        <v>8387</v>
      </c>
      <c r="Q1183" s="1" t="s">
        <v>5093</v>
      </c>
      <c r="R1183" s="3">
        <v>46307</v>
      </c>
      <c r="S1183" s="3">
        <v>46311</v>
      </c>
      <c r="T1183" s="1" t="s">
        <v>8668</v>
      </c>
      <c r="U1183" s="1"/>
      <c r="V1183" s="1"/>
      <c r="W1183" s="1"/>
    </row>
    <row r="1184" spans="1:23" ht="15" customHeight="1" x14ac:dyDescent="0.25">
      <c r="A1184" s="11">
        <v>390250041667</v>
      </c>
      <c r="B1184" s="1" t="s">
        <v>23</v>
      </c>
      <c r="C1184" s="1" t="s">
        <v>24</v>
      </c>
      <c r="D1184" s="1" t="s">
        <v>1209</v>
      </c>
      <c r="E1184" s="1" t="s">
        <v>3628</v>
      </c>
      <c r="F1184" s="2" t="s">
        <v>1803</v>
      </c>
      <c r="G1184" s="2"/>
      <c r="H1184" s="1"/>
      <c r="I1184" s="6"/>
      <c r="J1184" s="6"/>
      <c r="K1184" s="6"/>
      <c r="L1184" s="6"/>
      <c r="M1184" s="1" t="s">
        <v>7178</v>
      </c>
      <c r="N1184" s="1" t="s">
        <v>7779</v>
      </c>
      <c r="O1184" s="1" t="s">
        <v>8661</v>
      </c>
      <c r="P1184" s="1" t="s">
        <v>8385</v>
      </c>
      <c r="Q1184" s="1" t="s">
        <v>5094</v>
      </c>
      <c r="R1184" s="3">
        <v>46307</v>
      </c>
      <c r="S1184" s="3">
        <v>46311</v>
      </c>
      <c r="T1184" s="1" t="s">
        <v>8668</v>
      </c>
      <c r="U1184" s="1"/>
      <c r="V1184" s="1"/>
      <c r="W1184" s="1"/>
    </row>
    <row r="1185" spans="1:23" ht="15" customHeight="1" x14ac:dyDescent="0.25">
      <c r="A1185" s="11">
        <v>491743743292</v>
      </c>
      <c r="B1185" s="1" t="s">
        <v>23</v>
      </c>
      <c r="C1185" s="1" t="s">
        <v>24</v>
      </c>
      <c r="D1185" s="1" t="s">
        <v>1210</v>
      </c>
      <c r="E1185" s="1" t="s">
        <v>3629</v>
      </c>
      <c r="F1185" s="2" t="s">
        <v>2312</v>
      </c>
      <c r="G1185" s="2"/>
      <c r="H1185" s="1"/>
      <c r="I1185" s="6"/>
      <c r="J1185" s="6"/>
      <c r="K1185" s="6"/>
      <c r="L1185" s="6"/>
      <c r="M1185" s="1" t="s">
        <v>7179</v>
      </c>
      <c r="N1185" s="1" t="s">
        <v>7506</v>
      </c>
      <c r="O1185" s="1" t="s">
        <v>8382</v>
      </c>
      <c r="P1185" s="1" t="s">
        <v>8382</v>
      </c>
      <c r="Q1185" s="1" t="s">
        <v>5095</v>
      </c>
      <c r="R1185" s="3">
        <v>46307</v>
      </c>
      <c r="S1185" s="3">
        <v>46311</v>
      </c>
      <c r="T1185" s="1" t="s">
        <v>8668</v>
      </c>
      <c r="U1185" s="1"/>
      <c r="V1185" s="1"/>
      <c r="W1185" s="1"/>
    </row>
    <row r="1186" spans="1:23" ht="15" customHeight="1" x14ac:dyDescent="0.25">
      <c r="A1186" s="11">
        <v>49521932780</v>
      </c>
      <c r="B1186" s="1" t="s">
        <v>23</v>
      </c>
      <c r="C1186" s="1" t="s">
        <v>24</v>
      </c>
      <c r="D1186" s="1" t="s">
        <v>1211</v>
      </c>
      <c r="E1186" s="1" t="s">
        <v>3630</v>
      </c>
      <c r="F1186" s="2" t="s">
        <v>2313</v>
      </c>
      <c r="G1186" s="2"/>
      <c r="H1186" s="1"/>
      <c r="I1186" s="6">
        <v>495219327823</v>
      </c>
      <c r="J1186" s="6"/>
      <c r="K1186" s="6"/>
      <c r="L1186" s="6"/>
      <c r="M1186" s="1" t="s">
        <v>7180</v>
      </c>
      <c r="N1186" s="1" t="s">
        <v>7613</v>
      </c>
      <c r="O1186" s="1" t="s">
        <v>8382</v>
      </c>
      <c r="P1186" s="1" t="s">
        <v>8382</v>
      </c>
      <c r="Q1186" s="1" t="s">
        <v>5096</v>
      </c>
      <c r="R1186" s="3">
        <v>46307</v>
      </c>
      <c r="S1186" s="3">
        <v>46311</v>
      </c>
      <c r="T1186" s="1" t="s">
        <v>8668</v>
      </c>
      <c r="U1186" s="1"/>
      <c r="V1186" s="1"/>
      <c r="W1186" s="1"/>
    </row>
    <row r="1187" spans="1:23" ht="15" customHeight="1" x14ac:dyDescent="0.25">
      <c r="A1187" s="11">
        <v>865365291729</v>
      </c>
      <c r="B1187" s="1" t="s">
        <v>23</v>
      </c>
      <c r="C1187" s="1" t="s">
        <v>24</v>
      </c>
      <c r="D1187" s="1" t="s">
        <v>1212</v>
      </c>
      <c r="E1187" s="1" t="s">
        <v>3631</v>
      </c>
      <c r="F1187" s="2" t="s">
        <v>1577</v>
      </c>
      <c r="G1187" s="2"/>
      <c r="H1187" s="1"/>
      <c r="I1187" s="6"/>
      <c r="J1187" s="6"/>
      <c r="K1187" s="6"/>
      <c r="L1187" s="6"/>
      <c r="M1187" s="1" t="s">
        <v>7181</v>
      </c>
      <c r="N1187" s="1" t="s">
        <v>8231</v>
      </c>
      <c r="O1187" s="1" t="s">
        <v>8662</v>
      </c>
      <c r="P1187" s="1" t="s">
        <v>8387</v>
      </c>
      <c r="Q1187" s="1" t="s">
        <v>5097</v>
      </c>
      <c r="R1187" s="3">
        <v>46307</v>
      </c>
      <c r="S1187" s="3">
        <v>46311</v>
      </c>
      <c r="T1187" s="1" t="s">
        <v>8668</v>
      </c>
      <c r="U1187" s="1"/>
      <c r="V1187" s="1"/>
      <c r="W1187" s="1"/>
    </row>
    <row r="1188" spans="1:23" ht="15" customHeight="1" x14ac:dyDescent="0.25">
      <c r="A1188" s="11">
        <v>4920649709370</v>
      </c>
      <c r="B1188" s="1" t="s">
        <v>23</v>
      </c>
      <c r="C1188" s="1" t="s">
        <v>24</v>
      </c>
      <c r="D1188" s="1" t="s">
        <v>1213</v>
      </c>
      <c r="E1188" s="1" t="s">
        <v>3632</v>
      </c>
      <c r="F1188" s="2" t="s">
        <v>1551</v>
      </c>
      <c r="G1188" s="2"/>
      <c r="H1188" s="1"/>
      <c r="I1188" s="6">
        <v>4920641443020</v>
      </c>
      <c r="J1188" s="6"/>
      <c r="K1188" s="6"/>
      <c r="L1188" s="6"/>
      <c r="M1188" s="1" t="s">
        <v>7182</v>
      </c>
      <c r="N1188" s="1" t="s">
        <v>8232</v>
      </c>
      <c r="O1188" s="1" t="s">
        <v>8382</v>
      </c>
      <c r="P1188" s="1" t="s">
        <v>8382</v>
      </c>
      <c r="Q1188" s="1" t="s">
        <v>5098</v>
      </c>
      <c r="R1188" s="3">
        <v>46307</v>
      </c>
      <c r="S1188" s="3">
        <v>46311</v>
      </c>
      <c r="T1188" s="1" t="s">
        <v>8668</v>
      </c>
      <c r="U1188" s="1"/>
      <c r="V1188" s="1"/>
      <c r="W1188" s="1"/>
    </row>
    <row r="1189" spans="1:23" ht="15" customHeight="1" x14ac:dyDescent="0.25">
      <c r="A1189" s="11">
        <v>49241894950</v>
      </c>
      <c r="B1189" s="1" t="s">
        <v>23</v>
      </c>
      <c r="C1189" s="1" t="s">
        <v>24</v>
      </c>
      <c r="D1189" s="1" t="s">
        <v>1214</v>
      </c>
      <c r="E1189" s="1" t="s">
        <v>3633</v>
      </c>
      <c r="F1189" s="2" t="s">
        <v>2314</v>
      </c>
      <c r="G1189" s="2"/>
      <c r="H1189" s="1" t="s">
        <v>5895</v>
      </c>
      <c r="I1189" s="6">
        <v>49241894951008</v>
      </c>
      <c r="J1189" s="6">
        <v>492418949520</v>
      </c>
      <c r="K1189" s="6"/>
      <c r="L1189" s="6"/>
      <c r="M1189" s="1" t="s">
        <v>7183</v>
      </c>
      <c r="N1189" s="1" t="s">
        <v>7523</v>
      </c>
      <c r="O1189" s="1" t="s">
        <v>8382</v>
      </c>
      <c r="P1189" s="1" t="s">
        <v>8382</v>
      </c>
      <c r="Q1189" s="1" t="s">
        <v>5099</v>
      </c>
      <c r="R1189" s="3">
        <v>46307</v>
      </c>
      <c r="S1189" s="3">
        <v>46311</v>
      </c>
      <c r="T1189" s="1" t="s">
        <v>8668</v>
      </c>
      <c r="U1189" s="1"/>
      <c r="V1189" s="1"/>
      <c r="W1189" s="1"/>
    </row>
    <row r="1190" spans="1:23" ht="15" customHeight="1" x14ac:dyDescent="0.25">
      <c r="A1190" s="11">
        <v>41417116111</v>
      </c>
      <c r="B1190" s="1" t="s">
        <v>23</v>
      </c>
      <c r="C1190" s="1" t="s">
        <v>24</v>
      </c>
      <c r="D1190" s="1" t="s">
        <v>1215</v>
      </c>
      <c r="E1190" s="1" t="s">
        <v>3634</v>
      </c>
      <c r="F1190" s="2" t="s">
        <v>1528</v>
      </c>
      <c r="G1190" s="2"/>
      <c r="H1190" s="1"/>
      <c r="I1190" s="6"/>
      <c r="J1190" s="6"/>
      <c r="K1190" s="6"/>
      <c r="L1190" s="6"/>
      <c r="M1190" s="1" t="s">
        <v>7184</v>
      </c>
      <c r="N1190" s="1" t="s">
        <v>8647</v>
      </c>
      <c r="O1190" s="1" t="s">
        <v>8660</v>
      </c>
      <c r="P1190" s="1" t="s">
        <v>8384</v>
      </c>
      <c r="Q1190" s="1" t="s">
        <v>5100</v>
      </c>
      <c r="R1190" s="3">
        <v>46307</v>
      </c>
      <c r="S1190" s="3">
        <v>46311</v>
      </c>
      <c r="T1190" s="1" t="s">
        <v>8668</v>
      </c>
      <c r="U1190" s="1"/>
      <c r="V1190" s="1"/>
      <c r="W1190" s="1"/>
    </row>
    <row r="1191" spans="1:23" ht="15" customHeight="1" x14ac:dyDescent="0.25">
      <c r="A1191" s="11">
        <v>49224112776510</v>
      </c>
      <c r="B1191" s="1" t="s">
        <v>23</v>
      </c>
      <c r="C1191" s="1" t="s">
        <v>24</v>
      </c>
      <c r="D1191" s="1" t="s">
        <v>1216</v>
      </c>
      <c r="E1191" s="1" t="s">
        <v>3635</v>
      </c>
      <c r="F1191" s="2" t="s">
        <v>2315</v>
      </c>
      <c r="G1191" s="2"/>
      <c r="H1191" s="1" t="s">
        <v>5896</v>
      </c>
      <c r="I1191" s="6">
        <v>224112776511</v>
      </c>
      <c r="J1191" s="6"/>
      <c r="K1191" s="6"/>
      <c r="L1191" s="6"/>
      <c r="M1191" s="1" t="s">
        <v>7185</v>
      </c>
      <c r="N1191" s="1" t="s">
        <v>7847</v>
      </c>
      <c r="O1191" s="1" t="s">
        <v>8382</v>
      </c>
      <c r="P1191" s="1" t="s">
        <v>8382</v>
      </c>
      <c r="Q1191" s="1" t="s">
        <v>5101</v>
      </c>
      <c r="R1191" s="3">
        <v>46307</v>
      </c>
      <c r="S1191" s="3">
        <v>46311</v>
      </c>
      <c r="T1191" s="1" t="s">
        <v>8668</v>
      </c>
      <c r="U1191" s="1"/>
      <c r="V1191" s="1"/>
      <c r="W1191" s="1"/>
    </row>
    <row r="1192" spans="1:23" ht="15" customHeight="1" x14ac:dyDescent="0.25">
      <c r="A1192" s="11">
        <v>41554184400</v>
      </c>
      <c r="B1192" s="1" t="s">
        <v>23</v>
      </c>
      <c r="C1192" s="1" t="s">
        <v>24</v>
      </c>
      <c r="D1192" s="1" t="s">
        <v>1217</v>
      </c>
      <c r="E1192" s="1" t="s">
        <v>3636</v>
      </c>
      <c r="F1192" s="2" t="s">
        <v>1528</v>
      </c>
      <c r="G1192" s="2"/>
      <c r="H1192" s="1"/>
      <c r="I1192" s="6">
        <v>554184400</v>
      </c>
      <c r="J1192" s="6"/>
      <c r="K1192" s="6"/>
      <c r="L1192" s="6"/>
      <c r="M1192" s="1" t="s">
        <v>7186</v>
      </c>
      <c r="N1192" s="1" t="s">
        <v>8233</v>
      </c>
      <c r="O1192" s="1" t="s">
        <v>8660</v>
      </c>
      <c r="P1192" s="1" t="s">
        <v>8384</v>
      </c>
      <c r="Q1192" s="1" t="s">
        <v>5102</v>
      </c>
      <c r="R1192" s="3">
        <v>46307</v>
      </c>
      <c r="S1192" s="3">
        <v>46311</v>
      </c>
      <c r="T1192" s="1" t="s">
        <v>8668</v>
      </c>
      <c r="U1192" s="1"/>
      <c r="V1192" s="1"/>
      <c r="W1192" s="1"/>
    </row>
    <row r="1193" spans="1:23" ht="15" customHeight="1" x14ac:dyDescent="0.25">
      <c r="A1193" s="11">
        <v>492323986440</v>
      </c>
      <c r="B1193" s="1" t="s">
        <v>23</v>
      </c>
      <c r="C1193" s="1" t="s">
        <v>24</v>
      </c>
      <c r="D1193" s="1" t="s">
        <v>1218</v>
      </c>
      <c r="E1193" s="1" t="s">
        <v>3637</v>
      </c>
      <c r="F1193" s="2" t="s">
        <v>2316</v>
      </c>
      <c r="G1193" s="2"/>
      <c r="H1193" s="1" t="s">
        <v>5897</v>
      </c>
      <c r="I1193" s="6">
        <v>23239864412</v>
      </c>
      <c r="J1193" s="6">
        <v>4923239864455</v>
      </c>
      <c r="K1193" s="6"/>
      <c r="L1193" s="6"/>
      <c r="M1193" s="1" t="s">
        <v>7187</v>
      </c>
      <c r="N1193" s="1" t="s">
        <v>8234</v>
      </c>
      <c r="O1193" s="1" t="s">
        <v>8382</v>
      </c>
      <c r="P1193" s="1" t="s">
        <v>8382</v>
      </c>
      <c r="Q1193" s="1" t="s">
        <v>5103</v>
      </c>
      <c r="R1193" s="3">
        <v>46307</v>
      </c>
      <c r="S1193" s="3">
        <v>46311</v>
      </c>
      <c r="T1193" s="1" t="s">
        <v>8668</v>
      </c>
      <c r="U1193" s="1"/>
      <c r="V1193" s="1"/>
      <c r="W1193" s="1"/>
    </row>
    <row r="1194" spans="1:23" ht="15" customHeight="1" x14ac:dyDescent="0.25">
      <c r="A1194" s="11">
        <v>886226232666</v>
      </c>
      <c r="B1194" s="1" t="s">
        <v>23</v>
      </c>
      <c r="C1194" s="1" t="s">
        <v>24</v>
      </c>
      <c r="D1194" s="1" t="s">
        <v>1219</v>
      </c>
      <c r="E1194" s="1" t="s">
        <v>3638</v>
      </c>
      <c r="F1194" s="2" t="s">
        <v>2317</v>
      </c>
      <c r="G1194" s="2"/>
      <c r="H1194" s="1"/>
      <c r="I1194" s="6"/>
      <c r="J1194" s="6"/>
      <c r="K1194" s="6"/>
      <c r="L1194" s="6"/>
      <c r="M1194" s="1" t="s">
        <v>7188</v>
      </c>
      <c r="N1194" s="1" t="s">
        <v>7768</v>
      </c>
      <c r="O1194" s="1" t="s">
        <v>8662</v>
      </c>
      <c r="P1194" s="1" t="s">
        <v>8401</v>
      </c>
      <c r="Q1194" s="1" t="s">
        <v>5104</v>
      </c>
      <c r="R1194" s="3">
        <v>46307</v>
      </c>
      <c r="S1194" s="3">
        <v>46311</v>
      </c>
      <c r="T1194" s="1" t="s">
        <v>8668</v>
      </c>
      <c r="U1194" s="1"/>
      <c r="V1194" s="1"/>
      <c r="W1194" s="1"/>
    </row>
    <row r="1195" spans="1:23" ht="15" customHeight="1" x14ac:dyDescent="0.25">
      <c r="A1195" s="11">
        <v>499283770</v>
      </c>
      <c r="B1195" s="1" t="s">
        <v>23</v>
      </c>
      <c r="C1195" s="1" t="s">
        <v>24</v>
      </c>
      <c r="D1195" s="1" t="s">
        <v>1220</v>
      </c>
      <c r="E1195" s="1" t="s">
        <v>3639</v>
      </c>
      <c r="F1195" s="2" t="s">
        <v>2318</v>
      </c>
      <c r="G1195" s="2"/>
      <c r="H1195" s="1"/>
      <c r="I1195" s="6"/>
      <c r="J1195" s="6"/>
      <c r="K1195" s="6"/>
      <c r="L1195" s="6"/>
      <c r="M1195" s="1" t="s">
        <v>7189</v>
      </c>
      <c r="N1195" s="1" t="s">
        <v>8235</v>
      </c>
      <c r="O1195" s="1" t="s">
        <v>8382</v>
      </c>
      <c r="P1195" s="1" t="s">
        <v>8382</v>
      </c>
      <c r="Q1195" s="1" t="s">
        <v>5105</v>
      </c>
      <c r="R1195" s="3">
        <v>46307</v>
      </c>
      <c r="S1195" s="3">
        <v>46311</v>
      </c>
      <c r="T1195" s="1" t="s">
        <v>8668</v>
      </c>
      <c r="U1195" s="1"/>
      <c r="V1195" s="1"/>
      <c r="W1195" s="1"/>
    </row>
    <row r="1196" spans="1:23" ht="15" customHeight="1" x14ac:dyDescent="0.25">
      <c r="A1196" s="11">
        <v>498380983350</v>
      </c>
      <c r="B1196" s="1" t="s">
        <v>23</v>
      </c>
      <c r="C1196" s="1" t="s">
        <v>24</v>
      </c>
      <c r="D1196" s="1" t="s">
        <v>1221</v>
      </c>
      <c r="E1196" s="1" t="s">
        <v>3640</v>
      </c>
      <c r="F1196" s="2" t="s">
        <v>2319</v>
      </c>
      <c r="G1196" s="2"/>
      <c r="H1196" s="1"/>
      <c r="I1196" s="6"/>
      <c r="J1196" s="6"/>
      <c r="K1196" s="6"/>
      <c r="L1196" s="6"/>
      <c r="M1196" s="1" t="s">
        <v>7190</v>
      </c>
      <c r="N1196" s="1" t="s">
        <v>8236</v>
      </c>
      <c r="O1196" s="1" t="s">
        <v>8382</v>
      </c>
      <c r="P1196" s="1" t="s">
        <v>8382</v>
      </c>
      <c r="Q1196" s="1" t="s">
        <v>5106</v>
      </c>
      <c r="R1196" s="3">
        <v>46307</v>
      </c>
      <c r="S1196" s="3">
        <v>46311</v>
      </c>
      <c r="T1196" s="1" t="s">
        <v>8668</v>
      </c>
      <c r="U1196" s="1"/>
      <c r="V1196" s="1"/>
      <c r="W1196" s="1"/>
    </row>
    <row r="1197" spans="1:23" ht="15" customHeight="1" x14ac:dyDescent="0.25">
      <c r="A1197" s="11">
        <v>492405645710</v>
      </c>
      <c r="B1197" s="1" t="s">
        <v>23</v>
      </c>
      <c r="C1197" s="1" t="s">
        <v>24</v>
      </c>
      <c r="D1197" s="1" t="s">
        <v>1222</v>
      </c>
      <c r="E1197" s="1" t="s">
        <v>3641</v>
      </c>
      <c r="F1197" s="2" t="s">
        <v>2320</v>
      </c>
      <c r="G1197" s="2"/>
      <c r="H1197" s="1" t="s">
        <v>5898</v>
      </c>
      <c r="I1197" s="6">
        <v>491725690562</v>
      </c>
      <c r="J1197" s="6">
        <v>4924056457120</v>
      </c>
      <c r="K1197" s="6"/>
      <c r="L1197" s="6"/>
      <c r="M1197" s="1" t="s">
        <v>7191</v>
      </c>
      <c r="N1197" s="1" t="s">
        <v>8574</v>
      </c>
      <c r="O1197" s="1" t="s">
        <v>8382</v>
      </c>
      <c r="P1197" s="1" t="s">
        <v>8382</v>
      </c>
      <c r="Q1197" s="1" t="s">
        <v>5107</v>
      </c>
      <c r="R1197" s="3">
        <v>46307</v>
      </c>
      <c r="S1197" s="3">
        <v>46311</v>
      </c>
      <c r="T1197" s="1" t="s">
        <v>8668</v>
      </c>
      <c r="U1197" s="1"/>
      <c r="V1197" s="1"/>
      <c r="W1197" s="1"/>
    </row>
    <row r="1198" spans="1:23" ht="15" customHeight="1" x14ac:dyDescent="0.25">
      <c r="A1198" s="11">
        <v>33972564061</v>
      </c>
      <c r="B1198" s="1" t="s">
        <v>23</v>
      </c>
      <c r="C1198" s="1" t="s">
        <v>24</v>
      </c>
      <c r="D1198" s="1" t="s">
        <v>1223</v>
      </c>
      <c r="E1198" s="1" t="s">
        <v>3642</v>
      </c>
      <c r="F1198" s="2" t="s">
        <v>1541</v>
      </c>
      <c r="G1198" s="2"/>
      <c r="H1198" s="1" t="s">
        <v>5899</v>
      </c>
      <c r="I1198" s="6">
        <v>18883318110</v>
      </c>
      <c r="J1198" s="6"/>
      <c r="K1198" s="6"/>
      <c r="L1198" s="6"/>
      <c r="M1198" s="1" t="s">
        <v>7192</v>
      </c>
      <c r="N1198" s="1" t="s">
        <v>8237</v>
      </c>
      <c r="O1198" s="1" t="s">
        <v>8663</v>
      </c>
      <c r="P1198" s="1" t="s">
        <v>8388</v>
      </c>
      <c r="Q1198" s="1" t="s">
        <v>5108</v>
      </c>
      <c r="R1198" s="3">
        <v>46307</v>
      </c>
      <c r="S1198" s="3">
        <v>46311</v>
      </c>
      <c r="T1198" s="1" t="s">
        <v>8668</v>
      </c>
      <c r="U1198" s="1"/>
      <c r="V1198" s="1"/>
      <c r="W1198" s="1"/>
    </row>
    <row r="1199" spans="1:23" ht="15" customHeight="1" x14ac:dyDescent="0.25">
      <c r="A1199" s="11">
        <v>492415652760</v>
      </c>
      <c r="B1199" s="1" t="s">
        <v>23</v>
      </c>
      <c r="C1199" s="1" t="s">
        <v>24</v>
      </c>
      <c r="D1199" s="1" t="s">
        <v>1224</v>
      </c>
      <c r="E1199" s="1" t="s">
        <v>3643</v>
      </c>
      <c r="F1199" s="2" t="s">
        <v>2321</v>
      </c>
      <c r="G1199" s="2"/>
      <c r="H1199" s="1" t="s">
        <v>5900</v>
      </c>
      <c r="I1199" s="6">
        <v>24156527681</v>
      </c>
      <c r="J1199" s="6">
        <v>4924156527699</v>
      </c>
      <c r="K1199" s="6"/>
      <c r="L1199" s="6"/>
      <c r="M1199" s="1" t="s">
        <v>7193</v>
      </c>
      <c r="N1199" s="1" t="s">
        <v>7523</v>
      </c>
      <c r="O1199" s="1" t="s">
        <v>8382</v>
      </c>
      <c r="P1199" s="1" t="s">
        <v>8382</v>
      </c>
      <c r="Q1199" s="1" t="s">
        <v>5109</v>
      </c>
      <c r="R1199" s="3">
        <v>46307</v>
      </c>
      <c r="S1199" s="3">
        <v>46311</v>
      </c>
      <c r="T1199" s="1" t="s">
        <v>8668</v>
      </c>
      <c r="U1199" s="1"/>
      <c r="V1199" s="1"/>
      <c r="W1199" s="1"/>
    </row>
    <row r="1200" spans="1:23" ht="15" customHeight="1" x14ac:dyDescent="0.25">
      <c r="A1200" s="11">
        <v>49715330090</v>
      </c>
      <c r="B1200" s="1" t="s">
        <v>23</v>
      </c>
      <c r="C1200" s="1" t="s">
        <v>24</v>
      </c>
      <c r="D1200" s="1" t="s">
        <v>1225</v>
      </c>
      <c r="E1200" s="1" t="s">
        <v>3644</v>
      </c>
      <c r="F1200" s="2" t="s">
        <v>2322</v>
      </c>
      <c r="G1200" s="2"/>
      <c r="H1200" s="1"/>
      <c r="I1200" s="6">
        <v>497153300950</v>
      </c>
      <c r="J1200" s="6"/>
      <c r="K1200" s="6"/>
      <c r="L1200" s="6"/>
      <c r="M1200" s="1" t="s">
        <v>7194</v>
      </c>
      <c r="N1200" s="1" t="s">
        <v>7978</v>
      </c>
      <c r="O1200" s="1" t="s">
        <v>8382</v>
      </c>
      <c r="P1200" s="1" t="s">
        <v>8382</v>
      </c>
      <c r="Q1200" s="1" t="s">
        <v>5110</v>
      </c>
      <c r="R1200" s="3">
        <v>46307</v>
      </c>
      <c r="S1200" s="3">
        <v>46311</v>
      </c>
      <c r="T1200" s="1" t="s">
        <v>8668</v>
      </c>
      <c r="U1200" s="1"/>
      <c r="V1200" s="1"/>
      <c r="W1200" s="1"/>
    </row>
    <row r="1201" spans="1:23" ht="15" customHeight="1" x14ac:dyDescent="0.25">
      <c r="A1201" s="11">
        <v>41217211166</v>
      </c>
      <c r="B1201" s="1" t="s">
        <v>23</v>
      </c>
      <c r="C1201" s="1" t="s">
        <v>24</v>
      </c>
      <c r="D1201" s="1" t="s">
        <v>1226</v>
      </c>
      <c r="E1201" s="1" t="s">
        <v>3645</v>
      </c>
      <c r="F1201" s="2" t="s">
        <v>1757</v>
      </c>
      <c r="G1201" s="2"/>
      <c r="H1201" s="1"/>
      <c r="I1201" s="6"/>
      <c r="J1201" s="6"/>
      <c r="K1201" s="6"/>
      <c r="L1201" s="6"/>
      <c r="M1201" s="1" t="s">
        <v>7195</v>
      </c>
      <c r="N1201" s="1" t="s">
        <v>8238</v>
      </c>
      <c r="O1201" s="1" t="s">
        <v>8660</v>
      </c>
      <c r="P1201" s="1" t="s">
        <v>8384</v>
      </c>
      <c r="Q1201" s="1" t="s">
        <v>5111</v>
      </c>
      <c r="R1201" s="3">
        <v>46307</v>
      </c>
      <c r="S1201" s="3">
        <v>46311</v>
      </c>
      <c r="T1201" s="1" t="s">
        <v>8668</v>
      </c>
      <c r="U1201" s="1"/>
      <c r="V1201" s="1"/>
      <c r="W1201" s="1"/>
    </row>
    <row r="1202" spans="1:23" ht="15" customHeight="1" x14ac:dyDescent="0.25">
      <c r="A1202" s="11">
        <v>4969426909397</v>
      </c>
      <c r="B1202" s="1" t="s">
        <v>23</v>
      </c>
      <c r="C1202" s="1" t="s">
        <v>24</v>
      </c>
      <c r="D1202" s="1" t="s">
        <v>701</v>
      </c>
      <c r="E1202" s="1"/>
      <c r="F1202" s="2" t="s">
        <v>1626</v>
      </c>
      <c r="G1202" s="2"/>
      <c r="H1202" s="1"/>
      <c r="I1202" s="6"/>
      <c r="J1202" s="6"/>
      <c r="K1202" s="6"/>
      <c r="L1202" s="6"/>
      <c r="M1202" s="1" t="s">
        <v>6676</v>
      </c>
      <c r="N1202" s="1" t="s">
        <v>8003</v>
      </c>
      <c r="O1202" s="1" t="s">
        <v>8382</v>
      </c>
      <c r="P1202" s="1" t="s">
        <v>8382</v>
      </c>
      <c r="Q1202" s="1" t="s">
        <v>4594</v>
      </c>
      <c r="R1202" s="3">
        <v>46307</v>
      </c>
      <c r="S1202" s="3">
        <v>46311</v>
      </c>
      <c r="T1202" s="1" t="s">
        <v>8668</v>
      </c>
      <c r="U1202" s="1"/>
      <c r="V1202" s="1"/>
      <c r="W1202" s="1"/>
    </row>
    <row r="1203" spans="1:23" ht="15" customHeight="1" x14ac:dyDescent="0.25">
      <c r="A1203" s="11">
        <v>390384295237</v>
      </c>
      <c r="B1203" s="1" t="s">
        <v>23</v>
      </c>
      <c r="C1203" s="1" t="s">
        <v>24</v>
      </c>
      <c r="D1203" s="1" t="s">
        <v>1228</v>
      </c>
      <c r="E1203" s="1" t="s">
        <v>3646</v>
      </c>
      <c r="F1203" s="2" t="s">
        <v>2323</v>
      </c>
      <c r="G1203" s="2"/>
      <c r="H1203" s="1" t="s">
        <v>5901</v>
      </c>
      <c r="I1203" s="6">
        <v>393489227280</v>
      </c>
      <c r="J1203" s="6"/>
      <c r="K1203" s="6"/>
      <c r="L1203" s="6"/>
      <c r="M1203" s="1" t="s">
        <v>7197</v>
      </c>
      <c r="N1203" s="1" t="s">
        <v>8239</v>
      </c>
      <c r="O1203" s="1" t="s">
        <v>8661</v>
      </c>
      <c r="P1203" s="1" t="s">
        <v>8385</v>
      </c>
      <c r="Q1203" s="1" t="s">
        <v>5113</v>
      </c>
      <c r="R1203" s="3">
        <v>46307</v>
      </c>
      <c r="S1203" s="3">
        <v>46311</v>
      </c>
      <c r="T1203" s="1" t="s">
        <v>8668</v>
      </c>
      <c r="U1203" s="1"/>
      <c r="V1203" s="1"/>
      <c r="W1203" s="1"/>
    </row>
    <row r="1204" spans="1:23" ht="15" customHeight="1" x14ac:dyDescent="0.25">
      <c r="A1204" s="11">
        <v>390499441111</v>
      </c>
      <c r="B1204" s="1" t="s">
        <v>23</v>
      </c>
      <c r="C1204" s="1" t="s">
        <v>24</v>
      </c>
      <c r="D1204" s="1" t="s">
        <v>1229</v>
      </c>
      <c r="E1204" s="1" t="s">
        <v>3647</v>
      </c>
      <c r="F1204" s="2" t="s">
        <v>2324</v>
      </c>
      <c r="G1204" s="2"/>
      <c r="H1204" s="1" t="s">
        <v>5902</v>
      </c>
      <c r="I1204" s="6">
        <v>393425094508</v>
      </c>
      <c r="J1204" s="6">
        <v>390499441112</v>
      </c>
      <c r="K1204" s="6"/>
      <c r="L1204" s="6"/>
      <c r="M1204" s="1" t="s">
        <v>7198</v>
      </c>
      <c r="N1204" s="1" t="s">
        <v>8240</v>
      </c>
      <c r="O1204" s="1" t="s">
        <v>8661</v>
      </c>
      <c r="P1204" s="1" t="s">
        <v>8385</v>
      </c>
      <c r="Q1204" s="1" t="s">
        <v>5114</v>
      </c>
      <c r="R1204" s="3">
        <v>46307</v>
      </c>
      <c r="S1204" s="3">
        <v>46311</v>
      </c>
      <c r="T1204" s="1" t="s">
        <v>8668</v>
      </c>
      <c r="U1204" s="1"/>
      <c r="V1204" s="1"/>
      <c r="W1204" s="1"/>
    </row>
    <row r="1205" spans="1:23" ht="15" customHeight="1" x14ac:dyDescent="0.25">
      <c r="A1205" s="11">
        <v>902128750083</v>
      </c>
      <c r="B1205" s="1" t="s">
        <v>23</v>
      </c>
      <c r="C1205" s="1" t="s">
        <v>24</v>
      </c>
      <c r="D1205" s="1" t="s">
        <v>1230</v>
      </c>
      <c r="E1205" s="1" t="s">
        <v>3648</v>
      </c>
      <c r="F1205" s="2" t="s">
        <v>2325</v>
      </c>
      <c r="G1205" s="2"/>
      <c r="H1205" s="1" t="s">
        <v>5903</v>
      </c>
      <c r="I1205" s="6">
        <v>905424563810</v>
      </c>
      <c r="J1205" s="6">
        <v>902128751693</v>
      </c>
      <c r="K1205" s="6"/>
      <c r="L1205" s="6"/>
      <c r="M1205" s="1" t="s">
        <v>7199</v>
      </c>
      <c r="N1205" s="1" t="s">
        <v>8241</v>
      </c>
      <c r="O1205" s="1" t="s">
        <v>8662</v>
      </c>
      <c r="P1205" s="1" t="s">
        <v>8413</v>
      </c>
      <c r="Q1205" s="1" t="s">
        <v>5115</v>
      </c>
      <c r="R1205" s="3">
        <v>46307</v>
      </c>
      <c r="S1205" s="3">
        <v>46311</v>
      </c>
      <c r="T1205" s="1" t="s">
        <v>8668</v>
      </c>
      <c r="U1205" s="1"/>
      <c r="V1205" s="1"/>
      <c r="W1205" s="1"/>
    </row>
    <row r="1206" spans="1:23" ht="15" customHeight="1" x14ac:dyDescent="0.25">
      <c r="A1206" s="11">
        <v>4962154581654</v>
      </c>
      <c r="B1206" s="1" t="s">
        <v>23</v>
      </c>
      <c r="C1206" s="1" t="s">
        <v>24</v>
      </c>
      <c r="D1206" s="1" t="s">
        <v>1231</v>
      </c>
      <c r="E1206" s="1" t="s">
        <v>3649</v>
      </c>
      <c r="F1206" s="2" t="s">
        <v>2326</v>
      </c>
      <c r="G1206" s="2"/>
      <c r="H1206" s="1" t="s">
        <v>5904</v>
      </c>
      <c r="I1206" s="6">
        <v>49062154581654</v>
      </c>
      <c r="J1206" s="6">
        <v>4962154582086</v>
      </c>
      <c r="K1206" s="6"/>
      <c r="L1206" s="6"/>
      <c r="M1206" s="1" t="s">
        <v>7200</v>
      </c>
      <c r="N1206" s="1" t="s">
        <v>8242</v>
      </c>
      <c r="O1206" s="1" t="s">
        <v>8382</v>
      </c>
      <c r="P1206" s="1" t="s">
        <v>8382</v>
      </c>
      <c r="Q1206" s="1" t="s">
        <v>5116</v>
      </c>
      <c r="R1206" s="3">
        <v>46307</v>
      </c>
      <c r="S1206" s="3">
        <v>46311</v>
      </c>
      <c r="T1206" s="1" t="s">
        <v>8668</v>
      </c>
      <c r="U1206" s="1"/>
      <c r="V1206" s="1"/>
      <c r="W1206" s="1"/>
    </row>
    <row r="1207" spans="1:23" ht="15" customHeight="1" x14ac:dyDescent="0.25">
      <c r="A1207" s="11">
        <v>495223491090</v>
      </c>
      <c r="B1207" s="1" t="s">
        <v>23</v>
      </c>
      <c r="C1207" s="1" t="s">
        <v>24</v>
      </c>
      <c r="D1207" s="1" t="s">
        <v>1232</v>
      </c>
      <c r="E1207" s="1" t="s">
        <v>3650</v>
      </c>
      <c r="F1207" s="2" t="s">
        <v>2327</v>
      </c>
      <c r="G1207" s="2"/>
      <c r="H1207" s="1" t="s">
        <v>5905</v>
      </c>
      <c r="I1207" s="6">
        <v>4952234910910</v>
      </c>
      <c r="J1207" s="6">
        <v>4952234910929</v>
      </c>
      <c r="K1207" s="6"/>
      <c r="L1207" s="6"/>
      <c r="M1207" s="1" t="s">
        <v>7201</v>
      </c>
      <c r="N1207" s="1" t="s">
        <v>8243</v>
      </c>
      <c r="O1207" s="1" t="s">
        <v>8382</v>
      </c>
      <c r="P1207" s="1" t="s">
        <v>8382</v>
      </c>
      <c r="Q1207" s="1" t="s">
        <v>5117</v>
      </c>
      <c r="R1207" s="3">
        <v>46307</v>
      </c>
      <c r="S1207" s="3">
        <v>46311</v>
      </c>
      <c r="T1207" s="1" t="s">
        <v>8668</v>
      </c>
      <c r="U1207" s="1"/>
      <c r="V1207" s="1"/>
      <c r="W1207" s="1"/>
    </row>
    <row r="1208" spans="1:23" ht="15" customHeight="1" x14ac:dyDescent="0.25">
      <c r="A1208" s="11">
        <v>4993141040</v>
      </c>
      <c r="B1208" s="1" t="s">
        <v>23</v>
      </c>
      <c r="C1208" s="1" t="s">
        <v>24</v>
      </c>
      <c r="D1208" s="1" t="s">
        <v>1241</v>
      </c>
      <c r="E1208" s="1" t="s">
        <v>3657</v>
      </c>
      <c r="F1208" s="2" t="s">
        <v>2329</v>
      </c>
      <c r="G1208" s="2"/>
      <c r="H1208" s="1" t="s">
        <v>5908</v>
      </c>
      <c r="I1208" s="6">
        <v>499314104503</v>
      </c>
      <c r="J1208" s="6"/>
      <c r="K1208" s="6"/>
      <c r="L1208" s="6"/>
      <c r="M1208" s="1" t="s">
        <v>7210</v>
      </c>
      <c r="N1208" s="1" t="s">
        <v>8249</v>
      </c>
      <c r="O1208" s="1" t="s">
        <v>8382</v>
      </c>
      <c r="P1208" s="1" t="s">
        <v>8382</v>
      </c>
      <c r="Q1208" s="1" t="s">
        <v>5125</v>
      </c>
      <c r="R1208" s="3">
        <v>46307</v>
      </c>
      <c r="S1208" s="3">
        <v>46311</v>
      </c>
      <c r="T1208" s="1" t="s">
        <v>8668</v>
      </c>
      <c r="U1208" s="1"/>
      <c r="V1208" s="1"/>
      <c r="W1208" s="1"/>
    </row>
    <row r="1209" spans="1:23" ht="15" customHeight="1" x14ac:dyDescent="0.25">
      <c r="A1209" s="11">
        <v>492451910010</v>
      </c>
      <c r="B1209" s="1" t="s">
        <v>23</v>
      </c>
      <c r="C1209" s="1" t="s">
        <v>24</v>
      </c>
      <c r="D1209" s="1" t="s">
        <v>1234</v>
      </c>
      <c r="E1209" s="1" t="s">
        <v>3651</v>
      </c>
      <c r="F1209" s="2" t="s">
        <v>2041</v>
      </c>
      <c r="G1209" s="2"/>
      <c r="H1209" s="1" t="s">
        <v>5906</v>
      </c>
      <c r="I1209" s="6">
        <v>491719954337</v>
      </c>
      <c r="J1209" s="6"/>
      <c r="K1209" s="6"/>
      <c r="L1209" s="6"/>
      <c r="M1209" s="1" t="s">
        <v>7203</v>
      </c>
      <c r="N1209" s="1" t="s">
        <v>8245</v>
      </c>
      <c r="O1209" s="1" t="s">
        <v>8382</v>
      </c>
      <c r="P1209" s="1" t="s">
        <v>8382</v>
      </c>
      <c r="Q1209" s="1" t="s">
        <v>5118</v>
      </c>
      <c r="R1209" s="3">
        <v>46307</v>
      </c>
      <c r="S1209" s="3">
        <v>46311</v>
      </c>
      <c r="T1209" s="1" t="s">
        <v>8668</v>
      </c>
      <c r="U1209" s="1"/>
      <c r="V1209" s="1"/>
      <c r="W1209" s="1"/>
    </row>
    <row r="1210" spans="1:23" ht="15" customHeight="1" x14ac:dyDescent="0.25">
      <c r="A1210" s="11">
        <v>499117520100</v>
      </c>
      <c r="B1210" s="1" t="s">
        <v>23</v>
      </c>
      <c r="C1210" s="1" t="s">
        <v>24</v>
      </c>
      <c r="D1210" s="1" t="s">
        <v>1235</v>
      </c>
      <c r="E1210" s="1" t="s">
        <v>3652</v>
      </c>
      <c r="F1210" s="2" t="s">
        <v>2182</v>
      </c>
      <c r="G1210" s="2"/>
      <c r="H1210" s="1" t="s">
        <v>5907</v>
      </c>
      <c r="I1210" s="6">
        <v>499117520110</v>
      </c>
      <c r="J1210" s="6"/>
      <c r="K1210" s="6"/>
      <c r="L1210" s="6"/>
      <c r="M1210" s="1" t="s">
        <v>7204</v>
      </c>
      <c r="N1210" s="1" t="s">
        <v>8246</v>
      </c>
      <c r="O1210" s="1" t="s">
        <v>8382</v>
      </c>
      <c r="P1210" s="1" t="s">
        <v>8382</v>
      </c>
      <c r="Q1210" s="1" t="s">
        <v>5119</v>
      </c>
      <c r="R1210" s="3">
        <v>46307</v>
      </c>
      <c r="S1210" s="3">
        <v>46311</v>
      </c>
      <c r="T1210" s="1" t="s">
        <v>8668</v>
      </c>
      <c r="U1210" s="1"/>
      <c r="V1210" s="1"/>
      <c r="W1210" s="1"/>
    </row>
    <row r="1211" spans="1:23" ht="15" customHeight="1" x14ac:dyDescent="0.25">
      <c r="A1211" s="11">
        <v>41552565000</v>
      </c>
      <c r="B1211" s="1" t="s">
        <v>23</v>
      </c>
      <c r="C1211" s="1" t="s">
        <v>24</v>
      </c>
      <c r="D1211" s="1" t="s">
        <v>1236</v>
      </c>
      <c r="E1211" s="1" t="s">
        <v>3653</v>
      </c>
      <c r="F1211" s="2" t="s">
        <v>2328</v>
      </c>
      <c r="G1211" s="2"/>
      <c r="H1211" s="1"/>
      <c r="I1211" s="6"/>
      <c r="J1211" s="6"/>
      <c r="K1211" s="6"/>
      <c r="L1211" s="6"/>
      <c r="M1211" s="1" t="s">
        <v>7205</v>
      </c>
      <c r="N1211" s="1" t="s">
        <v>8648</v>
      </c>
      <c r="O1211" s="1" t="s">
        <v>8660</v>
      </c>
      <c r="P1211" s="1" t="s">
        <v>8384</v>
      </c>
      <c r="Q1211" s="1" t="s">
        <v>5120</v>
      </c>
      <c r="R1211" s="3">
        <v>46307</v>
      </c>
      <c r="S1211" s="3">
        <v>46311</v>
      </c>
      <c r="T1211" s="1" t="s">
        <v>8668</v>
      </c>
      <c r="U1211" s="1"/>
      <c r="V1211" s="1"/>
      <c r="W1211" s="1"/>
    </row>
    <row r="1212" spans="1:23" ht="15" customHeight="1" x14ac:dyDescent="0.25">
      <c r="A1212" s="11">
        <v>4929338310</v>
      </c>
      <c r="B1212" s="1" t="s">
        <v>23</v>
      </c>
      <c r="C1212" s="1" t="s">
        <v>24</v>
      </c>
      <c r="D1212" s="1" t="s">
        <v>1237</v>
      </c>
      <c r="E1212" s="1" t="s">
        <v>3654</v>
      </c>
      <c r="F1212" s="2" t="s">
        <v>1551</v>
      </c>
      <c r="G1212" s="2"/>
      <c r="H1212" s="1"/>
      <c r="I1212" s="6"/>
      <c r="J1212" s="6"/>
      <c r="K1212" s="6"/>
      <c r="L1212" s="6"/>
      <c r="M1212" s="1" t="s">
        <v>7206</v>
      </c>
      <c r="N1212" s="1" t="s">
        <v>8247</v>
      </c>
      <c r="O1212" s="1" t="s">
        <v>8382</v>
      </c>
      <c r="P1212" s="1" t="s">
        <v>8382</v>
      </c>
      <c r="Q1212" s="1" t="s">
        <v>5121</v>
      </c>
      <c r="R1212" s="3">
        <v>46307</v>
      </c>
      <c r="S1212" s="3">
        <v>46311</v>
      </c>
      <c r="T1212" s="1" t="s">
        <v>8668</v>
      </c>
      <c r="U1212" s="1"/>
      <c r="V1212" s="1"/>
      <c r="W1212" s="1"/>
    </row>
    <row r="1213" spans="1:23" ht="15" customHeight="1" x14ac:dyDescent="0.25">
      <c r="A1213" s="11">
        <v>33279490305</v>
      </c>
      <c r="B1213" s="1" t="s">
        <v>23</v>
      </c>
      <c r="C1213" s="1" t="s">
        <v>24</v>
      </c>
      <c r="D1213" s="1" t="s">
        <v>1238</v>
      </c>
      <c r="E1213" s="1" t="s">
        <v>3655</v>
      </c>
      <c r="F1213" s="2" t="s">
        <v>1691</v>
      </c>
      <c r="G1213" s="2"/>
      <c r="H1213" s="1"/>
      <c r="I1213" s="6"/>
      <c r="J1213" s="6"/>
      <c r="K1213" s="6"/>
      <c r="L1213" s="6"/>
      <c r="M1213" s="1" t="s">
        <v>7207</v>
      </c>
      <c r="N1213" s="1" t="s">
        <v>8248</v>
      </c>
      <c r="O1213" s="1" t="s">
        <v>8663</v>
      </c>
      <c r="P1213" s="1" t="s">
        <v>8388</v>
      </c>
      <c r="Q1213" s="1" t="s">
        <v>5122</v>
      </c>
      <c r="R1213" s="3">
        <v>46307</v>
      </c>
      <c r="S1213" s="3">
        <v>46311</v>
      </c>
      <c r="T1213" s="1" t="s">
        <v>8668</v>
      </c>
      <c r="U1213" s="1"/>
      <c r="V1213" s="1"/>
      <c r="W1213" s="1"/>
    </row>
    <row r="1214" spans="1:23" ht="15" customHeight="1" x14ac:dyDescent="0.25">
      <c r="A1214" s="11">
        <v>8618603001889</v>
      </c>
      <c r="B1214" s="1" t="s">
        <v>23</v>
      </c>
      <c r="C1214" s="1" t="s">
        <v>24</v>
      </c>
      <c r="D1214" s="1" t="s">
        <v>1239</v>
      </c>
      <c r="E1214" s="1" t="s">
        <v>3656</v>
      </c>
      <c r="F1214" s="2" t="s">
        <v>1684</v>
      </c>
      <c r="G1214" s="2"/>
      <c r="H1214" s="1"/>
      <c r="I1214" s="6">
        <v>86075523085809</v>
      </c>
      <c r="J1214" s="6"/>
      <c r="K1214" s="6"/>
      <c r="L1214" s="6"/>
      <c r="M1214" s="1" t="s">
        <v>7208</v>
      </c>
      <c r="N1214" s="1" t="s">
        <v>7722</v>
      </c>
      <c r="O1214" s="1" t="s">
        <v>8662</v>
      </c>
      <c r="P1214" s="1" t="s">
        <v>8387</v>
      </c>
      <c r="Q1214" s="1" t="s">
        <v>5123</v>
      </c>
      <c r="R1214" s="3">
        <v>46307</v>
      </c>
      <c r="S1214" s="3">
        <v>46311</v>
      </c>
      <c r="T1214" s="1" t="s">
        <v>8668</v>
      </c>
      <c r="U1214" s="1"/>
      <c r="V1214" s="1"/>
      <c r="W1214" s="1"/>
    </row>
    <row r="1215" spans="1:23" ht="15" customHeight="1" x14ac:dyDescent="0.25">
      <c r="A1215" s="11">
        <v>499314104310</v>
      </c>
      <c r="B1215" s="1" t="s">
        <v>23</v>
      </c>
      <c r="C1215" s="1" t="s">
        <v>24</v>
      </c>
      <c r="D1215" s="1" t="s">
        <v>1240</v>
      </c>
      <c r="E1215" s="1"/>
      <c r="F1215" s="2" t="s">
        <v>2329</v>
      </c>
      <c r="G1215" s="2"/>
      <c r="H1215" s="1"/>
      <c r="I1215" s="6">
        <v>499314104320</v>
      </c>
      <c r="J1215" s="6"/>
      <c r="K1215" s="6"/>
      <c r="L1215" s="6"/>
      <c r="M1215" s="1" t="s">
        <v>7209</v>
      </c>
      <c r="N1215" s="1" t="s">
        <v>8423</v>
      </c>
      <c r="O1215" s="1" t="s">
        <v>8382</v>
      </c>
      <c r="P1215" s="1" t="s">
        <v>8382</v>
      </c>
      <c r="Q1215" s="1" t="s">
        <v>5124</v>
      </c>
      <c r="R1215" s="3">
        <v>46307</v>
      </c>
      <c r="S1215" s="3">
        <v>46311</v>
      </c>
      <c r="T1215" s="1" t="s">
        <v>8668</v>
      </c>
      <c r="U1215" s="1"/>
      <c r="V1215" s="1"/>
      <c r="W1215" s="1"/>
    </row>
    <row r="1216" spans="1:23" ht="15" customHeight="1" x14ac:dyDescent="0.25">
      <c r="A1216" s="11">
        <v>4969426390397</v>
      </c>
      <c r="B1216" s="1" t="s">
        <v>23</v>
      </c>
      <c r="C1216" s="1" t="s">
        <v>24</v>
      </c>
      <c r="D1216" s="1" t="s">
        <v>1341</v>
      </c>
      <c r="E1216" s="1" t="s">
        <v>3753</v>
      </c>
      <c r="F1216" s="2" t="s">
        <v>1626</v>
      </c>
      <c r="G1216" s="2"/>
      <c r="H1216" s="1"/>
      <c r="I1216" s="6"/>
      <c r="J1216" s="6"/>
      <c r="K1216" s="6"/>
      <c r="L1216" s="6"/>
      <c r="M1216" s="1" t="s">
        <v>7308</v>
      </c>
      <c r="N1216" s="1" t="s">
        <v>8003</v>
      </c>
      <c r="O1216" s="1" t="s">
        <v>8382</v>
      </c>
      <c r="P1216" s="1" t="s">
        <v>8382</v>
      </c>
      <c r="Q1216" s="1"/>
      <c r="R1216" s="3">
        <v>46307</v>
      </c>
      <c r="S1216" s="3">
        <v>46311</v>
      </c>
      <c r="T1216" s="1" t="s">
        <v>8668</v>
      </c>
      <c r="U1216" s="1"/>
      <c r="V1216" s="1"/>
      <c r="W1216" s="1"/>
    </row>
    <row r="1217" spans="1:23" ht="15" customHeight="1" x14ac:dyDescent="0.25">
      <c r="A1217" s="11">
        <v>431581104662</v>
      </c>
      <c r="B1217" s="1" t="s">
        <v>23</v>
      </c>
      <c r="C1217" s="1" t="s">
        <v>24</v>
      </c>
      <c r="D1217" s="1" t="s">
        <v>1437</v>
      </c>
      <c r="E1217" s="1" t="s">
        <v>3848</v>
      </c>
      <c r="F1217" s="2" t="s">
        <v>2251</v>
      </c>
      <c r="G1217" s="2"/>
      <c r="H1217" s="1"/>
      <c r="I1217" s="6">
        <v>4301581104660</v>
      </c>
      <c r="J1217" s="6"/>
      <c r="K1217" s="6"/>
      <c r="L1217" s="6"/>
      <c r="M1217" s="1" t="s">
        <v>7404</v>
      </c>
      <c r="N1217" s="1" t="s">
        <v>8486</v>
      </c>
      <c r="O1217" s="1" t="s">
        <v>8660</v>
      </c>
      <c r="P1217" s="1" t="s">
        <v>8383</v>
      </c>
      <c r="Q1217" s="1" t="s">
        <v>5313</v>
      </c>
      <c r="R1217" s="3">
        <v>46307</v>
      </c>
      <c r="S1217" s="3">
        <v>46311</v>
      </c>
      <c r="T1217" s="1" t="s">
        <v>8668</v>
      </c>
      <c r="U1217" s="1"/>
      <c r="V1217" s="1"/>
      <c r="W1217" s="1"/>
    </row>
    <row r="1218" spans="1:23" ht="15" customHeight="1" x14ac:dyDescent="0.25">
      <c r="A1218" s="11">
        <v>496022811855</v>
      </c>
      <c r="B1218" s="1" t="s">
        <v>23</v>
      </c>
      <c r="C1218" s="1" t="s">
        <v>24</v>
      </c>
      <c r="D1218" s="1" t="s">
        <v>1242</v>
      </c>
      <c r="E1218" s="1" t="s">
        <v>3658</v>
      </c>
      <c r="F1218" s="2" t="s">
        <v>2330</v>
      </c>
      <c r="G1218" s="2"/>
      <c r="H1218" s="1" t="s">
        <v>5909</v>
      </c>
      <c r="I1218" s="6">
        <v>4901702729925</v>
      </c>
      <c r="J1218" s="6"/>
      <c r="K1218" s="6"/>
      <c r="L1218" s="6"/>
      <c r="M1218" s="1" t="s">
        <v>7211</v>
      </c>
      <c r="N1218" s="1" t="s">
        <v>8250</v>
      </c>
      <c r="O1218" s="1" t="s">
        <v>8382</v>
      </c>
      <c r="P1218" s="1" t="s">
        <v>8382</v>
      </c>
      <c r="Q1218" s="1" t="s">
        <v>5126</v>
      </c>
      <c r="R1218" s="3">
        <v>46307</v>
      </c>
      <c r="S1218" s="3">
        <v>46311</v>
      </c>
      <c r="T1218" s="1" t="s">
        <v>8668</v>
      </c>
      <c r="U1218" s="1"/>
      <c r="V1218" s="1"/>
      <c r="W1218" s="1"/>
    </row>
    <row r="1219" spans="1:23" ht="15" customHeight="1" x14ac:dyDescent="0.25">
      <c r="A1219" s="11">
        <v>41526870787</v>
      </c>
      <c r="B1219" s="1" t="s">
        <v>23</v>
      </c>
      <c r="C1219" s="1" t="s">
        <v>24</v>
      </c>
      <c r="D1219" s="1" t="s">
        <v>1243</v>
      </c>
      <c r="E1219" s="1" t="s">
        <v>3659</v>
      </c>
      <c r="F1219" s="2" t="s">
        <v>2331</v>
      </c>
      <c r="G1219" s="2"/>
      <c r="H1219" s="1"/>
      <c r="I1219" s="6">
        <v>41526811120</v>
      </c>
      <c r="J1219" s="6"/>
      <c r="K1219" s="6"/>
      <c r="L1219" s="6"/>
      <c r="M1219" s="1" t="s">
        <v>7212</v>
      </c>
      <c r="N1219" s="1" t="s">
        <v>8251</v>
      </c>
      <c r="O1219" s="1" t="s">
        <v>8660</v>
      </c>
      <c r="P1219" s="1" t="s">
        <v>8384</v>
      </c>
      <c r="Q1219" s="1" t="s">
        <v>5127</v>
      </c>
      <c r="R1219" s="3">
        <v>46307</v>
      </c>
      <c r="S1219" s="3">
        <v>46311</v>
      </c>
      <c r="T1219" s="1" t="s">
        <v>8668</v>
      </c>
      <c r="U1219" s="1"/>
      <c r="V1219" s="1"/>
      <c r="W1219" s="1"/>
    </row>
    <row r="1220" spans="1:23" ht="15" customHeight="1" x14ac:dyDescent="0.25">
      <c r="A1220" s="11">
        <v>491752260784</v>
      </c>
      <c r="B1220" s="1" t="s">
        <v>23</v>
      </c>
      <c r="C1220" s="1" t="s">
        <v>24</v>
      </c>
      <c r="D1220" s="1" t="s">
        <v>1244</v>
      </c>
      <c r="E1220" s="1" t="s">
        <v>3660</v>
      </c>
      <c r="F1220" s="2" t="s">
        <v>2332</v>
      </c>
      <c r="G1220" s="2"/>
      <c r="H1220" s="1"/>
      <c r="I1220" s="6"/>
      <c r="J1220" s="6"/>
      <c r="K1220" s="6"/>
      <c r="L1220" s="6"/>
      <c r="M1220" s="1" t="s">
        <v>7213</v>
      </c>
      <c r="N1220" s="1" t="s">
        <v>8252</v>
      </c>
      <c r="O1220" s="1" t="s">
        <v>8382</v>
      </c>
      <c r="P1220" s="1" t="s">
        <v>8382</v>
      </c>
      <c r="Q1220" s="1" t="s">
        <v>5128</v>
      </c>
      <c r="R1220" s="3">
        <v>46307</v>
      </c>
      <c r="S1220" s="3">
        <v>46311</v>
      </c>
      <c r="T1220" s="1" t="s">
        <v>8668</v>
      </c>
      <c r="U1220" s="1"/>
      <c r="V1220" s="1"/>
      <c r="W1220" s="1"/>
    </row>
    <row r="1221" spans="1:23" ht="15" customHeight="1" x14ac:dyDescent="0.25">
      <c r="A1221" s="11">
        <v>8613605880073</v>
      </c>
      <c r="B1221" s="1" t="s">
        <v>23</v>
      </c>
      <c r="C1221" s="1" t="s">
        <v>24</v>
      </c>
      <c r="D1221" s="1" t="s">
        <v>1245</v>
      </c>
      <c r="E1221" s="1" t="s">
        <v>3661</v>
      </c>
      <c r="F1221" s="2" t="s">
        <v>1753</v>
      </c>
      <c r="G1221" s="2"/>
      <c r="H1221" s="1"/>
      <c r="I1221" s="6">
        <v>8657482813665</v>
      </c>
      <c r="J1221" s="6"/>
      <c r="K1221" s="6"/>
      <c r="L1221" s="6"/>
      <c r="M1221" s="1" t="s">
        <v>7214</v>
      </c>
      <c r="N1221" s="1" t="s">
        <v>7951</v>
      </c>
      <c r="O1221" s="1" t="s">
        <v>8662</v>
      </c>
      <c r="P1221" s="1" t="s">
        <v>8387</v>
      </c>
      <c r="Q1221" s="1" t="s">
        <v>5129</v>
      </c>
      <c r="R1221" s="3">
        <v>46307</v>
      </c>
      <c r="S1221" s="3">
        <v>46311</v>
      </c>
      <c r="T1221" s="1" t="s">
        <v>8668</v>
      </c>
      <c r="U1221" s="1"/>
      <c r="V1221" s="1"/>
      <c r="W1221" s="1"/>
    </row>
    <row r="1222" spans="1:23" ht="15" customHeight="1" x14ac:dyDescent="0.25">
      <c r="A1222" s="11">
        <v>351244009900</v>
      </c>
      <c r="B1222" s="1" t="s">
        <v>23</v>
      </c>
      <c r="C1222" s="1" t="s">
        <v>24</v>
      </c>
      <c r="D1222" s="1" t="s">
        <v>1246</v>
      </c>
      <c r="E1222" s="1" t="s">
        <v>3662</v>
      </c>
      <c r="F1222" s="2" t="s">
        <v>2333</v>
      </c>
      <c r="G1222" s="2"/>
      <c r="H1222" s="1" t="s">
        <v>5910</v>
      </c>
      <c r="I1222" s="6">
        <v>351916628929</v>
      </c>
      <c r="J1222" s="6">
        <v>351244009924</v>
      </c>
      <c r="K1222" s="6"/>
      <c r="L1222" s="6"/>
      <c r="M1222" s="1" t="s">
        <v>7215</v>
      </c>
      <c r="N1222" s="1" t="s">
        <v>8253</v>
      </c>
      <c r="O1222" s="1" t="s">
        <v>8662</v>
      </c>
      <c r="P1222" s="1" t="s">
        <v>8389</v>
      </c>
      <c r="Q1222" s="1" t="s">
        <v>5130</v>
      </c>
      <c r="R1222" s="3">
        <v>46307</v>
      </c>
      <c r="S1222" s="3">
        <v>46311</v>
      </c>
      <c r="T1222" s="1" t="s">
        <v>8668</v>
      </c>
      <c r="U1222" s="1"/>
      <c r="V1222" s="1"/>
      <c r="W1222" s="1"/>
    </row>
    <row r="1223" spans="1:23" ht="15" customHeight="1" x14ac:dyDescent="0.25">
      <c r="A1223" s="11">
        <v>41718988030</v>
      </c>
      <c r="B1223" s="1" t="s">
        <v>23</v>
      </c>
      <c r="C1223" s="1" t="s">
        <v>24</v>
      </c>
      <c r="D1223" s="1" t="s">
        <v>1247</v>
      </c>
      <c r="E1223" s="1" t="s">
        <v>3663</v>
      </c>
      <c r="F1223" s="2" t="s">
        <v>1761</v>
      </c>
      <c r="G1223" s="2"/>
      <c r="H1223" s="1"/>
      <c r="I1223" s="6"/>
      <c r="J1223" s="6"/>
      <c r="K1223" s="6"/>
      <c r="L1223" s="6"/>
      <c r="M1223" s="1" t="s">
        <v>7216</v>
      </c>
      <c r="N1223" s="1" t="s">
        <v>8254</v>
      </c>
      <c r="O1223" s="1" t="s">
        <v>8660</v>
      </c>
      <c r="P1223" s="1" t="s">
        <v>8384</v>
      </c>
      <c r="Q1223" s="1" t="s">
        <v>5131</v>
      </c>
      <c r="R1223" s="3">
        <v>46307</v>
      </c>
      <c r="S1223" s="3">
        <v>46311</v>
      </c>
      <c r="T1223" s="1" t="s">
        <v>8668</v>
      </c>
      <c r="U1223" s="1"/>
      <c r="V1223" s="1"/>
      <c r="W1223" s="1"/>
    </row>
    <row r="1224" spans="1:23" ht="15" customHeight="1" x14ac:dyDescent="0.25">
      <c r="A1224" s="11">
        <v>49607192290</v>
      </c>
      <c r="B1224" s="1" t="s">
        <v>23</v>
      </c>
      <c r="C1224" s="1" t="s">
        <v>24</v>
      </c>
      <c r="D1224" s="1" t="s">
        <v>1248</v>
      </c>
      <c r="E1224" s="1" t="s">
        <v>3664</v>
      </c>
      <c r="F1224" s="2" t="s">
        <v>2146</v>
      </c>
      <c r="G1224" s="2"/>
      <c r="H1224" s="1" t="s">
        <v>5911</v>
      </c>
      <c r="I1224" s="6">
        <v>4960719229272</v>
      </c>
      <c r="J1224" s="6">
        <v>496071922911</v>
      </c>
      <c r="K1224" s="6"/>
      <c r="L1224" s="6"/>
      <c r="M1224" s="1" t="s">
        <v>7217</v>
      </c>
      <c r="N1224" s="1" t="s">
        <v>8255</v>
      </c>
      <c r="O1224" s="1" t="s">
        <v>8382</v>
      </c>
      <c r="P1224" s="1" t="s">
        <v>8382</v>
      </c>
      <c r="Q1224" s="1" t="s">
        <v>5132</v>
      </c>
      <c r="R1224" s="3">
        <v>46307</v>
      </c>
      <c r="S1224" s="3">
        <v>46311</v>
      </c>
      <c r="T1224" s="1" t="s">
        <v>8668</v>
      </c>
      <c r="U1224" s="1"/>
      <c r="V1224" s="1"/>
      <c r="W1224" s="1"/>
    </row>
    <row r="1225" spans="1:23" ht="15" customHeight="1" x14ac:dyDescent="0.25">
      <c r="A1225" s="11">
        <v>390731267426</v>
      </c>
      <c r="B1225" s="1" t="s">
        <v>23</v>
      </c>
      <c r="C1225" s="1" t="s">
        <v>24</v>
      </c>
      <c r="D1225" s="1" t="s">
        <v>1249</v>
      </c>
      <c r="E1225" s="1" t="s">
        <v>3665</v>
      </c>
      <c r="F1225" s="2" t="s">
        <v>2334</v>
      </c>
      <c r="G1225" s="2"/>
      <c r="H1225" s="1"/>
      <c r="I1225" s="6"/>
      <c r="J1225" s="6"/>
      <c r="K1225" s="6"/>
      <c r="L1225" s="6"/>
      <c r="M1225" s="1" t="s">
        <v>7218</v>
      </c>
      <c r="N1225" s="1" t="s">
        <v>8256</v>
      </c>
      <c r="O1225" s="1" t="s">
        <v>8661</v>
      </c>
      <c r="P1225" s="1" t="s">
        <v>8385</v>
      </c>
      <c r="Q1225" s="1" t="s">
        <v>5133</v>
      </c>
      <c r="R1225" s="3">
        <v>46307</v>
      </c>
      <c r="S1225" s="3">
        <v>46311</v>
      </c>
      <c r="T1225" s="1" t="s">
        <v>8668</v>
      </c>
      <c r="U1225" s="1"/>
      <c r="V1225" s="1"/>
      <c r="W1225" s="1"/>
    </row>
    <row r="1226" spans="1:23" ht="15" customHeight="1" x14ac:dyDescent="0.25">
      <c r="A1226" s="11">
        <v>4974193330</v>
      </c>
      <c r="B1226" s="1" t="s">
        <v>23</v>
      </c>
      <c r="C1226" s="1" t="s">
        <v>24</v>
      </c>
      <c r="D1226" s="1" t="s">
        <v>1438</v>
      </c>
      <c r="E1226" s="1"/>
      <c r="F1226" s="2" t="s">
        <v>2251</v>
      </c>
      <c r="G1226" s="2"/>
      <c r="H1226" s="1"/>
      <c r="I1226" s="6">
        <v>49741933399</v>
      </c>
      <c r="J1226" s="6"/>
      <c r="K1226" s="6">
        <v>49074193330</v>
      </c>
      <c r="L1226" s="6"/>
      <c r="M1226" s="1" t="s">
        <v>7405</v>
      </c>
      <c r="N1226" s="1" t="s">
        <v>8453</v>
      </c>
      <c r="O1226" s="1" t="s">
        <v>8382</v>
      </c>
      <c r="P1226" s="1" t="s">
        <v>8382</v>
      </c>
      <c r="Q1226" s="1"/>
      <c r="R1226" s="3">
        <v>46307</v>
      </c>
      <c r="S1226" s="3">
        <v>46311</v>
      </c>
      <c r="T1226" s="1" t="s">
        <v>8668</v>
      </c>
      <c r="U1226" s="1"/>
      <c r="V1226" s="1"/>
      <c r="W1226" s="1"/>
    </row>
    <row r="1227" spans="1:23" ht="15" customHeight="1" x14ac:dyDescent="0.25">
      <c r="A1227" s="11">
        <v>49724891660</v>
      </c>
      <c r="B1227" s="1" t="s">
        <v>23</v>
      </c>
      <c r="C1227" s="1" t="s">
        <v>24</v>
      </c>
      <c r="D1227" s="1" t="s">
        <v>1251</v>
      </c>
      <c r="E1227" s="1" t="s">
        <v>3666</v>
      </c>
      <c r="F1227" s="2" t="s">
        <v>2335</v>
      </c>
      <c r="G1227" s="2"/>
      <c r="H1227" s="1" t="s">
        <v>5912</v>
      </c>
      <c r="I1227" s="6">
        <v>4972489166263</v>
      </c>
      <c r="J1227" s="6">
        <v>4972489166144</v>
      </c>
      <c r="K1227" s="6"/>
      <c r="L1227" s="6"/>
      <c r="M1227" s="1" t="s">
        <v>7220</v>
      </c>
      <c r="N1227" s="1" t="s">
        <v>8532</v>
      </c>
      <c r="O1227" s="1" t="s">
        <v>8382</v>
      </c>
      <c r="P1227" s="1" t="s">
        <v>8382</v>
      </c>
      <c r="Q1227" s="1" t="s">
        <v>5135</v>
      </c>
      <c r="R1227" s="3">
        <v>46307</v>
      </c>
      <c r="S1227" s="3">
        <v>46311</v>
      </c>
      <c r="T1227" s="1" t="s">
        <v>8668</v>
      </c>
      <c r="U1227" s="1"/>
      <c r="V1227" s="1"/>
      <c r="W1227" s="1"/>
    </row>
    <row r="1228" spans="1:23" ht="15" customHeight="1" x14ac:dyDescent="0.25">
      <c r="A1228" s="11">
        <v>4933173061226</v>
      </c>
      <c r="B1228" s="1" t="s">
        <v>23</v>
      </c>
      <c r="C1228" s="1" t="s">
        <v>24</v>
      </c>
      <c r="D1228" s="1" t="s">
        <v>253</v>
      </c>
      <c r="E1228" s="1" t="s">
        <v>2692</v>
      </c>
      <c r="F1228" s="2" t="s">
        <v>1536</v>
      </c>
      <c r="G1228" s="2"/>
      <c r="H1228" s="1"/>
      <c r="I1228" s="6"/>
      <c r="J1228" s="6"/>
      <c r="K1228" s="6"/>
      <c r="L1228" s="6"/>
      <c r="M1228" s="1" t="s">
        <v>6238</v>
      </c>
      <c r="N1228" s="1" t="s">
        <v>8575</v>
      </c>
      <c r="O1228" s="1" t="s">
        <v>8382</v>
      </c>
      <c r="P1228" s="1" t="s">
        <v>8382</v>
      </c>
      <c r="Q1228" s="1" t="s">
        <v>4150</v>
      </c>
      <c r="R1228" s="3">
        <v>46307</v>
      </c>
      <c r="S1228" s="3">
        <v>46311</v>
      </c>
      <c r="T1228" s="1" t="s">
        <v>8668</v>
      </c>
      <c r="U1228" s="1"/>
      <c r="V1228" s="1"/>
      <c r="W1228" s="1"/>
    </row>
    <row r="1229" spans="1:23" ht="15" customHeight="1" x14ac:dyDescent="0.25">
      <c r="A1229" s="11">
        <v>494081976810</v>
      </c>
      <c r="B1229" s="1" t="s">
        <v>23</v>
      </c>
      <c r="C1229" s="1" t="s">
        <v>24</v>
      </c>
      <c r="D1229" s="1" t="s">
        <v>1253</v>
      </c>
      <c r="E1229" s="1" t="s">
        <v>3668</v>
      </c>
      <c r="F1229" s="2" t="s">
        <v>2336</v>
      </c>
      <c r="G1229" s="2"/>
      <c r="H1229" s="1" t="s">
        <v>5914</v>
      </c>
      <c r="I1229" s="6">
        <v>4940819768260</v>
      </c>
      <c r="J1229" s="6">
        <v>494081976820</v>
      </c>
      <c r="K1229" s="6"/>
      <c r="L1229" s="6"/>
      <c r="M1229" s="1" t="s">
        <v>7222</v>
      </c>
      <c r="N1229" s="1" t="s">
        <v>7536</v>
      </c>
      <c r="O1229" s="1" t="s">
        <v>8382</v>
      </c>
      <c r="P1229" s="1" t="s">
        <v>8382</v>
      </c>
      <c r="Q1229" s="1" t="s">
        <v>5137</v>
      </c>
      <c r="R1229" s="3">
        <v>46307</v>
      </c>
      <c r="S1229" s="3">
        <v>46311</v>
      </c>
      <c r="T1229" s="1" t="s">
        <v>8668</v>
      </c>
      <c r="U1229" s="1"/>
      <c r="V1229" s="1"/>
      <c r="W1229" s="1"/>
    </row>
    <row r="1230" spans="1:23" ht="15" customHeight="1" x14ac:dyDescent="0.25">
      <c r="A1230" s="11">
        <v>497819667830</v>
      </c>
      <c r="B1230" s="1" t="s">
        <v>23</v>
      </c>
      <c r="C1230" s="1" t="s">
        <v>24</v>
      </c>
      <c r="D1230" s="1" t="s">
        <v>1254</v>
      </c>
      <c r="E1230" s="1" t="s">
        <v>3669</v>
      </c>
      <c r="F1230" s="2" t="s">
        <v>2337</v>
      </c>
      <c r="G1230" s="2"/>
      <c r="H1230" s="1" t="s">
        <v>5915</v>
      </c>
      <c r="I1230" s="6">
        <v>7819667830</v>
      </c>
      <c r="J1230" s="6">
        <v>4978196678399</v>
      </c>
      <c r="K1230" s="6"/>
      <c r="L1230" s="6"/>
      <c r="M1230" s="1" t="s">
        <v>7223</v>
      </c>
      <c r="N1230" s="1" t="s">
        <v>8576</v>
      </c>
      <c r="O1230" s="1" t="s">
        <v>8382</v>
      </c>
      <c r="P1230" s="1" t="s">
        <v>8382</v>
      </c>
      <c r="Q1230" s="1" t="s">
        <v>5138</v>
      </c>
      <c r="R1230" s="3">
        <v>46307</v>
      </c>
      <c r="S1230" s="3">
        <v>46311</v>
      </c>
      <c r="T1230" s="1" t="s">
        <v>8668</v>
      </c>
      <c r="U1230" s="1"/>
      <c r="V1230" s="1"/>
      <c r="W1230" s="1"/>
    </row>
    <row r="1231" spans="1:23" ht="15" customHeight="1" x14ac:dyDescent="0.25">
      <c r="A1231" s="11">
        <v>492683945110</v>
      </c>
      <c r="B1231" s="1" t="s">
        <v>23</v>
      </c>
      <c r="C1231" s="1" t="s">
        <v>24</v>
      </c>
      <c r="D1231" s="1" t="s">
        <v>1255</v>
      </c>
      <c r="E1231" s="1" t="s">
        <v>3670</v>
      </c>
      <c r="F1231" s="2" t="s">
        <v>2338</v>
      </c>
      <c r="G1231" s="2"/>
      <c r="H1231" s="1"/>
      <c r="I1231" s="6"/>
      <c r="J1231" s="6"/>
      <c r="K1231" s="6"/>
      <c r="L1231" s="6"/>
      <c r="M1231" s="1" t="s">
        <v>7224</v>
      </c>
      <c r="N1231" s="1" t="s">
        <v>8259</v>
      </c>
      <c r="O1231" s="1" t="s">
        <v>8382</v>
      </c>
      <c r="P1231" s="1" t="s">
        <v>8382</v>
      </c>
      <c r="Q1231" s="1" t="s">
        <v>5139</v>
      </c>
      <c r="R1231" s="3">
        <v>46307</v>
      </c>
      <c r="S1231" s="3">
        <v>46311</v>
      </c>
      <c r="T1231" s="1" t="s">
        <v>8668</v>
      </c>
      <c r="U1231" s="1"/>
      <c r="V1231" s="1"/>
      <c r="W1231" s="1"/>
    </row>
    <row r="1232" spans="1:23" ht="15" customHeight="1" x14ac:dyDescent="0.25">
      <c r="A1232" s="11">
        <v>33556295160</v>
      </c>
      <c r="B1232" s="1" t="s">
        <v>23</v>
      </c>
      <c r="C1232" s="1" t="s">
        <v>24</v>
      </c>
      <c r="D1232" s="1" t="s">
        <v>1256</v>
      </c>
      <c r="E1232" s="1" t="s">
        <v>3671</v>
      </c>
      <c r="F1232" s="2" t="s">
        <v>1578</v>
      </c>
      <c r="G1232" s="2"/>
      <c r="H1232" s="1" t="s">
        <v>5916</v>
      </c>
      <c r="I1232" s="6">
        <v>33618124831</v>
      </c>
      <c r="J1232" s="6"/>
      <c r="K1232" s="6"/>
      <c r="L1232" s="6"/>
      <c r="M1232" s="1" t="s">
        <v>7225</v>
      </c>
      <c r="N1232" s="1" t="s">
        <v>8260</v>
      </c>
      <c r="O1232" s="1" t="s">
        <v>8663</v>
      </c>
      <c r="P1232" s="1" t="s">
        <v>8388</v>
      </c>
      <c r="Q1232" s="1" t="s">
        <v>5140</v>
      </c>
      <c r="R1232" s="3">
        <v>46307</v>
      </c>
      <c r="S1232" s="3">
        <v>46311</v>
      </c>
      <c r="T1232" s="1" t="s">
        <v>8668</v>
      </c>
      <c r="U1232" s="1"/>
      <c r="V1232" s="1"/>
      <c r="W1232" s="1"/>
    </row>
    <row r="1233" spans="1:23" ht="15" customHeight="1" x14ac:dyDescent="0.25">
      <c r="A1233" s="11">
        <v>41523381711</v>
      </c>
      <c r="B1233" s="1" t="s">
        <v>23</v>
      </c>
      <c r="C1233" s="1" t="s">
        <v>24</v>
      </c>
      <c r="D1233" s="1" t="s">
        <v>1257</v>
      </c>
      <c r="E1233" s="1" t="s">
        <v>3672</v>
      </c>
      <c r="F1233" s="2" t="s">
        <v>2339</v>
      </c>
      <c r="G1233" s="2"/>
      <c r="H1233" s="1" t="s">
        <v>5917</v>
      </c>
      <c r="I1233" s="6">
        <v>41523381733</v>
      </c>
      <c r="J1233" s="6"/>
      <c r="K1233" s="6"/>
      <c r="L1233" s="6"/>
      <c r="M1233" s="1" t="s">
        <v>7226</v>
      </c>
      <c r="N1233" s="1" t="s">
        <v>8649</v>
      </c>
      <c r="O1233" s="1" t="s">
        <v>8660</v>
      </c>
      <c r="P1233" s="1" t="s">
        <v>8384</v>
      </c>
      <c r="Q1233" s="1" t="s">
        <v>5141</v>
      </c>
      <c r="R1233" s="3">
        <v>46307</v>
      </c>
      <c r="S1233" s="3">
        <v>46311</v>
      </c>
      <c r="T1233" s="1" t="s">
        <v>8668</v>
      </c>
      <c r="U1233" s="1"/>
      <c r="V1233" s="1"/>
      <c r="W1233" s="1"/>
    </row>
    <row r="1234" spans="1:23" ht="15" customHeight="1" x14ac:dyDescent="0.25">
      <c r="A1234" s="11">
        <v>41525443900</v>
      </c>
      <c r="B1234" s="1" t="s">
        <v>23</v>
      </c>
      <c r="C1234" s="1" t="s">
        <v>24</v>
      </c>
      <c r="D1234" s="1" t="s">
        <v>1258</v>
      </c>
      <c r="E1234" s="1" t="s">
        <v>3673</v>
      </c>
      <c r="F1234" s="2" t="s">
        <v>2301</v>
      </c>
      <c r="G1234" s="2"/>
      <c r="H1234" s="1" t="s">
        <v>5918</v>
      </c>
      <c r="I1234" s="6">
        <v>41525443940</v>
      </c>
      <c r="J1234" s="6">
        <v>41525443909</v>
      </c>
      <c r="K1234" s="6"/>
      <c r="L1234" s="6"/>
      <c r="M1234" s="1" t="s">
        <v>7227</v>
      </c>
      <c r="N1234" s="1" t="s">
        <v>8650</v>
      </c>
      <c r="O1234" s="1" t="s">
        <v>8660</v>
      </c>
      <c r="P1234" s="1" t="s">
        <v>8384</v>
      </c>
      <c r="Q1234" s="1" t="s">
        <v>5142</v>
      </c>
      <c r="R1234" s="3">
        <v>46307</v>
      </c>
      <c r="S1234" s="3">
        <v>46311</v>
      </c>
      <c r="T1234" s="1" t="s">
        <v>8668</v>
      </c>
      <c r="U1234" s="1"/>
      <c r="V1234" s="1"/>
      <c r="W1234" s="1"/>
    </row>
    <row r="1235" spans="1:23" ht="15" customHeight="1" x14ac:dyDescent="0.25">
      <c r="A1235" s="11">
        <v>4930213000390</v>
      </c>
      <c r="B1235" s="1" t="s">
        <v>23</v>
      </c>
      <c r="C1235" s="1" t="s">
        <v>24</v>
      </c>
      <c r="D1235" s="1" t="s">
        <v>1259</v>
      </c>
      <c r="E1235" s="1" t="s">
        <v>3674</v>
      </c>
      <c r="F1235" s="2" t="s">
        <v>1536</v>
      </c>
      <c r="G1235" s="2"/>
      <c r="H1235" s="1"/>
      <c r="I1235" s="6"/>
      <c r="J1235" s="6"/>
      <c r="K1235" s="6"/>
      <c r="L1235" s="6"/>
      <c r="M1235" s="1" t="s">
        <v>7228</v>
      </c>
      <c r="N1235" s="1" t="s">
        <v>7921</v>
      </c>
      <c r="O1235" s="1" t="s">
        <v>8382</v>
      </c>
      <c r="P1235" s="1" t="s">
        <v>8382</v>
      </c>
      <c r="Q1235" s="1" t="s">
        <v>5143</v>
      </c>
      <c r="R1235" s="3">
        <v>46307</v>
      </c>
      <c r="S1235" s="3">
        <v>46311</v>
      </c>
      <c r="T1235" s="1" t="s">
        <v>8668</v>
      </c>
      <c r="U1235" s="1"/>
      <c r="V1235" s="1"/>
      <c r="W1235" s="1"/>
    </row>
    <row r="1236" spans="1:23" ht="15" customHeight="1" x14ac:dyDescent="0.25">
      <c r="A1236" s="11">
        <v>437243585960</v>
      </c>
      <c r="B1236" s="1" t="s">
        <v>23</v>
      </c>
      <c r="C1236" s="1" t="s">
        <v>24</v>
      </c>
      <c r="D1236" s="1" t="s">
        <v>1260</v>
      </c>
      <c r="E1236" s="1" t="s">
        <v>3675</v>
      </c>
      <c r="F1236" s="2" t="s">
        <v>1596</v>
      </c>
      <c r="G1236" s="2"/>
      <c r="H1236" s="1" t="s">
        <v>5919</v>
      </c>
      <c r="I1236" s="6">
        <v>7243585960</v>
      </c>
      <c r="J1236" s="6">
        <v>437243585965</v>
      </c>
      <c r="K1236" s="6"/>
      <c r="L1236" s="6"/>
      <c r="M1236" s="1" t="s">
        <v>7229</v>
      </c>
      <c r="N1236" s="1" t="s">
        <v>8261</v>
      </c>
      <c r="O1236" s="1" t="s">
        <v>8660</v>
      </c>
      <c r="P1236" s="1" t="s">
        <v>8383</v>
      </c>
      <c r="Q1236" s="1" t="s">
        <v>5144</v>
      </c>
      <c r="R1236" s="3">
        <v>46307</v>
      </c>
      <c r="S1236" s="3">
        <v>46311</v>
      </c>
      <c r="T1236" s="1" t="s">
        <v>8668</v>
      </c>
      <c r="U1236" s="1"/>
      <c r="V1236" s="1"/>
      <c r="W1236" s="1"/>
    </row>
    <row r="1237" spans="1:23" ht="15" customHeight="1" x14ac:dyDescent="0.25">
      <c r="A1237" s="6">
        <v>4326748003121</v>
      </c>
      <c r="B1237" s="1" t="s">
        <v>23</v>
      </c>
      <c r="C1237" s="1" t="s">
        <v>24</v>
      </c>
      <c r="D1237" s="1" t="s">
        <v>1261</v>
      </c>
      <c r="E1237" s="1" t="s">
        <v>3676</v>
      </c>
      <c r="F1237" s="2" t="s">
        <v>2340</v>
      </c>
      <c r="G1237" s="2"/>
      <c r="H1237" s="1" t="s">
        <v>5920</v>
      </c>
      <c r="I1237" s="6">
        <v>4315995525</v>
      </c>
      <c r="J1237" s="6"/>
      <c r="K1237" s="6"/>
      <c r="L1237" s="6"/>
      <c r="M1237" s="1" t="s">
        <v>7230</v>
      </c>
      <c r="N1237" s="1" t="s">
        <v>7930</v>
      </c>
      <c r="O1237" s="1" t="s">
        <v>8660</v>
      </c>
      <c r="P1237" s="1" t="s">
        <v>8383</v>
      </c>
      <c r="Q1237" s="1" t="s">
        <v>5145</v>
      </c>
      <c r="R1237" s="3">
        <v>46307</v>
      </c>
      <c r="S1237" s="3">
        <v>46311</v>
      </c>
      <c r="T1237" s="1" t="s">
        <v>8668</v>
      </c>
      <c r="U1237" s="1"/>
      <c r="V1237" s="1"/>
      <c r="W1237" s="1"/>
    </row>
    <row r="1238" spans="1:23" ht="15" customHeight="1" x14ac:dyDescent="0.25">
      <c r="A1238" s="11">
        <v>499218830</v>
      </c>
      <c r="B1238" s="1" t="s">
        <v>23</v>
      </c>
      <c r="C1238" s="1" t="s">
        <v>24</v>
      </c>
      <c r="D1238" s="1" t="s">
        <v>1262</v>
      </c>
      <c r="E1238" s="1" t="s">
        <v>3677</v>
      </c>
      <c r="F1238" s="2" t="s">
        <v>2341</v>
      </c>
      <c r="G1238" s="2"/>
      <c r="H1238" s="1"/>
      <c r="I1238" s="6">
        <v>4992188312070</v>
      </c>
      <c r="J1238" s="6"/>
      <c r="K1238" s="6"/>
      <c r="L1238" s="6"/>
      <c r="M1238" s="1" t="s">
        <v>7231</v>
      </c>
      <c r="N1238" s="1" t="s">
        <v>8577</v>
      </c>
      <c r="O1238" s="1" t="s">
        <v>8382</v>
      </c>
      <c r="P1238" s="1" t="s">
        <v>8382</v>
      </c>
      <c r="Q1238" s="1" t="s">
        <v>5146</v>
      </c>
      <c r="R1238" s="3">
        <v>46307</v>
      </c>
      <c r="S1238" s="3">
        <v>46311</v>
      </c>
      <c r="T1238" s="1" t="s">
        <v>8668</v>
      </c>
      <c r="U1238" s="1"/>
      <c r="V1238" s="1"/>
      <c r="W1238" s="1"/>
    </row>
    <row r="1239" spans="1:23" ht="15" customHeight="1" x14ac:dyDescent="0.25">
      <c r="A1239" s="11">
        <v>33146100730</v>
      </c>
      <c r="B1239" s="1" t="s">
        <v>23</v>
      </c>
      <c r="C1239" s="1" t="s">
        <v>24</v>
      </c>
      <c r="D1239" s="1" t="s">
        <v>1263</v>
      </c>
      <c r="E1239" s="1" t="s">
        <v>3678</v>
      </c>
      <c r="F1239" s="2" t="s">
        <v>1580</v>
      </c>
      <c r="G1239" s="2"/>
      <c r="H1239" s="1"/>
      <c r="I1239" s="6"/>
      <c r="J1239" s="6"/>
      <c r="K1239" s="6"/>
      <c r="L1239" s="6"/>
      <c r="M1239" s="1" t="s">
        <v>7232</v>
      </c>
      <c r="N1239" s="1" t="s">
        <v>8262</v>
      </c>
      <c r="O1239" s="1" t="s">
        <v>8663</v>
      </c>
      <c r="P1239" s="1" t="s">
        <v>8388</v>
      </c>
      <c r="Q1239" s="1" t="s">
        <v>5147</v>
      </c>
      <c r="R1239" s="3">
        <v>46307</v>
      </c>
      <c r="S1239" s="3">
        <v>46311</v>
      </c>
      <c r="T1239" s="1" t="s">
        <v>8668</v>
      </c>
      <c r="U1239" s="1"/>
      <c r="V1239" s="1"/>
      <c r="W1239" s="1"/>
    </row>
    <row r="1240" spans="1:23" ht="15" customHeight="1" x14ac:dyDescent="0.25">
      <c r="A1240" s="11">
        <v>351256410300</v>
      </c>
      <c r="B1240" s="1" t="s">
        <v>23</v>
      </c>
      <c r="C1240" s="1" t="s">
        <v>24</v>
      </c>
      <c r="D1240" s="1" t="s">
        <v>1264</v>
      </c>
      <c r="E1240" s="1" t="s">
        <v>3679</v>
      </c>
      <c r="F1240" s="2" t="s">
        <v>2342</v>
      </c>
      <c r="G1240" s="2"/>
      <c r="H1240" s="1" t="s">
        <v>5921</v>
      </c>
      <c r="I1240" s="6">
        <v>351916604185</v>
      </c>
      <c r="J1240" s="6"/>
      <c r="K1240" s="6"/>
      <c r="L1240" s="6"/>
      <c r="M1240" s="1" t="s">
        <v>7233</v>
      </c>
      <c r="N1240" s="1" t="s">
        <v>8624</v>
      </c>
      <c r="O1240" s="1" t="s">
        <v>8662</v>
      </c>
      <c r="P1240" s="1" t="s">
        <v>8389</v>
      </c>
      <c r="Q1240" s="1" t="s">
        <v>5148</v>
      </c>
      <c r="R1240" s="3">
        <v>46307</v>
      </c>
      <c r="S1240" s="3">
        <v>46311</v>
      </c>
      <c r="T1240" s="1" t="s">
        <v>8668</v>
      </c>
      <c r="U1240" s="1"/>
      <c r="V1240" s="1"/>
      <c r="W1240" s="1"/>
    </row>
    <row r="1241" spans="1:23" ht="15" customHeight="1" x14ac:dyDescent="0.25">
      <c r="A1241" s="11">
        <v>497683910890</v>
      </c>
      <c r="B1241" s="1" t="s">
        <v>23</v>
      </c>
      <c r="C1241" s="1" t="s">
        <v>24</v>
      </c>
      <c r="D1241" s="1" t="s">
        <v>1265</v>
      </c>
      <c r="E1241" s="1" t="s">
        <v>3680</v>
      </c>
      <c r="F1241" s="2" t="s">
        <v>2343</v>
      </c>
      <c r="G1241" s="2"/>
      <c r="H1241" s="1"/>
      <c r="I1241" s="6">
        <v>4976839108910</v>
      </c>
      <c r="J1241" s="6"/>
      <c r="K1241" s="6"/>
      <c r="L1241" s="6"/>
      <c r="M1241" s="1" t="s">
        <v>7234</v>
      </c>
      <c r="N1241" s="1" t="s">
        <v>8578</v>
      </c>
      <c r="O1241" s="1" t="s">
        <v>8382</v>
      </c>
      <c r="P1241" s="1" t="s">
        <v>8382</v>
      </c>
      <c r="Q1241" s="1" t="s">
        <v>5149</v>
      </c>
      <c r="R1241" s="3">
        <v>46307</v>
      </c>
      <c r="S1241" s="3">
        <v>46311</v>
      </c>
      <c r="T1241" s="1" t="s">
        <v>8668</v>
      </c>
      <c r="U1241" s="1"/>
      <c r="V1241" s="1"/>
      <c r="W1241" s="1"/>
    </row>
    <row r="1242" spans="1:23" ht="15" customHeight="1" x14ac:dyDescent="0.25">
      <c r="A1242" s="11">
        <v>43423251220</v>
      </c>
      <c r="B1242" s="1" t="s">
        <v>23</v>
      </c>
      <c r="C1242" s="1" t="s">
        <v>24</v>
      </c>
      <c r="D1242" s="1" t="s">
        <v>1266</v>
      </c>
      <c r="E1242" s="1" t="s">
        <v>3681</v>
      </c>
      <c r="F1242" s="2" t="s">
        <v>1539</v>
      </c>
      <c r="G1242" s="2"/>
      <c r="H1242" s="1"/>
      <c r="I1242" s="6"/>
      <c r="J1242" s="6"/>
      <c r="K1242" s="6"/>
      <c r="L1242" s="6"/>
      <c r="M1242" s="1" t="s">
        <v>7235</v>
      </c>
      <c r="N1242" s="1" t="s">
        <v>8263</v>
      </c>
      <c r="O1242" s="1" t="s">
        <v>8660</v>
      </c>
      <c r="P1242" s="1" t="s">
        <v>8383</v>
      </c>
      <c r="Q1242" s="1" t="s">
        <v>5150</v>
      </c>
      <c r="R1242" s="3">
        <v>46307</v>
      </c>
      <c r="S1242" s="3">
        <v>46311</v>
      </c>
      <c r="T1242" s="1" t="s">
        <v>8668</v>
      </c>
      <c r="U1242" s="1"/>
      <c r="V1242" s="1"/>
      <c r="W1242" s="1"/>
    </row>
    <row r="1243" spans="1:23" ht="15" customHeight="1" x14ac:dyDescent="0.25">
      <c r="A1243" s="11">
        <v>497451521271</v>
      </c>
      <c r="B1243" s="1" t="s">
        <v>23</v>
      </c>
      <c r="C1243" s="1" t="s">
        <v>24</v>
      </c>
      <c r="D1243" s="1" t="s">
        <v>1267</v>
      </c>
      <c r="E1243" s="1" t="s">
        <v>3682</v>
      </c>
      <c r="F1243" s="2" t="s">
        <v>1635</v>
      </c>
      <c r="G1243" s="2"/>
      <c r="H1243" s="1"/>
      <c r="I1243" s="6"/>
      <c r="J1243" s="6"/>
      <c r="K1243" s="6"/>
      <c r="L1243" s="6"/>
      <c r="M1243" s="1" t="s">
        <v>7236</v>
      </c>
      <c r="N1243" s="1" t="s">
        <v>8549</v>
      </c>
      <c r="O1243" s="1" t="s">
        <v>8382</v>
      </c>
      <c r="P1243" s="1" t="s">
        <v>8382</v>
      </c>
      <c r="Q1243" s="1" t="s">
        <v>5151</v>
      </c>
      <c r="R1243" s="3">
        <v>46307</v>
      </c>
      <c r="S1243" s="3">
        <v>46311</v>
      </c>
      <c r="T1243" s="1" t="s">
        <v>8668</v>
      </c>
      <c r="U1243" s="1"/>
      <c r="V1243" s="1"/>
      <c r="W1243" s="1"/>
    </row>
    <row r="1244" spans="1:23" ht="15" customHeight="1" x14ac:dyDescent="0.25">
      <c r="A1244" s="11">
        <v>390442660241</v>
      </c>
      <c r="B1244" s="1" t="s">
        <v>23</v>
      </c>
      <c r="C1244" s="1" t="s">
        <v>24</v>
      </c>
      <c r="D1244" s="1" t="s">
        <v>1268</v>
      </c>
      <c r="E1244" s="1" t="s">
        <v>3683</v>
      </c>
      <c r="F1244" s="2" t="s">
        <v>2344</v>
      </c>
      <c r="G1244" s="2"/>
      <c r="H1244" s="1" t="s">
        <v>5922</v>
      </c>
      <c r="I1244" s="6">
        <v>393400553794</v>
      </c>
      <c r="J1244" s="6"/>
      <c r="K1244" s="6"/>
      <c r="L1244" s="6"/>
      <c r="M1244" s="1" t="s">
        <v>7237</v>
      </c>
      <c r="N1244" s="1" t="s">
        <v>8264</v>
      </c>
      <c r="O1244" s="1" t="s">
        <v>8661</v>
      </c>
      <c r="P1244" s="1" t="s">
        <v>8385</v>
      </c>
      <c r="Q1244" s="1" t="s">
        <v>5152</v>
      </c>
      <c r="R1244" s="3">
        <v>46307</v>
      </c>
      <c r="S1244" s="3">
        <v>46311</v>
      </c>
      <c r="T1244" s="1" t="s">
        <v>8668</v>
      </c>
      <c r="U1244" s="1"/>
      <c r="V1244" s="1"/>
      <c r="W1244" s="1"/>
    </row>
    <row r="1245" spans="1:23" ht="15" customHeight="1" x14ac:dyDescent="0.25">
      <c r="A1245" s="11">
        <v>4995519229100</v>
      </c>
      <c r="B1245" s="1" t="s">
        <v>23</v>
      </c>
      <c r="C1245" s="1" t="s">
        <v>24</v>
      </c>
      <c r="D1245" s="1" t="s">
        <v>1269</v>
      </c>
      <c r="E1245" s="1" t="s">
        <v>3684</v>
      </c>
      <c r="F1245" s="2" t="s">
        <v>2345</v>
      </c>
      <c r="G1245" s="2"/>
      <c r="H1245" s="1"/>
      <c r="I1245" s="6">
        <v>499551922929</v>
      </c>
      <c r="J1245" s="6"/>
      <c r="K1245" s="6"/>
      <c r="L1245" s="6"/>
      <c r="M1245" s="1" t="s">
        <v>7238</v>
      </c>
      <c r="N1245" s="1" t="s">
        <v>8579</v>
      </c>
      <c r="O1245" s="1" t="s">
        <v>8382</v>
      </c>
      <c r="P1245" s="1" t="s">
        <v>8382</v>
      </c>
      <c r="Q1245" s="1" t="s">
        <v>5153</v>
      </c>
      <c r="R1245" s="3">
        <v>46307</v>
      </c>
      <c r="S1245" s="3">
        <v>46311</v>
      </c>
      <c r="T1245" s="1" t="s">
        <v>8668</v>
      </c>
      <c r="U1245" s="1"/>
      <c r="V1245" s="1"/>
      <c r="W1245" s="1"/>
    </row>
    <row r="1246" spans="1:23" ht="15" customHeight="1" x14ac:dyDescent="0.25">
      <c r="A1246" s="11">
        <v>40749015429</v>
      </c>
      <c r="B1246" s="1" t="s">
        <v>23</v>
      </c>
      <c r="C1246" s="1" t="s">
        <v>24</v>
      </c>
      <c r="D1246" s="1" t="s">
        <v>1270</v>
      </c>
      <c r="E1246" s="1"/>
      <c r="F1246" s="2" t="s">
        <v>2345</v>
      </c>
      <c r="G1246" s="2"/>
      <c r="H1246" s="1"/>
      <c r="I1246" s="6"/>
      <c r="J1246" s="6"/>
      <c r="K1246" s="6"/>
      <c r="L1246" s="6"/>
      <c r="M1246" s="1" t="s">
        <v>7239</v>
      </c>
      <c r="N1246" s="1" t="s">
        <v>8265</v>
      </c>
      <c r="O1246" s="1" t="s">
        <v>8662</v>
      </c>
      <c r="P1246" s="1" t="s">
        <v>8397</v>
      </c>
      <c r="Q1246" s="1" t="s">
        <v>5154</v>
      </c>
      <c r="R1246" s="3">
        <v>46307</v>
      </c>
      <c r="S1246" s="3">
        <v>46311</v>
      </c>
      <c r="T1246" s="1" t="s">
        <v>8668</v>
      </c>
      <c r="U1246" s="1"/>
      <c r="V1246" s="1"/>
      <c r="W1246" s="1"/>
    </row>
    <row r="1247" spans="1:23" ht="15" customHeight="1" x14ac:dyDescent="0.25">
      <c r="A1247" s="11">
        <v>31742405000</v>
      </c>
      <c r="B1247" s="1" t="s">
        <v>23</v>
      </c>
      <c r="C1247" s="1" t="s">
        <v>24</v>
      </c>
      <c r="D1247" s="1" t="s">
        <v>1271</v>
      </c>
      <c r="E1247" s="1" t="s">
        <v>3685</v>
      </c>
      <c r="F1247" s="2" t="s">
        <v>1662</v>
      </c>
      <c r="G1247" s="2"/>
      <c r="H1247" s="1" t="s">
        <v>5923</v>
      </c>
      <c r="I1247" s="6">
        <v>31610661407</v>
      </c>
      <c r="J1247" s="6">
        <v>31742405009</v>
      </c>
      <c r="K1247" s="6"/>
      <c r="L1247" s="6"/>
      <c r="M1247" s="1" t="s">
        <v>7240</v>
      </c>
      <c r="N1247" s="1" t="s">
        <v>8266</v>
      </c>
      <c r="O1247" s="1" t="s">
        <v>8660</v>
      </c>
      <c r="P1247" s="1" t="s">
        <v>8395</v>
      </c>
      <c r="Q1247" s="1" t="s">
        <v>5155</v>
      </c>
      <c r="R1247" s="3">
        <v>46307</v>
      </c>
      <c r="S1247" s="3">
        <v>46311</v>
      </c>
      <c r="T1247" s="1" t="s">
        <v>8668</v>
      </c>
      <c r="U1247" s="1"/>
      <c r="V1247" s="1"/>
      <c r="W1247" s="1"/>
    </row>
    <row r="1248" spans="1:23" ht="15" customHeight="1" x14ac:dyDescent="0.25">
      <c r="A1248" s="11">
        <v>49235187010</v>
      </c>
      <c r="B1248" s="1" t="s">
        <v>23</v>
      </c>
      <c r="C1248" s="1" t="s">
        <v>24</v>
      </c>
      <c r="D1248" s="1" t="s">
        <v>1272</v>
      </c>
      <c r="E1248" s="1" t="s">
        <v>3686</v>
      </c>
      <c r="F1248" s="2" t="s">
        <v>2346</v>
      </c>
      <c r="G1248" s="2"/>
      <c r="H1248" s="1"/>
      <c r="I1248" s="6">
        <v>4923518701100</v>
      </c>
      <c r="J1248" s="6"/>
      <c r="K1248" s="6"/>
      <c r="L1248" s="6"/>
      <c r="M1248" s="1" t="s">
        <v>7241</v>
      </c>
      <c r="N1248" s="1" t="s">
        <v>7813</v>
      </c>
      <c r="O1248" s="1" t="s">
        <v>8382</v>
      </c>
      <c r="P1248" s="1" t="s">
        <v>8382</v>
      </c>
      <c r="Q1248" s="1" t="s">
        <v>5156</v>
      </c>
      <c r="R1248" s="3">
        <v>46307</v>
      </c>
      <c r="S1248" s="3">
        <v>46311</v>
      </c>
      <c r="T1248" s="1" t="s">
        <v>8668</v>
      </c>
      <c r="U1248" s="1"/>
      <c r="V1248" s="1"/>
      <c r="W1248" s="1"/>
    </row>
    <row r="1249" spans="1:23" ht="15" customHeight="1" x14ac:dyDescent="0.25">
      <c r="A1249" s="11">
        <v>41447875777</v>
      </c>
      <c r="B1249" s="1" t="s">
        <v>23</v>
      </c>
      <c r="C1249" s="1" t="s">
        <v>24</v>
      </c>
      <c r="D1249" s="1" t="s">
        <v>1273</v>
      </c>
      <c r="E1249" s="1" t="s">
        <v>3687</v>
      </c>
      <c r="F1249" s="2" t="s">
        <v>2347</v>
      </c>
      <c r="G1249" s="2"/>
      <c r="H1249" s="1"/>
      <c r="I1249" s="6">
        <v>41447875778</v>
      </c>
      <c r="J1249" s="6"/>
      <c r="K1249" s="6"/>
      <c r="L1249" s="6"/>
      <c r="M1249" s="1" t="s">
        <v>7242</v>
      </c>
      <c r="N1249" s="1" t="s">
        <v>8267</v>
      </c>
      <c r="O1249" s="1" t="s">
        <v>8660</v>
      </c>
      <c r="P1249" s="1" t="s">
        <v>8384</v>
      </c>
      <c r="Q1249" s="1" t="s">
        <v>5157</v>
      </c>
      <c r="R1249" s="3">
        <v>46307</v>
      </c>
      <c r="S1249" s="3">
        <v>46311</v>
      </c>
      <c r="T1249" s="1" t="s">
        <v>8668</v>
      </c>
      <c r="U1249" s="1"/>
      <c r="V1249" s="1"/>
      <c r="W1249" s="1"/>
    </row>
    <row r="1250" spans="1:23" ht="15" customHeight="1" x14ac:dyDescent="0.25">
      <c r="A1250" s="11">
        <v>442392486350</v>
      </c>
      <c r="B1250" s="1" t="s">
        <v>23</v>
      </c>
      <c r="C1250" s="1" t="s">
        <v>24</v>
      </c>
      <c r="D1250" s="1" t="s">
        <v>1274</v>
      </c>
      <c r="E1250" s="1" t="s">
        <v>3688</v>
      </c>
      <c r="F1250" s="2" t="s">
        <v>2348</v>
      </c>
      <c r="G1250" s="2"/>
      <c r="H1250" s="1" t="s">
        <v>5924</v>
      </c>
      <c r="I1250" s="6">
        <v>33638586320</v>
      </c>
      <c r="J1250" s="6"/>
      <c r="K1250" s="6"/>
      <c r="L1250" s="6"/>
      <c r="M1250" s="1" t="s">
        <v>7243</v>
      </c>
      <c r="N1250" s="1" t="s">
        <v>8268</v>
      </c>
      <c r="O1250" s="1" t="s">
        <v>8420</v>
      </c>
      <c r="P1250" s="1" t="s">
        <v>8420</v>
      </c>
      <c r="Q1250" s="1" t="s">
        <v>5158</v>
      </c>
      <c r="R1250" s="3">
        <v>46307</v>
      </c>
      <c r="S1250" s="3">
        <v>46311</v>
      </c>
      <c r="T1250" s="1" t="s">
        <v>8668</v>
      </c>
      <c r="U1250" s="1"/>
      <c r="V1250" s="1"/>
      <c r="W1250" s="1"/>
    </row>
    <row r="1251" spans="1:23" ht="15" customHeight="1" x14ac:dyDescent="0.25">
      <c r="A1251" s="11">
        <v>4991150610</v>
      </c>
      <c r="B1251" s="1" t="s">
        <v>23</v>
      </c>
      <c r="C1251" s="1" t="s">
        <v>24</v>
      </c>
      <c r="D1251" s="1" t="s">
        <v>1275</v>
      </c>
      <c r="E1251" s="1" t="s">
        <v>3689</v>
      </c>
      <c r="F1251" s="2" t="s">
        <v>2349</v>
      </c>
      <c r="G1251" s="2"/>
      <c r="H1251" s="1" t="s">
        <v>5925</v>
      </c>
      <c r="I1251" s="6">
        <v>499115061750</v>
      </c>
      <c r="J1251" s="6"/>
      <c r="K1251" s="6"/>
      <c r="L1251" s="6"/>
      <c r="M1251" s="1" t="s">
        <v>7244</v>
      </c>
      <c r="N1251" s="1" t="s">
        <v>8580</v>
      </c>
      <c r="O1251" s="1" t="s">
        <v>8382</v>
      </c>
      <c r="P1251" s="1" t="s">
        <v>8382</v>
      </c>
      <c r="Q1251" s="1" t="s">
        <v>5159</v>
      </c>
      <c r="R1251" s="3">
        <v>46307</v>
      </c>
      <c r="S1251" s="3">
        <v>46311</v>
      </c>
      <c r="T1251" s="1" t="s">
        <v>8668</v>
      </c>
      <c r="U1251" s="1"/>
      <c r="V1251" s="1"/>
      <c r="W1251" s="1"/>
    </row>
    <row r="1252" spans="1:23" ht="15" customHeight="1" x14ac:dyDescent="0.25">
      <c r="A1252" s="11">
        <v>3222510650</v>
      </c>
      <c r="B1252" s="1" t="s">
        <v>23</v>
      </c>
      <c r="C1252" s="1" t="s">
        <v>24</v>
      </c>
      <c r="D1252" s="1" t="s">
        <v>1276</v>
      </c>
      <c r="E1252" s="1" t="s">
        <v>3690</v>
      </c>
      <c r="F1252" s="2" t="s">
        <v>2348</v>
      </c>
      <c r="G1252" s="2"/>
      <c r="H1252" s="1" t="s">
        <v>5926</v>
      </c>
      <c r="I1252" s="6">
        <v>3222548716</v>
      </c>
      <c r="J1252" s="6">
        <v>3222516021</v>
      </c>
      <c r="K1252" s="6"/>
      <c r="L1252" s="6"/>
      <c r="M1252" s="1" t="s">
        <v>7245</v>
      </c>
      <c r="N1252" s="1" t="s">
        <v>8269</v>
      </c>
      <c r="O1252" s="1" t="s">
        <v>8660</v>
      </c>
      <c r="P1252" s="1" t="s">
        <v>8396</v>
      </c>
      <c r="Q1252" s="1" t="s">
        <v>5160</v>
      </c>
      <c r="R1252" s="3">
        <v>46307</v>
      </c>
      <c r="S1252" s="3">
        <v>46311</v>
      </c>
      <c r="T1252" s="1" t="s">
        <v>8668</v>
      </c>
      <c r="U1252" s="1"/>
      <c r="V1252" s="1"/>
      <c r="W1252" s="1"/>
    </row>
    <row r="1253" spans="1:23" ht="15" customHeight="1" x14ac:dyDescent="0.25">
      <c r="A1253" s="11">
        <v>4969945158000</v>
      </c>
      <c r="B1253" s="1" t="s">
        <v>23</v>
      </c>
      <c r="C1253" s="1" t="s">
        <v>24</v>
      </c>
      <c r="D1253" s="1" t="s">
        <v>1024</v>
      </c>
      <c r="E1253" s="1" t="s">
        <v>3445</v>
      </c>
      <c r="F1253" s="2" t="s">
        <v>2148</v>
      </c>
      <c r="G1253" s="2"/>
      <c r="H1253" s="1"/>
      <c r="I1253" s="6">
        <v>4969945158001</v>
      </c>
      <c r="J1253" s="6"/>
      <c r="K1253" s="6"/>
      <c r="L1253" s="6"/>
      <c r="M1253" s="1" t="s">
        <v>6993</v>
      </c>
      <c r="N1253" s="1" t="s">
        <v>8123</v>
      </c>
      <c r="O1253" s="1" t="s">
        <v>8382</v>
      </c>
      <c r="P1253" s="1" t="s">
        <v>8382</v>
      </c>
      <c r="Q1253" s="1"/>
      <c r="R1253" s="3">
        <v>46307</v>
      </c>
      <c r="S1253" s="3">
        <v>46311</v>
      </c>
      <c r="T1253" s="1" t="s">
        <v>8668</v>
      </c>
      <c r="U1253" s="1"/>
      <c r="V1253" s="1"/>
      <c r="W1253" s="1"/>
    </row>
    <row r="1254" spans="1:23" ht="15" customHeight="1" x14ac:dyDescent="0.25">
      <c r="A1254" s="11">
        <v>8675589491474</v>
      </c>
      <c r="B1254" s="1" t="s">
        <v>23</v>
      </c>
      <c r="C1254" s="1" t="s">
        <v>24</v>
      </c>
      <c r="D1254" s="1" t="s">
        <v>1278</v>
      </c>
      <c r="E1254" s="1" t="s">
        <v>3692</v>
      </c>
      <c r="F1254" s="2" t="s">
        <v>1623</v>
      </c>
      <c r="G1254" s="2"/>
      <c r="H1254" s="1"/>
      <c r="I1254" s="6">
        <v>8675589491475</v>
      </c>
      <c r="J1254" s="6"/>
      <c r="K1254" s="6"/>
      <c r="L1254" s="6"/>
      <c r="M1254" s="1" t="s">
        <v>7247</v>
      </c>
      <c r="N1254" s="1" t="s">
        <v>7722</v>
      </c>
      <c r="O1254" s="1" t="s">
        <v>8662</v>
      </c>
      <c r="P1254" s="1" t="s">
        <v>8387</v>
      </c>
      <c r="Q1254" s="1" t="s">
        <v>5162</v>
      </c>
      <c r="R1254" s="3">
        <v>46307</v>
      </c>
      <c r="S1254" s="3">
        <v>46311</v>
      </c>
      <c r="T1254" s="1" t="s">
        <v>8668</v>
      </c>
      <c r="U1254" s="1"/>
      <c r="V1254" s="1"/>
      <c r="W1254" s="1"/>
    </row>
    <row r="1255" spans="1:23" ht="15" customHeight="1" x14ac:dyDescent="0.25">
      <c r="A1255" s="11">
        <v>862154385555</v>
      </c>
      <c r="B1255" s="1" t="s">
        <v>23</v>
      </c>
      <c r="C1255" s="1" t="s">
        <v>24</v>
      </c>
      <c r="D1255" s="1" t="s">
        <v>1279</v>
      </c>
      <c r="E1255" s="1" t="s">
        <v>3693</v>
      </c>
      <c r="F1255" s="2" t="s">
        <v>2351</v>
      </c>
      <c r="G1255" s="2"/>
      <c r="H1255" s="1"/>
      <c r="I1255" s="6">
        <v>862134083355</v>
      </c>
      <c r="J1255" s="6"/>
      <c r="K1255" s="6"/>
      <c r="L1255" s="6"/>
      <c r="M1255" s="1" t="s">
        <v>7248</v>
      </c>
      <c r="N1255" s="1" t="s">
        <v>7717</v>
      </c>
      <c r="O1255" s="1" t="s">
        <v>8662</v>
      </c>
      <c r="P1255" s="1" t="s">
        <v>8387</v>
      </c>
      <c r="Q1255" s="1" t="s">
        <v>5163</v>
      </c>
      <c r="R1255" s="3">
        <v>46307</v>
      </c>
      <c r="S1255" s="3">
        <v>46311</v>
      </c>
      <c r="T1255" s="1" t="s">
        <v>8668</v>
      </c>
      <c r="U1255" s="1"/>
      <c r="V1255" s="1"/>
      <c r="W1255" s="1"/>
    </row>
    <row r="1256" spans="1:23" ht="15" customHeight="1" x14ac:dyDescent="0.25">
      <c r="A1256" s="11">
        <v>8651280152060</v>
      </c>
      <c r="B1256" s="1" t="s">
        <v>23</v>
      </c>
      <c r="C1256" s="1" t="s">
        <v>24</v>
      </c>
      <c r="D1256" s="1" t="s">
        <v>1280</v>
      </c>
      <c r="E1256" s="1" t="s">
        <v>3694</v>
      </c>
      <c r="F1256" s="2" t="s">
        <v>2106</v>
      </c>
      <c r="G1256" s="2"/>
      <c r="H1256" s="1" t="s">
        <v>5927</v>
      </c>
      <c r="I1256" s="6">
        <v>8617625263999</v>
      </c>
      <c r="J1256" s="6"/>
      <c r="K1256" s="6"/>
      <c r="L1256" s="6"/>
      <c r="M1256" s="1" t="s">
        <v>7249</v>
      </c>
      <c r="N1256" s="1" t="s">
        <v>8425</v>
      </c>
      <c r="O1256" s="1" t="s">
        <v>8662</v>
      </c>
      <c r="P1256" s="1" t="s">
        <v>8387</v>
      </c>
      <c r="Q1256" s="1" t="s">
        <v>5164</v>
      </c>
      <c r="R1256" s="3">
        <v>46307</v>
      </c>
      <c r="S1256" s="3">
        <v>46311</v>
      </c>
      <c r="T1256" s="1" t="s">
        <v>8668</v>
      </c>
      <c r="U1256" s="1"/>
      <c r="V1256" s="1"/>
      <c r="W1256" s="1"/>
    </row>
    <row r="1257" spans="1:23" ht="15" customHeight="1" x14ac:dyDescent="0.25">
      <c r="A1257" s="11">
        <v>8651255273936</v>
      </c>
      <c r="B1257" s="1" t="s">
        <v>23</v>
      </c>
      <c r="C1257" s="1" t="s">
        <v>24</v>
      </c>
      <c r="D1257" s="1" t="s">
        <v>1281</v>
      </c>
      <c r="E1257" s="1" t="s">
        <v>3695</v>
      </c>
      <c r="F1257" s="2" t="s">
        <v>1613</v>
      </c>
      <c r="G1257" s="2"/>
      <c r="H1257" s="1" t="s">
        <v>5928</v>
      </c>
      <c r="I1257" s="6">
        <v>8615250271179</v>
      </c>
      <c r="J1257" s="6"/>
      <c r="K1257" s="6"/>
      <c r="L1257" s="6"/>
      <c r="M1257" s="1" t="s">
        <v>7250</v>
      </c>
      <c r="N1257" s="1" t="s">
        <v>8496</v>
      </c>
      <c r="O1257" s="1" t="s">
        <v>8662</v>
      </c>
      <c r="P1257" s="1" t="s">
        <v>8387</v>
      </c>
      <c r="Q1257" s="1" t="s">
        <v>5165</v>
      </c>
      <c r="R1257" s="3">
        <v>46307</v>
      </c>
      <c r="S1257" s="3">
        <v>46311</v>
      </c>
      <c r="T1257" s="1" t="s">
        <v>8668</v>
      </c>
      <c r="U1257" s="1"/>
      <c r="V1257" s="1"/>
      <c r="W1257" s="1"/>
    </row>
    <row r="1258" spans="1:23" ht="15" customHeight="1" x14ac:dyDescent="0.25">
      <c r="A1258" s="11">
        <v>8618915558922</v>
      </c>
      <c r="B1258" s="1" t="s">
        <v>23</v>
      </c>
      <c r="C1258" s="1" t="s">
        <v>24</v>
      </c>
      <c r="D1258" s="1" t="s">
        <v>1282</v>
      </c>
      <c r="E1258" s="1" t="s">
        <v>3696</v>
      </c>
      <c r="F1258" s="2" t="s">
        <v>1780</v>
      </c>
      <c r="G1258" s="2"/>
      <c r="H1258" s="1" t="s">
        <v>5929</v>
      </c>
      <c r="I1258" s="6">
        <v>18915556599</v>
      </c>
      <c r="J1258" s="6"/>
      <c r="K1258" s="6"/>
      <c r="L1258" s="6"/>
      <c r="M1258" s="1" t="s">
        <v>7251</v>
      </c>
      <c r="N1258" s="1" t="s">
        <v>7644</v>
      </c>
      <c r="O1258" s="1" t="s">
        <v>8662</v>
      </c>
      <c r="P1258" s="1" t="s">
        <v>8387</v>
      </c>
      <c r="Q1258" s="1" t="s">
        <v>5166</v>
      </c>
      <c r="R1258" s="3">
        <v>46307</v>
      </c>
      <c r="S1258" s="3">
        <v>46311</v>
      </c>
      <c r="T1258" s="1" t="s">
        <v>8668</v>
      </c>
      <c r="U1258" s="1"/>
      <c r="V1258" s="1"/>
      <c r="W1258" s="1"/>
    </row>
    <row r="1259" spans="1:23" ht="15" customHeight="1" x14ac:dyDescent="0.25">
      <c r="A1259" s="11">
        <v>8615106210323</v>
      </c>
      <c r="B1259" s="1" t="s">
        <v>23</v>
      </c>
      <c r="C1259" s="1" t="s">
        <v>24</v>
      </c>
      <c r="D1259" s="1" t="s">
        <v>1283</v>
      </c>
      <c r="E1259" s="1" t="s">
        <v>3697</v>
      </c>
      <c r="F1259" s="2" t="s">
        <v>2006</v>
      </c>
      <c r="G1259" s="2"/>
      <c r="H1259" s="1"/>
      <c r="I1259" s="6"/>
      <c r="J1259" s="6"/>
      <c r="K1259" s="6"/>
      <c r="L1259" s="6"/>
      <c r="M1259" s="1" t="s">
        <v>7252</v>
      </c>
      <c r="N1259" s="1" t="s">
        <v>7644</v>
      </c>
      <c r="O1259" s="1" t="s">
        <v>8662</v>
      </c>
      <c r="P1259" s="1" t="s">
        <v>8387</v>
      </c>
      <c r="Q1259" s="1" t="s">
        <v>5167</v>
      </c>
      <c r="R1259" s="3">
        <v>46307</v>
      </c>
      <c r="S1259" s="3">
        <v>46311</v>
      </c>
      <c r="T1259" s="1" t="s">
        <v>8668</v>
      </c>
      <c r="U1259" s="1"/>
      <c r="V1259" s="1"/>
      <c r="W1259" s="1"/>
    </row>
    <row r="1260" spans="1:23" ht="15" customHeight="1" x14ac:dyDescent="0.25">
      <c r="A1260" s="11">
        <v>8651266022508</v>
      </c>
      <c r="B1260" s="1" t="s">
        <v>23</v>
      </c>
      <c r="C1260" s="1" t="s">
        <v>24</v>
      </c>
      <c r="D1260" s="1" t="s">
        <v>1284</v>
      </c>
      <c r="E1260" s="1" t="s">
        <v>3698</v>
      </c>
      <c r="F1260" s="2" t="s">
        <v>2156</v>
      </c>
      <c r="G1260" s="2"/>
      <c r="H1260" s="1"/>
      <c r="I1260" s="6"/>
      <c r="J1260" s="6"/>
      <c r="K1260" s="6"/>
      <c r="L1260" s="6"/>
      <c r="M1260" s="1" t="s">
        <v>7253</v>
      </c>
      <c r="N1260" s="1" t="s">
        <v>8270</v>
      </c>
      <c r="O1260" s="1" t="s">
        <v>8662</v>
      </c>
      <c r="P1260" s="1" t="s">
        <v>8387</v>
      </c>
      <c r="Q1260" s="1" t="s">
        <v>5168</v>
      </c>
      <c r="R1260" s="3">
        <v>46307</v>
      </c>
      <c r="S1260" s="3">
        <v>46311</v>
      </c>
      <c r="T1260" s="1" t="s">
        <v>8668</v>
      </c>
      <c r="U1260" s="1"/>
      <c r="V1260" s="1"/>
      <c r="W1260" s="1"/>
    </row>
    <row r="1261" spans="1:23" ht="15" customHeight="1" x14ac:dyDescent="0.25">
      <c r="A1261" s="11">
        <v>8618361003201</v>
      </c>
      <c r="B1261" s="1" t="s">
        <v>23</v>
      </c>
      <c r="C1261" s="1" t="s">
        <v>24</v>
      </c>
      <c r="D1261" s="1" t="s">
        <v>1285</v>
      </c>
      <c r="E1261" s="1" t="s">
        <v>3699</v>
      </c>
      <c r="F1261" s="2" t="s">
        <v>1753</v>
      </c>
      <c r="G1261" s="2"/>
      <c r="H1261" s="1"/>
      <c r="I1261" s="6">
        <v>86051257501038</v>
      </c>
      <c r="J1261" s="6"/>
      <c r="K1261" s="6"/>
      <c r="L1261" s="6"/>
      <c r="M1261" s="1" t="s">
        <v>7254</v>
      </c>
      <c r="N1261" s="1" t="s">
        <v>8271</v>
      </c>
      <c r="O1261" s="1" t="s">
        <v>8662</v>
      </c>
      <c r="P1261" s="1" t="s">
        <v>8387</v>
      </c>
      <c r="Q1261" s="1" t="s">
        <v>5169</v>
      </c>
      <c r="R1261" s="3">
        <v>46307</v>
      </c>
      <c r="S1261" s="3">
        <v>46311</v>
      </c>
      <c r="T1261" s="1" t="s">
        <v>8668</v>
      </c>
      <c r="U1261" s="1"/>
      <c r="V1261" s="1"/>
      <c r="W1261" s="1"/>
    </row>
    <row r="1262" spans="1:23" ht="15" customHeight="1" x14ac:dyDescent="0.25">
      <c r="A1262" s="11">
        <v>8613771972089</v>
      </c>
      <c r="B1262" s="1" t="s">
        <v>23</v>
      </c>
      <c r="C1262" s="1" t="s">
        <v>24</v>
      </c>
      <c r="D1262" s="1" t="s">
        <v>1286</v>
      </c>
      <c r="E1262" s="1" t="s">
        <v>3700</v>
      </c>
      <c r="F1262" s="2" t="s">
        <v>2352</v>
      </c>
      <c r="G1262" s="2"/>
      <c r="H1262" s="1"/>
      <c r="I1262" s="6">
        <v>8651266628453</v>
      </c>
      <c r="J1262" s="6"/>
      <c r="K1262" s="6"/>
      <c r="L1262" s="6"/>
      <c r="M1262" s="1" t="s">
        <v>7255</v>
      </c>
      <c r="N1262" s="1" t="s">
        <v>7644</v>
      </c>
      <c r="O1262" s="1" t="s">
        <v>8662</v>
      </c>
      <c r="P1262" s="1" t="s">
        <v>8387</v>
      </c>
      <c r="Q1262" s="1" t="s">
        <v>5170</v>
      </c>
      <c r="R1262" s="3">
        <v>46307</v>
      </c>
      <c r="S1262" s="3">
        <v>46311</v>
      </c>
      <c r="T1262" s="1" t="s">
        <v>8668</v>
      </c>
      <c r="U1262" s="1"/>
      <c r="V1262" s="1"/>
      <c r="W1262" s="1"/>
    </row>
    <row r="1263" spans="1:23" ht="15" customHeight="1" x14ac:dyDescent="0.25">
      <c r="A1263" s="11">
        <v>8651266611718</v>
      </c>
      <c r="B1263" s="1" t="s">
        <v>23</v>
      </c>
      <c r="C1263" s="1" t="s">
        <v>24</v>
      </c>
      <c r="D1263" s="1" t="s">
        <v>1287</v>
      </c>
      <c r="E1263" s="1" t="s">
        <v>3701</v>
      </c>
      <c r="F1263" s="2" t="s">
        <v>1613</v>
      </c>
      <c r="G1263" s="2"/>
      <c r="H1263" s="1"/>
      <c r="I1263" s="6">
        <v>8651266617017</v>
      </c>
      <c r="J1263" s="6"/>
      <c r="K1263" s="6"/>
      <c r="L1263" s="6"/>
      <c r="M1263" s="1" t="s">
        <v>7256</v>
      </c>
      <c r="N1263" s="1" t="s">
        <v>7644</v>
      </c>
      <c r="O1263" s="1" t="s">
        <v>8662</v>
      </c>
      <c r="P1263" s="1" t="s">
        <v>8387</v>
      </c>
      <c r="Q1263" s="1" t="s">
        <v>5171</v>
      </c>
      <c r="R1263" s="3">
        <v>46307</v>
      </c>
      <c r="S1263" s="3">
        <v>46311</v>
      </c>
      <c r="T1263" s="1" t="s">
        <v>8668</v>
      </c>
      <c r="U1263" s="1"/>
      <c r="V1263" s="1"/>
      <c r="W1263" s="1"/>
    </row>
    <row r="1264" spans="1:23" ht="15" customHeight="1" x14ac:dyDescent="0.25">
      <c r="A1264" s="6">
        <v>8651258920956</v>
      </c>
      <c r="B1264" s="1" t="s">
        <v>23</v>
      </c>
      <c r="C1264" s="1" t="s">
        <v>24</v>
      </c>
      <c r="D1264" s="1" t="s">
        <v>1288</v>
      </c>
      <c r="E1264" s="1" t="s">
        <v>3702</v>
      </c>
      <c r="F1264" s="2" t="s">
        <v>1753</v>
      </c>
      <c r="G1264" s="2"/>
      <c r="H1264" s="1"/>
      <c r="I1264" s="6"/>
      <c r="J1264" s="6"/>
      <c r="K1264" s="6"/>
      <c r="L1264" s="6"/>
      <c r="M1264" s="1" t="s">
        <v>7257</v>
      </c>
      <c r="N1264" s="1" t="s">
        <v>7644</v>
      </c>
      <c r="O1264" s="1" t="s">
        <v>8662</v>
      </c>
      <c r="P1264" s="1" t="s">
        <v>8387</v>
      </c>
      <c r="Q1264" s="1" t="s">
        <v>5172</v>
      </c>
      <c r="R1264" s="3">
        <v>46307</v>
      </c>
      <c r="S1264" s="3">
        <v>46311</v>
      </c>
      <c r="T1264" s="1" t="s">
        <v>8668</v>
      </c>
      <c r="U1264" s="1"/>
      <c r="V1264" s="1"/>
      <c r="W1264" s="1"/>
    </row>
    <row r="1265" spans="1:23" ht="15" customHeight="1" x14ac:dyDescent="0.25">
      <c r="A1265" s="11">
        <v>8613915519210</v>
      </c>
      <c r="B1265" s="1" t="s">
        <v>23</v>
      </c>
      <c r="C1265" s="1" t="s">
        <v>24</v>
      </c>
      <c r="D1265" s="1" t="s">
        <v>1289</v>
      </c>
      <c r="E1265" s="1" t="s">
        <v>3703</v>
      </c>
      <c r="F1265" s="2" t="s">
        <v>2155</v>
      </c>
      <c r="G1265" s="2"/>
      <c r="H1265" s="1"/>
      <c r="I1265" s="6"/>
      <c r="J1265" s="6"/>
      <c r="K1265" s="6"/>
      <c r="L1265" s="6"/>
      <c r="M1265" s="1" t="s">
        <v>7258</v>
      </c>
      <c r="N1265" s="1" t="s">
        <v>7644</v>
      </c>
      <c r="O1265" s="1" t="s">
        <v>8662</v>
      </c>
      <c r="P1265" s="1" t="s">
        <v>8387</v>
      </c>
      <c r="Q1265" s="1" t="s">
        <v>5173</v>
      </c>
      <c r="R1265" s="3">
        <v>46307</v>
      </c>
      <c r="S1265" s="3">
        <v>46311</v>
      </c>
      <c r="T1265" s="1" t="s">
        <v>8668</v>
      </c>
      <c r="U1265" s="1"/>
      <c r="V1265" s="1"/>
      <c r="W1265" s="1"/>
    </row>
    <row r="1266" spans="1:23" ht="15" customHeight="1" x14ac:dyDescent="0.25">
      <c r="A1266" s="11">
        <v>38670770350</v>
      </c>
      <c r="B1266" s="1" t="s">
        <v>23</v>
      </c>
      <c r="C1266" s="1" t="s">
        <v>24</v>
      </c>
      <c r="D1266" s="1" t="s">
        <v>1290</v>
      </c>
      <c r="E1266" s="1" t="s">
        <v>3704</v>
      </c>
      <c r="F1266" s="2" t="s">
        <v>1891</v>
      </c>
      <c r="G1266" s="2"/>
      <c r="H1266" s="1"/>
      <c r="I1266" s="6"/>
      <c r="J1266" s="6"/>
      <c r="K1266" s="6"/>
      <c r="L1266" s="6"/>
      <c r="M1266" s="1" t="s">
        <v>7259</v>
      </c>
      <c r="N1266" s="1" t="s">
        <v>8272</v>
      </c>
      <c r="O1266" s="1" t="s">
        <v>8662</v>
      </c>
      <c r="P1266" s="1" t="s">
        <v>8404</v>
      </c>
      <c r="Q1266" s="1" t="s">
        <v>5174</v>
      </c>
      <c r="R1266" s="3">
        <v>46307</v>
      </c>
      <c r="S1266" s="3">
        <v>46311</v>
      </c>
      <c r="T1266" s="1" t="s">
        <v>8668</v>
      </c>
      <c r="U1266" s="1"/>
      <c r="V1266" s="1"/>
      <c r="W1266" s="1"/>
    </row>
    <row r="1267" spans="1:23" ht="15" customHeight="1" x14ac:dyDescent="0.25">
      <c r="A1267" s="11">
        <v>41413183700</v>
      </c>
      <c r="B1267" s="1" t="s">
        <v>23</v>
      </c>
      <c r="C1267" s="1" t="s">
        <v>24</v>
      </c>
      <c r="D1267" s="1" t="s">
        <v>1291</v>
      </c>
      <c r="E1267" s="1" t="s">
        <v>3705</v>
      </c>
      <c r="F1267" s="2" t="s">
        <v>1528</v>
      </c>
      <c r="G1267" s="2"/>
      <c r="H1267" s="1" t="s">
        <v>5930</v>
      </c>
      <c r="I1267" s="6">
        <v>41413183759</v>
      </c>
      <c r="J1267" s="6"/>
      <c r="K1267" s="6"/>
      <c r="L1267" s="6"/>
      <c r="M1267" s="1" t="s">
        <v>7260</v>
      </c>
      <c r="N1267" s="1" t="s">
        <v>8273</v>
      </c>
      <c r="O1267" s="1" t="s">
        <v>8660</v>
      </c>
      <c r="P1267" s="1" t="s">
        <v>8384</v>
      </c>
      <c r="Q1267" s="1" t="s">
        <v>5175</v>
      </c>
      <c r="R1267" s="3">
        <v>46307</v>
      </c>
      <c r="S1267" s="3">
        <v>46311</v>
      </c>
      <c r="T1267" s="1" t="s">
        <v>8668</v>
      </c>
      <c r="U1267" s="1"/>
      <c r="V1267" s="1"/>
      <c r="W1267" s="1"/>
    </row>
    <row r="1268" spans="1:23" ht="15" customHeight="1" x14ac:dyDescent="0.25">
      <c r="A1268" s="11">
        <v>41716800805</v>
      </c>
      <c r="B1268" s="1" t="s">
        <v>23</v>
      </c>
      <c r="C1268" s="1" t="s">
        <v>24</v>
      </c>
      <c r="D1268" s="1" t="s">
        <v>1292</v>
      </c>
      <c r="E1268" s="1" t="s">
        <v>3706</v>
      </c>
      <c r="F1268" s="2" t="s">
        <v>2353</v>
      </c>
      <c r="G1268" s="2"/>
      <c r="H1268" s="1" t="s">
        <v>5931</v>
      </c>
      <c r="I1268" s="6">
        <v>41716860083</v>
      </c>
      <c r="J1268" s="6">
        <v>41716800806</v>
      </c>
      <c r="K1268" s="6"/>
      <c r="L1268" s="6"/>
      <c r="M1268" s="1" t="s">
        <v>7261</v>
      </c>
      <c r="N1268" s="1" t="s">
        <v>8274</v>
      </c>
      <c r="O1268" s="1" t="s">
        <v>8660</v>
      </c>
      <c r="P1268" s="1" t="s">
        <v>8384</v>
      </c>
      <c r="Q1268" s="1" t="s">
        <v>5176</v>
      </c>
      <c r="R1268" s="3">
        <v>46307</v>
      </c>
      <c r="S1268" s="3">
        <v>46311</v>
      </c>
      <c r="T1268" s="1" t="s">
        <v>8668</v>
      </c>
      <c r="U1268" s="1"/>
      <c r="V1268" s="1"/>
      <c r="W1268" s="1"/>
    </row>
    <row r="1269" spans="1:23" ht="15" customHeight="1" x14ac:dyDescent="0.25">
      <c r="A1269" s="11">
        <v>49711957520</v>
      </c>
      <c r="B1269" s="1" t="s">
        <v>23</v>
      </c>
      <c r="C1269" s="1" t="s">
        <v>24</v>
      </c>
      <c r="D1269" s="1" t="s">
        <v>1293</v>
      </c>
      <c r="E1269" s="1" t="s">
        <v>3707</v>
      </c>
      <c r="F1269" s="2" t="s">
        <v>1634</v>
      </c>
      <c r="G1269" s="2"/>
      <c r="H1269" s="1"/>
      <c r="I1269" s="6"/>
      <c r="J1269" s="6"/>
      <c r="K1269" s="6"/>
      <c r="L1269" s="6"/>
      <c r="M1269" s="1" t="s">
        <v>7262</v>
      </c>
      <c r="N1269" s="1" t="s">
        <v>7679</v>
      </c>
      <c r="O1269" s="1" t="s">
        <v>8382</v>
      </c>
      <c r="P1269" s="1" t="s">
        <v>8382</v>
      </c>
      <c r="Q1269" s="1" t="s">
        <v>5177</v>
      </c>
      <c r="R1269" s="3">
        <v>46307</v>
      </c>
      <c r="S1269" s="3">
        <v>46311</v>
      </c>
      <c r="T1269" s="1" t="s">
        <v>8668</v>
      </c>
      <c r="U1269" s="1"/>
      <c r="V1269" s="1"/>
      <c r="W1269" s="1"/>
    </row>
    <row r="1270" spans="1:23" ht="15" customHeight="1" x14ac:dyDescent="0.25">
      <c r="A1270" s="11">
        <v>497131887230</v>
      </c>
      <c r="B1270" s="1" t="s">
        <v>23</v>
      </c>
      <c r="C1270" s="1" t="s">
        <v>24</v>
      </c>
      <c r="D1270" s="1" t="s">
        <v>1294</v>
      </c>
      <c r="E1270" s="1" t="s">
        <v>3708</v>
      </c>
      <c r="F1270" s="2" t="s">
        <v>1702</v>
      </c>
      <c r="G1270" s="2"/>
      <c r="H1270" s="1" t="s">
        <v>5932</v>
      </c>
      <c r="I1270" s="6">
        <v>4971318872311</v>
      </c>
      <c r="J1270" s="6">
        <v>4971318872319</v>
      </c>
      <c r="K1270" s="6"/>
      <c r="L1270" s="6"/>
      <c r="M1270" s="1" t="s">
        <v>7263</v>
      </c>
      <c r="N1270" s="1" t="s">
        <v>8581</v>
      </c>
      <c r="O1270" s="1" t="s">
        <v>8382</v>
      </c>
      <c r="P1270" s="1" t="s">
        <v>8382</v>
      </c>
      <c r="Q1270" s="1" t="s">
        <v>5178</v>
      </c>
      <c r="R1270" s="3">
        <v>46307</v>
      </c>
      <c r="S1270" s="3">
        <v>46311</v>
      </c>
      <c r="T1270" s="1" t="s">
        <v>8668</v>
      </c>
      <c r="U1270" s="1"/>
      <c r="V1270" s="1"/>
      <c r="W1270" s="1"/>
    </row>
    <row r="1271" spans="1:23" ht="15" customHeight="1" x14ac:dyDescent="0.25">
      <c r="A1271" s="11">
        <v>3902290921</v>
      </c>
      <c r="B1271" s="1" t="s">
        <v>23</v>
      </c>
      <c r="C1271" s="1" t="s">
        <v>24</v>
      </c>
      <c r="D1271" s="1" t="s">
        <v>1295</v>
      </c>
      <c r="E1271" s="1" t="s">
        <v>3709</v>
      </c>
      <c r="F1271" s="2" t="s">
        <v>2354</v>
      </c>
      <c r="G1271" s="2"/>
      <c r="H1271" s="1"/>
      <c r="I1271" s="6"/>
      <c r="J1271" s="6"/>
      <c r="K1271" s="6"/>
      <c r="L1271" s="6"/>
      <c r="M1271" s="1" t="s">
        <v>7264</v>
      </c>
      <c r="N1271" s="1" t="s">
        <v>8275</v>
      </c>
      <c r="O1271" s="1" t="s">
        <v>8661</v>
      </c>
      <c r="P1271" s="1" t="s">
        <v>8385</v>
      </c>
      <c r="Q1271" s="1"/>
      <c r="R1271" s="3">
        <v>46307</v>
      </c>
      <c r="S1271" s="3">
        <v>46311</v>
      </c>
      <c r="T1271" s="1" t="s">
        <v>8668</v>
      </c>
      <c r="U1271" s="1"/>
      <c r="V1271" s="1"/>
      <c r="W1271" s="1"/>
    </row>
    <row r="1272" spans="1:23" ht="15" customHeight="1" x14ac:dyDescent="0.25">
      <c r="A1272" s="11">
        <v>902323257171</v>
      </c>
      <c r="B1272" s="1" t="s">
        <v>23</v>
      </c>
      <c r="C1272" s="1" t="s">
        <v>24</v>
      </c>
      <c r="D1272" s="1" t="s">
        <v>1296</v>
      </c>
      <c r="E1272" s="1" t="s">
        <v>3710</v>
      </c>
      <c r="F1272" s="2" t="s">
        <v>2355</v>
      </c>
      <c r="G1272" s="2"/>
      <c r="H1272" s="1" t="s">
        <v>5933</v>
      </c>
      <c r="I1272" s="6">
        <v>4902018907760</v>
      </c>
      <c r="J1272" s="6">
        <v>902323257373</v>
      </c>
      <c r="K1272" s="6"/>
      <c r="L1272" s="6"/>
      <c r="M1272" s="1" t="s">
        <v>7496</v>
      </c>
      <c r="N1272" s="1" t="s">
        <v>8276</v>
      </c>
      <c r="O1272" s="1" t="s">
        <v>8662</v>
      </c>
      <c r="P1272" s="1" t="s">
        <v>8413</v>
      </c>
      <c r="Q1272" s="1" t="s">
        <v>5179</v>
      </c>
      <c r="R1272" s="3">
        <v>46307</v>
      </c>
      <c r="S1272" s="3">
        <v>46311</v>
      </c>
      <c r="T1272" s="1" t="s">
        <v>8668</v>
      </c>
      <c r="U1272" s="1"/>
      <c r="V1272" s="1"/>
      <c r="W1272" s="1"/>
    </row>
    <row r="1273" spans="1:23" ht="15" customHeight="1" x14ac:dyDescent="0.25">
      <c r="A1273" s="11">
        <v>390331677716</v>
      </c>
      <c r="B1273" s="1" t="s">
        <v>23</v>
      </c>
      <c r="C1273" s="1" t="s">
        <v>24</v>
      </c>
      <c r="D1273" s="1" t="s">
        <v>1297</v>
      </c>
      <c r="E1273" s="1" t="s">
        <v>3711</v>
      </c>
      <c r="F1273" s="2" t="s">
        <v>2280</v>
      </c>
      <c r="G1273" s="2"/>
      <c r="H1273" s="1"/>
      <c r="I1273" s="6"/>
      <c r="J1273" s="6"/>
      <c r="K1273" s="6"/>
      <c r="L1273" s="6"/>
      <c r="M1273" s="1" t="s">
        <v>7265</v>
      </c>
      <c r="N1273" s="1" t="s">
        <v>8277</v>
      </c>
      <c r="O1273" s="1" t="s">
        <v>8661</v>
      </c>
      <c r="P1273" s="1" t="s">
        <v>8385</v>
      </c>
      <c r="Q1273" s="1" t="s">
        <v>5180</v>
      </c>
      <c r="R1273" s="3">
        <v>46307</v>
      </c>
      <c r="S1273" s="3">
        <v>46311</v>
      </c>
      <c r="T1273" s="1" t="s">
        <v>8668</v>
      </c>
      <c r="U1273" s="1"/>
      <c r="V1273" s="1"/>
      <c r="W1273" s="1"/>
    </row>
    <row r="1274" spans="1:23" ht="15" customHeight="1" x14ac:dyDescent="0.25">
      <c r="A1274" s="11">
        <v>49625193320</v>
      </c>
      <c r="B1274" s="1" t="s">
        <v>23</v>
      </c>
      <c r="C1274" s="1" t="s">
        <v>24</v>
      </c>
      <c r="D1274" s="1" t="s">
        <v>1298</v>
      </c>
      <c r="E1274" s="1" t="s">
        <v>3712</v>
      </c>
      <c r="F1274" s="2" t="s">
        <v>1858</v>
      </c>
      <c r="G1274" s="2"/>
      <c r="H1274" s="1"/>
      <c r="I1274" s="6">
        <v>496251933290</v>
      </c>
      <c r="J1274" s="6"/>
      <c r="K1274" s="6"/>
      <c r="L1274" s="6"/>
      <c r="M1274" s="1" t="s">
        <v>7266</v>
      </c>
      <c r="N1274" s="1" t="s">
        <v>7666</v>
      </c>
      <c r="O1274" s="1" t="s">
        <v>8382</v>
      </c>
      <c r="P1274" s="1" t="s">
        <v>8382</v>
      </c>
      <c r="Q1274" s="1" t="s">
        <v>5181</v>
      </c>
      <c r="R1274" s="3">
        <v>46307</v>
      </c>
      <c r="S1274" s="3">
        <v>46311</v>
      </c>
      <c r="T1274" s="1" t="s">
        <v>8668</v>
      </c>
      <c r="U1274" s="1"/>
      <c r="V1274" s="1"/>
      <c r="W1274" s="1"/>
    </row>
    <row r="1275" spans="1:23" ht="15" customHeight="1" x14ac:dyDescent="0.25">
      <c r="A1275" s="11">
        <v>33676115219</v>
      </c>
      <c r="B1275" s="1" t="s">
        <v>23</v>
      </c>
      <c r="C1275" s="1" t="s">
        <v>24</v>
      </c>
      <c r="D1275" s="1" t="s">
        <v>1299</v>
      </c>
      <c r="E1275" s="1" t="s">
        <v>3713</v>
      </c>
      <c r="F1275" s="2" t="s">
        <v>1543</v>
      </c>
      <c r="G1275" s="2"/>
      <c r="H1275" s="1"/>
      <c r="I1275" s="6"/>
      <c r="J1275" s="6"/>
      <c r="K1275" s="6"/>
      <c r="L1275" s="6"/>
      <c r="M1275" s="1" t="s">
        <v>7267</v>
      </c>
      <c r="N1275" s="1" t="s">
        <v>7630</v>
      </c>
      <c r="O1275" s="1" t="s">
        <v>8663</v>
      </c>
      <c r="P1275" s="1" t="s">
        <v>8388</v>
      </c>
      <c r="Q1275" s="1" t="s">
        <v>5182</v>
      </c>
      <c r="R1275" s="3">
        <v>46307</v>
      </c>
      <c r="S1275" s="3">
        <v>46311</v>
      </c>
      <c r="T1275" s="1" t="s">
        <v>8668</v>
      </c>
      <c r="U1275" s="1"/>
      <c r="V1275" s="1"/>
      <c r="W1275" s="1"/>
    </row>
    <row r="1276" spans="1:23" ht="15" customHeight="1" x14ac:dyDescent="0.25">
      <c r="A1276" s="11">
        <v>8675722393576</v>
      </c>
      <c r="B1276" s="1" t="s">
        <v>23</v>
      </c>
      <c r="C1276" s="1" t="s">
        <v>24</v>
      </c>
      <c r="D1276" s="1" t="s">
        <v>1300</v>
      </c>
      <c r="E1276" s="1" t="s">
        <v>3714</v>
      </c>
      <c r="F1276" s="2" t="s">
        <v>2356</v>
      </c>
      <c r="G1276" s="2"/>
      <c r="H1276" s="1" t="s">
        <v>5934</v>
      </c>
      <c r="I1276" s="6"/>
      <c r="J1276" s="6"/>
      <c r="K1276" s="6"/>
      <c r="L1276" s="6"/>
      <c r="M1276" s="1" t="s">
        <v>8445</v>
      </c>
      <c r="N1276" s="1" t="s">
        <v>8387</v>
      </c>
      <c r="O1276" s="1" t="s">
        <v>8662</v>
      </c>
      <c r="P1276" s="1" t="s">
        <v>8387</v>
      </c>
      <c r="Q1276" s="12" t="s">
        <v>8447</v>
      </c>
      <c r="R1276" s="3">
        <v>46307</v>
      </c>
      <c r="S1276" s="3">
        <v>46311</v>
      </c>
      <c r="T1276" s="1" t="s">
        <v>8668</v>
      </c>
      <c r="U1276" s="1"/>
      <c r="V1276" s="1"/>
      <c r="W1276" s="1"/>
    </row>
    <row r="1277" spans="1:23" ht="15" customHeight="1" x14ac:dyDescent="0.25">
      <c r="A1277" s="11">
        <v>8613989613556</v>
      </c>
      <c r="B1277" s="1" t="s">
        <v>23</v>
      </c>
      <c r="C1277" s="1" t="s">
        <v>24</v>
      </c>
      <c r="D1277" s="1" t="s">
        <v>1301</v>
      </c>
      <c r="E1277" s="1" t="s">
        <v>3715</v>
      </c>
      <c r="F1277" s="2" t="s">
        <v>1752</v>
      </c>
      <c r="G1277" s="2"/>
      <c r="H1277" s="1" t="s">
        <v>5935</v>
      </c>
      <c r="I1277" s="6">
        <v>13989613556</v>
      </c>
      <c r="J1277" s="6"/>
      <c r="K1277" s="6"/>
      <c r="L1277" s="6"/>
      <c r="M1277" s="1" t="s">
        <v>7268</v>
      </c>
      <c r="N1277" s="1" t="s">
        <v>8278</v>
      </c>
      <c r="O1277" s="1" t="s">
        <v>8662</v>
      </c>
      <c r="P1277" s="1" t="s">
        <v>8387</v>
      </c>
      <c r="Q1277" s="1" t="s">
        <v>5183</v>
      </c>
      <c r="R1277" s="3">
        <v>46307</v>
      </c>
      <c r="S1277" s="3">
        <v>46311</v>
      </c>
      <c r="T1277" s="1" t="s">
        <v>8668</v>
      </c>
      <c r="U1277" s="1"/>
      <c r="V1277" s="1"/>
      <c r="W1277" s="1"/>
    </row>
    <row r="1278" spans="1:23" ht="15" customHeight="1" x14ac:dyDescent="0.25">
      <c r="A1278" s="11">
        <v>8657684288299</v>
      </c>
      <c r="B1278" s="1" t="s">
        <v>23</v>
      </c>
      <c r="C1278" s="1" t="s">
        <v>24</v>
      </c>
      <c r="D1278" s="1" t="s">
        <v>1302</v>
      </c>
      <c r="E1278" s="1" t="s">
        <v>3716</v>
      </c>
      <c r="F1278" s="2" t="s">
        <v>1538</v>
      </c>
      <c r="G1278" s="2"/>
      <c r="H1278" s="1" t="s">
        <v>5936</v>
      </c>
      <c r="I1278" s="6">
        <v>8613675863863</v>
      </c>
      <c r="J1278" s="6"/>
      <c r="K1278" s="6"/>
      <c r="L1278" s="6"/>
      <c r="M1278" s="1" t="s">
        <v>7269</v>
      </c>
      <c r="N1278" s="1" t="s">
        <v>8278</v>
      </c>
      <c r="O1278" s="1" t="s">
        <v>8662</v>
      </c>
      <c r="P1278" s="1" t="s">
        <v>8387</v>
      </c>
      <c r="Q1278" s="1" t="s">
        <v>5184</v>
      </c>
      <c r="R1278" s="3">
        <v>46307</v>
      </c>
      <c r="S1278" s="3">
        <v>46311</v>
      </c>
      <c r="T1278" s="1" t="s">
        <v>8668</v>
      </c>
      <c r="U1278" s="1"/>
      <c r="V1278" s="1"/>
      <c r="W1278" s="1"/>
    </row>
    <row r="1279" spans="1:23" ht="15" customHeight="1" x14ac:dyDescent="0.25">
      <c r="A1279" s="11">
        <v>8657684066763</v>
      </c>
      <c r="B1279" s="1" t="s">
        <v>23</v>
      </c>
      <c r="C1279" s="1" t="s">
        <v>24</v>
      </c>
      <c r="D1279" s="1" t="s">
        <v>1303</v>
      </c>
      <c r="E1279" s="1" t="s">
        <v>3717</v>
      </c>
      <c r="F1279" s="2" t="s">
        <v>2357</v>
      </c>
      <c r="G1279" s="2"/>
      <c r="H1279" s="1" t="s">
        <v>5937</v>
      </c>
      <c r="I1279" s="6">
        <v>8618857603127</v>
      </c>
      <c r="J1279" s="6">
        <v>8657684066793</v>
      </c>
      <c r="K1279" s="6"/>
      <c r="L1279" s="6"/>
      <c r="M1279" s="1" t="s">
        <v>7270</v>
      </c>
      <c r="N1279" s="1" t="s">
        <v>7660</v>
      </c>
      <c r="O1279" s="1" t="s">
        <v>8662</v>
      </c>
      <c r="P1279" s="1" t="s">
        <v>8387</v>
      </c>
      <c r="Q1279" s="1" t="s">
        <v>5185</v>
      </c>
      <c r="R1279" s="3">
        <v>46307</v>
      </c>
      <c r="S1279" s="3">
        <v>46311</v>
      </c>
      <c r="T1279" s="1" t="s">
        <v>8668</v>
      </c>
      <c r="U1279" s="1"/>
      <c r="V1279" s="1"/>
      <c r="W1279" s="1"/>
    </row>
    <row r="1280" spans="1:23" ht="15" customHeight="1" x14ac:dyDescent="0.25">
      <c r="A1280" s="11">
        <v>8657684289228</v>
      </c>
      <c r="B1280" s="1" t="s">
        <v>23</v>
      </c>
      <c r="C1280" s="1" t="s">
        <v>24</v>
      </c>
      <c r="D1280" s="1" t="s">
        <v>1304</v>
      </c>
      <c r="E1280" s="1" t="s">
        <v>3718</v>
      </c>
      <c r="F1280" s="2" t="s">
        <v>2007</v>
      </c>
      <c r="G1280" s="2"/>
      <c r="H1280" s="1"/>
      <c r="I1280" s="6">
        <v>8613336785188</v>
      </c>
      <c r="J1280" s="6"/>
      <c r="K1280" s="6"/>
      <c r="L1280" s="6"/>
      <c r="M1280" s="1" t="s">
        <v>7271</v>
      </c>
      <c r="N1280" s="1" t="s">
        <v>8279</v>
      </c>
      <c r="O1280" s="1" t="s">
        <v>8662</v>
      </c>
      <c r="P1280" s="1" t="s">
        <v>8387</v>
      </c>
      <c r="Q1280" s="1" t="s">
        <v>5186</v>
      </c>
      <c r="R1280" s="3">
        <v>46307</v>
      </c>
      <c r="S1280" s="3">
        <v>46311</v>
      </c>
      <c r="T1280" s="1" t="s">
        <v>8668</v>
      </c>
      <c r="U1280" s="1"/>
      <c r="V1280" s="1"/>
      <c r="W1280" s="1"/>
    </row>
    <row r="1281" spans="1:23" ht="15" customHeight="1" x14ac:dyDescent="0.25">
      <c r="A1281" s="11">
        <v>8657689879222</v>
      </c>
      <c r="B1281" s="1" t="s">
        <v>23</v>
      </c>
      <c r="C1281" s="1" t="s">
        <v>24</v>
      </c>
      <c r="D1281" s="1" t="s">
        <v>1305</v>
      </c>
      <c r="E1281" s="1" t="s">
        <v>3719</v>
      </c>
      <c r="F1281" s="2" t="s">
        <v>2358</v>
      </c>
      <c r="G1281" s="2"/>
      <c r="H1281" s="1" t="s">
        <v>5938</v>
      </c>
      <c r="I1281" s="6">
        <v>86075582128456</v>
      </c>
      <c r="J1281" s="6">
        <v>57684352568</v>
      </c>
      <c r="K1281" s="6"/>
      <c r="L1281" s="6"/>
      <c r="M1281" s="1" t="s">
        <v>7272</v>
      </c>
      <c r="N1281" s="1" t="s">
        <v>8280</v>
      </c>
      <c r="O1281" s="1" t="s">
        <v>8662</v>
      </c>
      <c r="P1281" s="1" t="s">
        <v>8387</v>
      </c>
      <c r="Q1281" s="1" t="s">
        <v>5187</v>
      </c>
      <c r="R1281" s="3">
        <v>46307</v>
      </c>
      <c r="S1281" s="3">
        <v>46311</v>
      </c>
      <c r="T1281" s="1" t="s">
        <v>8668</v>
      </c>
      <c r="U1281" s="1"/>
      <c r="V1281" s="1"/>
      <c r="W1281" s="1"/>
    </row>
    <row r="1282" spans="1:23" ht="15" customHeight="1" x14ac:dyDescent="0.25">
      <c r="A1282" s="11">
        <v>8615372150928</v>
      </c>
      <c r="B1282" s="1" t="s">
        <v>23</v>
      </c>
      <c r="C1282" s="1" t="s">
        <v>24</v>
      </c>
      <c r="D1282" s="1" t="s">
        <v>1306</v>
      </c>
      <c r="E1282" s="1" t="s">
        <v>3720</v>
      </c>
      <c r="F1282" s="2" t="s">
        <v>2007</v>
      </c>
      <c r="G1282" s="2"/>
      <c r="H1282" s="1"/>
      <c r="I1282" s="6"/>
      <c r="J1282" s="6"/>
      <c r="K1282" s="6"/>
      <c r="L1282" s="6"/>
      <c r="M1282" s="1" t="s">
        <v>7273</v>
      </c>
      <c r="N1282" s="1" t="s">
        <v>8497</v>
      </c>
      <c r="O1282" s="1" t="s">
        <v>8662</v>
      </c>
      <c r="P1282" s="1" t="s">
        <v>8387</v>
      </c>
      <c r="Q1282" s="1" t="s">
        <v>5188</v>
      </c>
      <c r="R1282" s="3">
        <v>46307</v>
      </c>
      <c r="S1282" s="3">
        <v>46311</v>
      </c>
      <c r="T1282" s="1" t="s">
        <v>8668</v>
      </c>
      <c r="U1282" s="1"/>
      <c r="V1282" s="1"/>
      <c r="W1282" s="1"/>
    </row>
    <row r="1283" spans="1:23" ht="15" customHeight="1" x14ac:dyDescent="0.25">
      <c r="A1283" s="11">
        <v>8657681106111</v>
      </c>
      <c r="B1283" s="1" t="s">
        <v>23</v>
      </c>
      <c r="C1283" s="1" t="s">
        <v>24</v>
      </c>
      <c r="D1283" s="1" t="s">
        <v>1307</v>
      </c>
      <c r="E1283" s="1" t="s">
        <v>3721</v>
      </c>
      <c r="F1283" s="2" t="s">
        <v>2359</v>
      </c>
      <c r="G1283" s="2"/>
      <c r="H1283" s="1" t="s">
        <v>5939</v>
      </c>
      <c r="I1283" s="6">
        <v>8613386552255</v>
      </c>
      <c r="J1283" s="6">
        <v>8657681106113</v>
      </c>
      <c r="K1283" s="6"/>
      <c r="L1283" s="6"/>
      <c r="M1283" s="1" t="s">
        <v>7274</v>
      </c>
      <c r="N1283" s="1" t="s">
        <v>7660</v>
      </c>
      <c r="O1283" s="1" t="s">
        <v>8662</v>
      </c>
      <c r="P1283" s="1" t="s">
        <v>8387</v>
      </c>
      <c r="Q1283" s="1" t="s">
        <v>5189</v>
      </c>
      <c r="R1283" s="3">
        <v>46307</v>
      </c>
      <c r="S1283" s="3">
        <v>46311</v>
      </c>
      <c r="T1283" s="1" t="s">
        <v>8668</v>
      </c>
      <c r="U1283" s="1"/>
      <c r="V1283" s="1"/>
      <c r="W1283" s="1"/>
    </row>
    <row r="1284" spans="1:23" ht="15" customHeight="1" x14ac:dyDescent="0.25">
      <c r="A1284" s="11">
        <v>4972436003799</v>
      </c>
      <c r="B1284" s="1" t="s">
        <v>23</v>
      </c>
      <c r="C1284" s="1" t="s">
        <v>24</v>
      </c>
      <c r="D1284" s="1" t="s">
        <v>1308</v>
      </c>
      <c r="E1284" s="1" t="s">
        <v>3722</v>
      </c>
      <c r="F1284" s="2" t="s">
        <v>1702</v>
      </c>
      <c r="G1284" s="2"/>
      <c r="H1284" s="1" t="s">
        <v>5940</v>
      </c>
      <c r="I1284" s="6">
        <v>72436003799</v>
      </c>
      <c r="J1284" s="6"/>
      <c r="K1284" s="6"/>
      <c r="L1284" s="6"/>
      <c r="M1284" s="1" t="s">
        <v>7275</v>
      </c>
      <c r="N1284" s="1" t="s">
        <v>8281</v>
      </c>
      <c r="O1284" s="1" t="s">
        <v>8382</v>
      </c>
      <c r="P1284" s="1" t="s">
        <v>8382</v>
      </c>
      <c r="Q1284" s="1" t="s">
        <v>5190</v>
      </c>
      <c r="R1284" s="3">
        <v>46307</v>
      </c>
      <c r="S1284" s="3">
        <v>46311</v>
      </c>
      <c r="T1284" s="1" t="s">
        <v>8668</v>
      </c>
      <c r="U1284" s="1"/>
      <c r="V1284" s="1"/>
      <c r="W1284" s="1"/>
    </row>
    <row r="1285" spans="1:23" ht="15" customHeight="1" x14ac:dyDescent="0.25">
      <c r="A1285" s="11">
        <v>34933881754</v>
      </c>
      <c r="B1285" s="1" t="s">
        <v>23</v>
      </c>
      <c r="C1285" s="1" t="s">
        <v>24</v>
      </c>
      <c r="D1285" s="1" t="s">
        <v>1309</v>
      </c>
      <c r="E1285" s="1" t="s">
        <v>3723</v>
      </c>
      <c r="F1285" s="2" t="s">
        <v>2360</v>
      </c>
      <c r="G1285" s="2"/>
      <c r="H1285" s="1" t="s">
        <v>5941</v>
      </c>
      <c r="I1285" s="6">
        <v>34682119682</v>
      </c>
      <c r="J1285" s="6">
        <v>34933836656</v>
      </c>
      <c r="K1285" s="6"/>
      <c r="L1285" s="6"/>
      <c r="M1285" s="1" t="s">
        <v>7276</v>
      </c>
      <c r="N1285" s="1" t="s">
        <v>8632</v>
      </c>
      <c r="O1285" s="1" t="s">
        <v>8664</v>
      </c>
      <c r="P1285" s="1" t="s">
        <v>8392</v>
      </c>
      <c r="Q1285" s="1" t="s">
        <v>5191</v>
      </c>
      <c r="R1285" s="3">
        <v>46307</v>
      </c>
      <c r="S1285" s="3">
        <v>46311</v>
      </c>
      <c r="T1285" s="1" t="s">
        <v>8668</v>
      </c>
      <c r="U1285" s="1"/>
      <c r="V1285" s="1"/>
      <c r="W1285" s="1"/>
    </row>
    <row r="1286" spans="1:23" ht="15" customHeight="1" x14ac:dyDescent="0.25">
      <c r="A1286" s="11">
        <v>496211503280</v>
      </c>
      <c r="B1286" s="1" t="s">
        <v>23</v>
      </c>
      <c r="C1286" s="1" t="s">
        <v>24</v>
      </c>
      <c r="D1286" s="1" t="s">
        <v>1310</v>
      </c>
      <c r="E1286" s="1" t="s">
        <v>3724</v>
      </c>
      <c r="F1286" s="2" t="s">
        <v>2361</v>
      </c>
      <c r="G1286" s="2"/>
      <c r="H1286" s="1" t="s">
        <v>5942</v>
      </c>
      <c r="I1286" s="6">
        <v>6211503280</v>
      </c>
      <c r="J1286" s="6">
        <v>4962115032899</v>
      </c>
      <c r="K1286" s="6"/>
      <c r="L1286" s="6"/>
      <c r="M1286" s="1" t="s">
        <v>7277</v>
      </c>
      <c r="N1286" s="1" t="s">
        <v>7578</v>
      </c>
      <c r="O1286" s="1" t="s">
        <v>8382</v>
      </c>
      <c r="P1286" s="1" t="s">
        <v>8382</v>
      </c>
      <c r="Q1286" s="1" t="s">
        <v>5192</v>
      </c>
      <c r="R1286" s="3">
        <v>46307</v>
      </c>
      <c r="S1286" s="3">
        <v>46311</v>
      </c>
      <c r="T1286" s="1" t="s">
        <v>8668</v>
      </c>
      <c r="U1286" s="1"/>
      <c r="V1286" s="1"/>
      <c r="W1286" s="1"/>
    </row>
    <row r="1287" spans="1:23" ht="15" customHeight="1" x14ac:dyDescent="0.25">
      <c r="A1287" s="11">
        <v>4971509280</v>
      </c>
      <c r="B1287" s="1" t="s">
        <v>23</v>
      </c>
      <c r="C1287" s="1" t="s">
        <v>24</v>
      </c>
      <c r="D1287" s="1" t="s">
        <v>1311</v>
      </c>
      <c r="E1287" s="1" t="s">
        <v>3725</v>
      </c>
      <c r="F1287" s="2" t="s">
        <v>2362</v>
      </c>
      <c r="G1287" s="2"/>
      <c r="H1287" s="1" t="s">
        <v>5943</v>
      </c>
      <c r="I1287" s="6">
        <v>497150928368</v>
      </c>
      <c r="J1287" s="6">
        <v>497150928400</v>
      </c>
      <c r="K1287" s="6"/>
      <c r="L1287" s="6"/>
      <c r="M1287" s="1" t="s">
        <v>7278</v>
      </c>
      <c r="N1287" s="1" t="s">
        <v>8582</v>
      </c>
      <c r="O1287" s="1" t="s">
        <v>8382</v>
      </c>
      <c r="P1287" s="1" t="s">
        <v>8382</v>
      </c>
      <c r="Q1287" s="1" t="s">
        <v>5193</v>
      </c>
      <c r="R1287" s="3">
        <v>46307</v>
      </c>
      <c r="S1287" s="3">
        <v>46311</v>
      </c>
      <c r="T1287" s="1" t="s">
        <v>8668</v>
      </c>
      <c r="U1287" s="1"/>
      <c r="V1287" s="1"/>
      <c r="W1287" s="1"/>
    </row>
    <row r="1288" spans="1:23" ht="15" customHeight="1" x14ac:dyDescent="0.25">
      <c r="A1288" s="11">
        <v>492359290436</v>
      </c>
      <c r="B1288" s="1" t="s">
        <v>23</v>
      </c>
      <c r="C1288" s="1" t="s">
        <v>24</v>
      </c>
      <c r="D1288" s="1" t="s">
        <v>1312</v>
      </c>
      <c r="E1288" s="1" t="s">
        <v>3726</v>
      </c>
      <c r="F1288" s="2" t="s">
        <v>2363</v>
      </c>
      <c r="G1288" s="2"/>
      <c r="H1288" s="1" t="s">
        <v>5944</v>
      </c>
      <c r="I1288" s="6">
        <v>492359290442</v>
      </c>
      <c r="J1288" s="6"/>
      <c r="K1288" s="6"/>
      <c r="L1288" s="6"/>
      <c r="M1288" s="1" t="s">
        <v>7279</v>
      </c>
      <c r="N1288" s="1" t="s">
        <v>8166</v>
      </c>
      <c r="O1288" s="1" t="s">
        <v>8382</v>
      </c>
      <c r="P1288" s="1" t="s">
        <v>8382</v>
      </c>
      <c r="Q1288" s="1" t="s">
        <v>5194</v>
      </c>
      <c r="R1288" s="3">
        <v>46307</v>
      </c>
      <c r="S1288" s="3">
        <v>46311</v>
      </c>
      <c r="T1288" s="1" t="s">
        <v>8668</v>
      </c>
      <c r="U1288" s="1"/>
      <c r="V1288" s="1"/>
      <c r="W1288" s="1"/>
    </row>
    <row r="1289" spans="1:23" ht="15" customHeight="1" x14ac:dyDescent="0.25">
      <c r="A1289" s="11">
        <v>41526474646</v>
      </c>
      <c r="B1289" s="1" t="s">
        <v>23</v>
      </c>
      <c r="C1289" s="1" t="s">
        <v>24</v>
      </c>
      <c r="D1289" s="1" t="s">
        <v>1313</v>
      </c>
      <c r="E1289" s="1" t="s">
        <v>3727</v>
      </c>
      <c r="F1289" s="2" t="s">
        <v>1528</v>
      </c>
      <c r="G1289" s="2"/>
      <c r="H1289" s="1"/>
      <c r="I1289" s="6">
        <v>41526474647</v>
      </c>
      <c r="J1289" s="6"/>
      <c r="K1289" s="6"/>
      <c r="L1289" s="6"/>
      <c r="M1289" s="1" t="s">
        <v>7280</v>
      </c>
      <c r="N1289" s="1" t="s">
        <v>8282</v>
      </c>
      <c r="O1289" s="1" t="s">
        <v>8660</v>
      </c>
      <c r="P1289" s="1" t="s">
        <v>8384</v>
      </c>
      <c r="Q1289" s="1" t="s">
        <v>5195</v>
      </c>
      <c r="R1289" s="3">
        <v>46307</v>
      </c>
      <c r="S1289" s="3">
        <v>46311</v>
      </c>
      <c r="T1289" s="1" t="s">
        <v>8668</v>
      </c>
      <c r="U1289" s="1"/>
      <c r="V1289" s="1"/>
      <c r="W1289" s="1"/>
    </row>
    <row r="1290" spans="1:23" ht="15" customHeight="1" x14ac:dyDescent="0.25">
      <c r="A1290" s="11">
        <v>491805186727</v>
      </c>
      <c r="B1290" s="1" t="s">
        <v>23</v>
      </c>
      <c r="C1290" s="1" t="s">
        <v>24</v>
      </c>
      <c r="D1290" s="1" t="s">
        <v>1372</v>
      </c>
      <c r="E1290" s="1" t="s">
        <v>3784</v>
      </c>
      <c r="F1290" s="2" t="s">
        <v>2148</v>
      </c>
      <c r="G1290" s="2"/>
      <c r="H1290" s="1"/>
      <c r="I1290" s="6"/>
      <c r="J1290" s="6"/>
      <c r="K1290" s="6"/>
      <c r="L1290" s="6"/>
      <c r="M1290" s="1" t="s">
        <v>7339</v>
      </c>
      <c r="N1290" s="1" t="s">
        <v>8123</v>
      </c>
      <c r="O1290" s="1" t="s">
        <v>8382</v>
      </c>
      <c r="P1290" s="1" t="s">
        <v>8382</v>
      </c>
      <c r="Q1290" s="1" t="s">
        <v>5249</v>
      </c>
      <c r="R1290" s="3">
        <v>46307</v>
      </c>
      <c r="S1290" s="3">
        <v>46311</v>
      </c>
      <c r="T1290" s="1" t="s">
        <v>8668</v>
      </c>
      <c r="U1290" s="1"/>
      <c r="V1290" s="1"/>
      <c r="W1290" s="1"/>
    </row>
    <row r="1291" spans="1:23" ht="15" customHeight="1" x14ac:dyDescent="0.25">
      <c r="A1291" s="11">
        <v>41564859200</v>
      </c>
      <c r="B1291" s="1" t="s">
        <v>23</v>
      </c>
      <c r="C1291" s="1" t="s">
        <v>24</v>
      </c>
      <c r="D1291" s="1" t="s">
        <v>1315</v>
      </c>
      <c r="E1291" s="1" t="s">
        <v>3729</v>
      </c>
      <c r="F1291" s="2" t="s">
        <v>2364</v>
      </c>
      <c r="G1291" s="2"/>
      <c r="H1291" s="1"/>
      <c r="I1291" s="6">
        <v>41564859205</v>
      </c>
      <c r="J1291" s="6"/>
      <c r="K1291" s="6"/>
      <c r="L1291" s="6"/>
      <c r="M1291" s="1" t="s">
        <v>7282</v>
      </c>
      <c r="N1291" s="1" t="s">
        <v>8283</v>
      </c>
      <c r="O1291" s="1" t="s">
        <v>8660</v>
      </c>
      <c r="P1291" s="1" t="s">
        <v>8384</v>
      </c>
      <c r="Q1291" s="1" t="s">
        <v>5197</v>
      </c>
      <c r="R1291" s="3">
        <v>46307</v>
      </c>
      <c r="S1291" s="3">
        <v>46311</v>
      </c>
      <c r="T1291" s="1" t="s">
        <v>8668</v>
      </c>
      <c r="U1291" s="1"/>
      <c r="V1291" s="1"/>
      <c r="W1291" s="1"/>
    </row>
    <row r="1292" spans="1:23" ht="15" customHeight="1" x14ac:dyDescent="0.25">
      <c r="A1292" s="11">
        <v>39524596711</v>
      </c>
      <c r="B1292" s="1" t="s">
        <v>23</v>
      </c>
      <c r="C1292" s="1" t="s">
        <v>24</v>
      </c>
      <c r="D1292" s="1" t="s">
        <v>1316</v>
      </c>
      <c r="E1292" s="1" t="s">
        <v>3730</v>
      </c>
      <c r="F1292" s="2" t="s">
        <v>2365</v>
      </c>
      <c r="G1292" s="2"/>
      <c r="H1292" s="1"/>
      <c r="I1292" s="6">
        <v>39524596750</v>
      </c>
      <c r="J1292" s="6"/>
      <c r="K1292" s="6"/>
      <c r="L1292" s="6"/>
      <c r="M1292" s="1" t="s">
        <v>7283</v>
      </c>
      <c r="N1292" s="1" t="s">
        <v>8284</v>
      </c>
      <c r="O1292" s="1" t="s">
        <v>8661</v>
      </c>
      <c r="P1292" s="1" t="s">
        <v>8385</v>
      </c>
      <c r="Q1292" s="1" t="s">
        <v>5198</v>
      </c>
      <c r="R1292" s="3">
        <v>46307</v>
      </c>
      <c r="S1292" s="3">
        <v>46311</v>
      </c>
      <c r="T1292" s="1" t="s">
        <v>8668</v>
      </c>
      <c r="U1292" s="1"/>
      <c r="V1292" s="1"/>
      <c r="W1292" s="1"/>
    </row>
    <row r="1293" spans="1:23" ht="15" customHeight="1" x14ac:dyDescent="0.25">
      <c r="A1293" s="11">
        <v>8657188687337</v>
      </c>
      <c r="B1293" s="1" t="s">
        <v>23</v>
      </c>
      <c r="C1293" s="1" t="s">
        <v>24</v>
      </c>
      <c r="D1293" s="1" t="s">
        <v>1317</v>
      </c>
      <c r="E1293" s="1" t="s">
        <v>3731</v>
      </c>
      <c r="F1293" s="2" t="s">
        <v>2041</v>
      </c>
      <c r="G1293" s="2"/>
      <c r="H1293" s="1" t="s">
        <v>5945</v>
      </c>
      <c r="I1293" s="6">
        <v>8618858152351</v>
      </c>
      <c r="J1293" s="6"/>
      <c r="K1293" s="6"/>
      <c r="L1293" s="6"/>
      <c r="M1293" s="1" t="s">
        <v>7284</v>
      </c>
      <c r="N1293" s="1" t="s">
        <v>7860</v>
      </c>
      <c r="O1293" s="1" t="s">
        <v>8662</v>
      </c>
      <c r="P1293" s="1" t="s">
        <v>8387</v>
      </c>
      <c r="Q1293" s="1" t="s">
        <v>5199</v>
      </c>
      <c r="R1293" s="3">
        <v>46307</v>
      </c>
      <c r="S1293" s="3">
        <v>46311</v>
      </c>
      <c r="T1293" s="1" t="s">
        <v>8668</v>
      </c>
      <c r="U1293" s="1"/>
      <c r="V1293" s="1"/>
      <c r="W1293" s="1"/>
    </row>
    <row r="1294" spans="1:23" ht="15" customHeight="1" x14ac:dyDescent="0.25">
      <c r="A1294" s="11">
        <v>49714170030</v>
      </c>
      <c r="B1294" s="1" t="s">
        <v>23</v>
      </c>
      <c r="C1294" s="1" t="s">
        <v>24</v>
      </c>
      <c r="D1294" s="1" t="s">
        <v>1318</v>
      </c>
      <c r="E1294" s="1" t="s">
        <v>3732</v>
      </c>
      <c r="F1294" s="2" t="s">
        <v>1620</v>
      </c>
      <c r="G1294" s="2"/>
      <c r="H1294" s="1"/>
      <c r="I1294" s="6">
        <v>497141700370</v>
      </c>
      <c r="J1294" s="6"/>
      <c r="K1294" s="6"/>
      <c r="L1294" s="6"/>
      <c r="M1294" s="1" t="s">
        <v>7285</v>
      </c>
      <c r="N1294" s="1" t="s">
        <v>8517</v>
      </c>
      <c r="O1294" s="1" t="s">
        <v>8382</v>
      </c>
      <c r="P1294" s="1" t="s">
        <v>8382</v>
      </c>
      <c r="Q1294" s="1" t="s">
        <v>5200</v>
      </c>
      <c r="R1294" s="3">
        <v>46307</v>
      </c>
      <c r="S1294" s="3">
        <v>46311</v>
      </c>
      <c r="T1294" s="1" t="s">
        <v>8668</v>
      </c>
      <c r="U1294" s="1"/>
      <c r="V1294" s="1"/>
      <c r="W1294" s="1"/>
    </row>
    <row r="1295" spans="1:23" ht="15" customHeight="1" x14ac:dyDescent="0.25">
      <c r="A1295" s="11">
        <v>4989818030</v>
      </c>
      <c r="B1295" s="1" t="s">
        <v>23</v>
      </c>
      <c r="C1295" s="1" t="s">
        <v>24</v>
      </c>
      <c r="D1295" s="1" t="s">
        <v>1319</v>
      </c>
      <c r="E1295" s="1" t="s">
        <v>3733</v>
      </c>
      <c r="F1295" s="2" t="s">
        <v>1635</v>
      </c>
      <c r="G1295" s="2"/>
      <c r="H1295" s="1" t="s">
        <v>5946</v>
      </c>
      <c r="I1295" s="6">
        <v>4989818031257</v>
      </c>
      <c r="J1295" s="6"/>
      <c r="K1295" s="6"/>
      <c r="L1295" s="6"/>
      <c r="M1295" s="1" t="s">
        <v>7286</v>
      </c>
      <c r="N1295" s="1" t="s">
        <v>8583</v>
      </c>
      <c r="O1295" s="1" t="s">
        <v>8382</v>
      </c>
      <c r="P1295" s="1" t="s">
        <v>8382</v>
      </c>
      <c r="Q1295" s="1" t="s">
        <v>5201</v>
      </c>
      <c r="R1295" s="3">
        <v>46307</v>
      </c>
      <c r="S1295" s="3">
        <v>46311</v>
      </c>
      <c r="T1295" s="1" t="s">
        <v>8668</v>
      </c>
      <c r="U1295" s="1"/>
      <c r="V1295" s="1"/>
      <c r="W1295" s="1"/>
    </row>
    <row r="1296" spans="1:23" ht="15" customHeight="1" x14ac:dyDescent="0.25">
      <c r="A1296" s="11">
        <v>8613612823596</v>
      </c>
      <c r="B1296" s="1" t="s">
        <v>23</v>
      </c>
      <c r="C1296" s="1" t="s">
        <v>24</v>
      </c>
      <c r="D1296" s="1" t="s">
        <v>1320</v>
      </c>
      <c r="E1296" s="1" t="s">
        <v>3734</v>
      </c>
      <c r="F1296" s="2" t="s">
        <v>2366</v>
      </c>
      <c r="G1296" s="2"/>
      <c r="H1296" s="1"/>
      <c r="I1296" s="6">
        <v>18478092256</v>
      </c>
      <c r="J1296" s="6"/>
      <c r="K1296" s="6"/>
      <c r="L1296" s="6"/>
      <c r="M1296" s="1" t="s">
        <v>7287</v>
      </c>
      <c r="N1296" s="1" t="s">
        <v>8285</v>
      </c>
      <c r="O1296" s="1" t="s">
        <v>8662</v>
      </c>
      <c r="P1296" s="1" t="s">
        <v>8387</v>
      </c>
      <c r="Q1296" s="1" t="s">
        <v>5202</v>
      </c>
      <c r="R1296" s="3">
        <v>46307</v>
      </c>
      <c r="S1296" s="3">
        <v>46311</v>
      </c>
      <c r="T1296" s="1" t="s">
        <v>8668</v>
      </c>
      <c r="U1296" s="1"/>
      <c r="V1296" s="1"/>
      <c r="W1296" s="1"/>
    </row>
    <row r="1297" spans="1:23" ht="15" customHeight="1" x14ac:dyDescent="0.25">
      <c r="A1297" s="11">
        <v>41526452000</v>
      </c>
      <c r="B1297" s="1" t="s">
        <v>23</v>
      </c>
      <c r="C1297" s="1" t="s">
        <v>24</v>
      </c>
      <c r="D1297" s="1" t="s">
        <v>1321</v>
      </c>
      <c r="E1297" s="1" t="s">
        <v>3735</v>
      </c>
      <c r="F1297" s="2" t="s">
        <v>2367</v>
      </c>
      <c r="G1297" s="2"/>
      <c r="H1297" s="1" t="s">
        <v>5947</v>
      </c>
      <c r="I1297" s="6">
        <v>41526452023</v>
      </c>
      <c r="J1297" s="6"/>
      <c r="K1297" s="6"/>
      <c r="L1297" s="6"/>
      <c r="M1297" s="1" t="s">
        <v>7288</v>
      </c>
      <c r="N1297" s="1" t="s">
        <v>8286</v>
      </c>
      <c r="O1297" s="1" t="s">
        <v>8660</v>
      </c>
      <c r="P1297" s="1" t="s">
        <v>8384</v>
      </c>
      <c r="Q1297" s="1" t="s">
        <v>5203</v>
      </c>
      <c r="R1297" s="3">
        <v>46307</v>
      </c>
      <c r="S1297" s="3">
        <v>46311</v>
      </c>
      <c r="T1297" s="1" t="s">
        <v>8668</v>
      </c>
      <c r="U1297" s="1"/>
      <c r="V1297" s="1"/>
      <c r="W1297" s="1"/>
    </row>
    <row r="1298" spans="1:23" ht="15" customHeight="1" x14ac:dyDescent="0.25">
      <c r="A1298" s="11">
        <v>4971719107130</v>
      </c>
      <c r="B1298" s="1" t="s">
        <v>23</v>
      </c>
      <c r="C1298" s="1" t="s">
        <v>24</v>
      </c>
      <c r="D1298" s="1" t="s">
        <v>1322</v>
      </c>
      <c r="E1298" s="1" t="s">
        <v>3736</v>
      </c>
      <c r="F1298" s="2" t="s">
        <v>1650</v>
      </c>
      <c r="G1298" s="2"/>
      <c r="H1298" s="1"/>
      <c r="I1298" s="6">
        <v>4971719107902</v>
      </c>
      <c r="J1298" s="6"/>
      <c r="K1298" s="6"/>
      <c r="L1298" s="6"/>
      <c r="M1298" s="1" t="s">
        <v>7289</v>
      </c>
      <c r="N1298" s="1" t="s">
        <v>8536</v>
      </c>
      <c r="O1298" s="1" t="s">
        <v>8382</v>
      </c>
      <c r="P1298" s="1" t="s">
        <v>8382</v>
      </c>
      <c r="Q1298" s="1" t="s">
        <v>5204</v>
      </c>
      <c r="R1298" s="3">
        <v>46307</v>
      </c>
      <c r="S1298" s="3">
        <v>46311</v>
      </c>
      <c r="T1298" s="1" t="s">
        <v>8668</v>
      </c>
      <c r="U1298" s="1"/>
      <c r="V1298" s="1"/>
      <c r="W1298" s="1"/>
    </row>
    <row r="1299" spans="1:23" ht="15" customHeight="1" x14ac:dyDescent="0.25">
      <c r="A1299" s="11">
        <v>4980318050</v>
      </c>
      <c r="B1299" s="1" t="s">
        <v>23</v>
      </c>
      <c r="C1299" s="1" t="s">
        <v>24</v>
      </c>
      <c r="D1299" s="1" t="s">
        <v>1323</v>
      </c>
      <c r="E1299" s="1" t="s">
        <v>3737</v>
      </c>
      <c r="F1299" s="2" t="s">
        <v>1537</v>
      </c>
      <c r="G1299" s="2"/>
      <c r="H1299" s="1"/>
      <c r="I1299" s="6"/>
      <c r="J1299" s="6"/>
      <c r="K1299" s="6"/>
      <c r="L1299" s="6"/>
      <c r="M1299" s="1" t="s">
        <v>7290</v>
      </c>
      <c r="N1299" s="1" t="s">
        <v>8531</v>
      </c>
      <c r="O1299" s="1" t="s">
        <v>8382</v>
      </c>
      <c r="P1299" s="1" t="s">
        <v>8382</v>
      </c>
      <c r="Q1299" s="1" t="s">
        <v>5205</v>
      </c>
      <c r="R1299" s="3">
        <v>46307</v>
      </c>
      <c r="S1299" s="3">
        <v>46311</v>
      </c>
      <c r="T1299" s="1" t="s">
        <v>8668</v>
      </c>
      <c r="U1299" s="1"/>
      <c r="V1299" s="1"/>
      <c r="W1299" s="1"/>
    </row>
    <row r="1300" spans="1:23" ht="15" customHeight="1" x14ac:dyDescent="0.25">
      <c r="A1300" s="11">
        <v>4937153135501</v>
      </c>
      <c r="B1300" s="1" t="s">
        <v>23</v>
      </c>
      <c r="C1300" s="1" t="s">
        <v>24</v>
      </c>
      <c r="D1300" s="1" t="s">
        <v>1324</v>
      </c>
      <c r="E1300" s="1" t="s">
        <v>3738</v>
      </c>
      <c r="F1300" s="2" t="s">
        <v>1527</v>
      </c>
      <c r="G1300" s="2"/>
      <c r="H1300" s="1"/>
      <c r="I1300" s="6">
        <v>49371531835501</v>
      </c>
      <c r="J1300" s="6"/>
      <c r="K1300" s="6"/>
      <c r="L1300" s="6"/>
      <c r="M1300" s="1" t="s">
        <v>7291</v>
      </c>
      <c r="N1300" s="1" t="s">
        <v>7498</v>
      </c>
      <c r="O1300" s="1" t="s">
        <v>8382</v>
      </c>
      <c r="P1300" s="1" t="s">
        <v>8382</v>
      </c>
      <c r="Q1300" s="1" t="s">
        <v>5206</v>
      </c>
      <c r="R1300" s="3">
        <v>46307</v>
      </c>
      <c r="S1300" s="3">
        <v>46311</v>
      </c>
      <c r="T1300" s="1" t="s">
        <v>8668</v>
      </c>
      <c r="U1300" s="1"/>
      <c r="V1300" s="1"/>
      <c r="W1300" s="1"/>
    </row>
    <row r="1301" spans="1:23" ht="15" customHeight="1" x14ac:dyDescent="0.25">
      <c r="A1301" s="11">
        <v>4994211870</v>
      </c>
      <c r="B1301" s="1" t="s">
        <v>23</v>
      </c>
      <c r="C1301" s="1" t="s">
        <v>24</v>
      </c>
      <c r="D1301" s="1" t="s">
        <v>1325</v>
      </c>
      <c r="E1301" s="1" t="s">
        <v>3739</v>
      </c>
      <c r="F1301" s="2" t="s">
        <v>1537</v>
      </c>
      <c r="G1301" s="2"/>
      <c r="H1301" s="1"/>
      <c r="I1301" s="6"/>
      <c r="J1301" s="6"/>
      <c r="K1301" s="6"/>
      <c r="L1301" s="6"/>
      <c r="M1301" s="1" t="s">
        <v>7292</v>
      </c>
      <c r="N1301" s="1" t="s">
        <v>8584</v>
      </c>
      <c r="O1301" s="1" t="s">
        <v>8382</v>
      </c>
      <c r="P1301" s="1" t="s">
        <v>8382</v>
      </c>
      <c r="Q1301" s="1" t="s">
        <v>5207</v>
      </c>
      <c r="R1301" s="3">
        <v>46307</v>
      </c>
      <c r="S1301" s="3">
        <v>46311</v>
      </c>
      <c r="T1301" s="1" t="s">
        <v>8668</v>
      </c>
      <c r="U1301" s="1"/>
      <c r="V1301" s="1"/>
      <c r="W1301" s="1"/>
    </row>
    <row r="1302" spans="1:23" ht="15" customHeight="1" x14ac:dyDescent="0.25">
      <c r="A1302" s="11">
        <v>492053981250</v>
      </c>
      <c r="B1302" s="1" t="s">
        <v>23</v>
      </c>
      <c r="C1302" s="1" t="s">
        <v>24</v>
      </c>
      <c r="D1302" s="1" t="s">
        <v>1326</v>
      </c>
      <c r="E1302" s="1" t="s">
        <v>3740</v>
      </c>
      <c r="F1302" s="2" t="s">
        <v>1519</v>
      </c>
      <c r="G1302" s="2"/>
      <c r="H1302" s="1"/>
      <c r="I1302" s="6">
        <v>492053981256</v>
      </c>
      <c r="J1302" s="6"/>
      <c r="K1302" s="6"/>
      <c r="L1302" s="6"/>
      <c r="M1302" s="1" t="s">
        <v>7293</v>
      </c>
      <c r="N1302" s="1" t="s">
        <v>8585</v>
      </c>
      <c r="O1302" s="1" t="s">
        <v>8382</v>
      </c>
      <c r="P1302" s="1" t="s">
        <v>8382</v>
      </c>
      <c r="Q1302" s="1" t="s">
        <v>5208</v>
      </c>
      <c r="R1302" s="3">
        <v>46307</v>
      </c>
      <c r="S1302" s="3">
        <v>46311</v>
      </c>
      <c r="T1302" s="1" t="s">
        <v>8668</v>
      </c>
      <c r="U1302" s="1"/>
      <c r="V1302" s="1"/>
      <c r="W1302" s="1"/>
    </row>
    <row r="1303" spans="1:23" ht="15" customHeight="1" x14ac:dyDescent="0.25">
      <c r="A1303" s="11">
        <v>496751856050</v>
      </c>
      <c r="B1303" s="1" t="s">
        <v>23</v>
      </c>
      <c r="C1303" s="1" t="s">
        <v>24</v>
      </c>
      <c r="D1303" s="1" t="s">
        <v>1327</v>
      </c>
      <c r="E1303" s="1" t="s">
        <v>3741</v>
      </c>
      <c r="F1303" s="2" t="s">
        <v>2368</v>
      </c>
      <c r="G1303" s="2"/>
      <c r="H1303" s="1" t="s">
        <v>5948</v>
      </c>
      <c r="I1303" s="6">
        <v>49675185605472</v>
      </c>
      <c r="J1303" s="6">
        <v>49675185605180</v>
      </c>
      <c r="K1303" s="6"/>
      <c r="L1303" s="6"/>
      <c r="M1303" s="1" t="s">
        <v>7294</v>
      </c>
      <c r="N1303" s="1" t="s">
        <v>8287</v>
      </c>
      <c r="O1303" s="1" t="s">
        <v>8382</v>
      </c>
      <c r="P1303" s="1" t="s">
        <v>8382</v>
      </c>
      <c r="Q1303" s="1" t="s">
        <v>5209</v>
      </c>
      <c r="R1303" s="3">
        <v>46307</v>
      </c>
      <c r="S1303" s="3">
        <v>46311</v>
      </c>
      <c r="T1303" s="1" t="s">
        <v>8668</v>
      </c>
      <c r="U1303" s="1"/>
      <c r="V1303" s="1"/>
      <c r="W1303" s="1"/>
    </row>
    <row r="1304" spans="1:23" ht="15" customHeight="1" x14ac:dyDescent="0.25">
      <c r="A1304" s="11">
        <v>492304945417</v>
      </c>
      <c r="B1304" s="1" t="s">
        <v>23</v>
      </c>
      <c r="C1304" s="1" t="s">
        <v>24</v>
      </c>
      <c r="D1304" s="1" t="s">
        <v>1328</v>
      </c>
      <c r="E1304" s="1" t="s">
        <v>3742</v>
      </c>
      <c r="F1304" s="2" t="s">
        <v>1606</v>
      </c>
      <c r="G1304" s="2"/>
      <c r="H1304" s="1"/>
      <c r="I1304" s="6">
        <v>492304945410</v>
      </c>
      <c r="J1304" s="6"/>
      <c r="K1304" s="6"/>
      <c r="L1304" s="6"/>
      <c r="M1304" s="1" t="s">
        <v>7295</v>
      </c>
      <c r="N1304" s="1" t="s">
        <v>7932</v>
      </c>
      <c r="O1304" s="1" t="s">
        <v>8382</v>
      </c>
      <c r="P1304" s="1" t="s">
        <v>8382</v>
      </c>
      <c r="Q1304" s="1" t="s">
        <v>5210</v>
      </c>
      <c r="R1304" s="3">
        <v>46307</v>
      </c>
      <c r="S1304" s="3">
        <v>46311</v>
      </c>
      <c r="T1304" s="1" t="s">
        <v>8668</v>
      </c>
      <c r="U1304" s="1"/>
      <c r="V1304" s="1"/>
      <c r="W1304" s="1"/>
    </row>
    <row r="1305" spans="1:23" ht="15" customHeight="1" x14ac:dyDescent="0.25">
      <c r="A1305" s="11">
        <v>49235470600</v>
      </c>
      <c r="B1305" s="1" t="s">
        <v>23</v>
      </c>
      <c r="C1305" s="1" t="s">
        <v>24</v>
      </c>
      <c r="D1305" s="1" t="s">
        <v>1329</v>
      </c>
      <c r="E1305" s="1" t="s">
        <v>3743</v>
      </c>
      <c r="F1305" s="2" t="s">
        <v>2369</v>
      </c>
      <c r="G1305" s="2"/>
      <c r="H1305" s="1" t="s">
        <v>5949</v>
      </c>
      <c r="I1305" s="6">
        <v>4923547060329</v>
      </c>
      <c r="J1305" s="6">
        <v>4923547060150</v>
      </c>
      <c r="K1305" s="6"/>
      <c r="L1305" s="6"/>
      <c r="M1305" s="1" t="s">
        <v>7296</v>
      </c>
      <c r="N1305" s="1" t="s">
        <v>7594</v>
      </c>
      <c r="O1305" s="1" t="s">
        <v>8382</v>
      </c>
      <c r="P1305" s="1" t="s">
        <v>8382</v>
      </c>
      <c r="Q1305" s="1" t="s">
        <v>5211</v>
      </c>
      <c r="R1305" s="3">
        <v>46307</v>
      </c>
      <c r="S1305" s="3">
        <v>46311</v>
      </c>
      <c r="T1305" s="1" t="s">
        <v>8668</v>
      </c>
      <c r="U1305" s="1"/>
      <c r="V1305" s="1"/>
      <c r="W1305" s="1"/>
    </row>
    <row r="1306" spans="1:23" ht="15" customHeight="1" x14ac:dyDescent="0.25">
      <c r="A1306" s="11" t="s">
        <v>6016</v>
      </c>
      <c r="B1306" s="1" t="s">
        <v>23</v>
      </c>
      <c r="C1306" s="1" t="s">
        <v>24</v>
      </c>
      <c r="D1306" s="1" t="s">
        <v>1471</v>
      </c>
      <c r="E1306" s="1" t="s">
        <v>3881</v>
      </c>
      <c r="F1306" s="2" t="s">
        <v>1536</v>
      </c>
      <c r="G1306" s="2"/>
      <c r="H1306" s="1"/>
      <c r="I1306" s="6">
        <v>4933173061109</v>
      </c>
      <c r="J1306" s="6"/>
      <c r="K1306" s="6"/>
      <c r="L1306" s="6"/>
      <c r="M1306" s="1" t="s">
        <v>7438</v>
      </c>
      <c r="N1306" s="1" t="s">
        <v>8575</v>
      </c>
      <c r="O1306" s="1" t="s">
        <v>8382</v>
      </c>
      <c r="P1306" s="1" t="s">
        <v>8382</v>
      </c>
      <c r="Q1306" s="1"/>
      <c r="R1306" s="3">
        <v>46307</v>
      </c>
      <c r="S1306" s="3">
        <v>46311</v>
      </c>
      <c r="T1306" s="1" t="s">
        <v>8668</v>
      </c>
      <c r="U1306" s="1"/>
      <c r="V1306" s="1"/>
      <c r="W1306" s="1"/>
    </row>
    <row r="1307" spans="1:23" ht="15" customHeight="1" x14ac:dyDescent="0.25">
      <c r="A1307" s="11">
        <v>499119612970</v>
      </c>
      <c r="B1307" s="1" t="s">
        <v>23</v>
      </c>
      <c r="C1307" s="1" t="s">
        <v>24</v>
      </c>
      <c r="D1307" s="1" t="s">
        <v>589</v>
      </c>
      <c r="E1307" s="1" t="s">
        <v>3021</v>
      </c>
      <c r="F1307" s="2" t="s">
        <v>1945</v>
      </c>
      <c r="G1307" s="2"/>
      <c r="H1307" s="1" t="s">
        <v>5631</v>
      </c>
      <c r="I1307" s="6">
        <v>9119612970</v>
      </c>
      <c r="J1307" s="6"/>
      <c r="K1307" s="6"/>
      <c r="L1307" s="6"/>
      <c r="M1307" s="1" t="s">
        <v>6567</v>
      </c>
      <c r="N1307" s="1" t="s">
        <v>7583</v>
      </c>
      <c r="O1307" s="1" t="s">
        <v>8382</v>
      </c>
      <c r="P1307" s="1" t="s">
        <v>8382</v>
      </c>
      <c r="Q1307" s="1" t="s">
        <v>4485</v>
      </c>
      <c r="R1307" s="3">
        <v>46307</v>
      </c>
      <c r="S1307" s="3">
        <v>46311</v>
      </c>
      <c r="T1307" s="1" t="s">
        <v>8668</v>
      </c>
      <c r="U1307" s="1"/>
      <c r="V1307" s="1"/>
      <c r="W1307" s="1"/>
    </row>
    <row r="1308" spans="1:23" ht="15" customHeight="1" x14ac:dyDescent="0.25">
      <c r="A1308" s="11">
        <v>39073273540</v>
      </c>
      <c r="B1308" s="1" t="s">
        <v>23</v>
      </c>
      <c r="C1308" s="1" t="s">
        <v>24</v>
      </c>
      <c r="D1308" s="1" t="s">
        <v>1332</v>
      </c>
      <c r="E1308" s="1" t="s">
        <v>3744</v>
      </c>
      <c r="F1308" s="2" t="s">
        <v>2370</v>
      </c>
      <c r="G1308" s="2"/>
      <c r="H1308" s="1"/>
      <c r="I1308" s="6">
        <v>39073273563</v>
      </c>
      <c r="J1308" s="6"/>
      <c r="K1308" s="6"/>
      <c r="L1308" s="6"/>
      <c r="M1308" s="1" t="s">
        <v>7299</v>
      </c>
      <c r="N1308" s="1" t="s">
        <v>8289</v>
      </c>
      <c r="O1308" s="1" t="s">
        <v>8661</v>
      </c>
      <c r="P1308" s="1" t="s">
        <v>8385</v>
      </c>
      <c r="Q1308" s="1" t="s">
        <v>5213</v>
      </c>
      <c r="R1308" s="3">
        <v>46307</v>
      </c>
      <c r="S1308" s="3">
        <v>46311</v>
      </c>
      <c r="T1308" s="1" t="s">
        <v>8668</v>
      </c>
      <c r="U1308" s="1"/>
      <c r="V1308" s="1"/>
      <c r="W1308" s="1"/>
    </row>
    <row r="1309" spans="1:23" ht="15" customHeight="1" x14ac:dyDescent="0.25">
      <c r="A1309" s="11">
        <v>351244545590</v>
      </c>
      <c r="B1309" s="1" t="s">
        <v>23</v>
      </c>
      <c r="C1309" s="1" t="s">
        <v>24</v>
      </c>
      <c r="D1309" s="1" t="s">
        <v>1333</v>
      </c>
      <c r="E1309" s="1" t="s">
        <v>3745</v>
      </c>
      <c r="F1309" s="2" t="s">
        <v>2197</v>
      </c>
      <c r="G1309" s="2"/>
      <c r="H1309" s="1" t="s">
        <v>5950</v>
      </c>
      <c r="I1309" s="6">
        <v>351917383900</v>
      </c>
      <c r="J1309" s="6">
        <v>351244545595</v>
      </c>
      <c r="K1309" s="6"/>
      <c r="L1309" s="6"/>
      <c r="M1309" s="1" t="s">
        <v>7300</v>
      </c>
      <c r="N1309" s="1" t="s">
        <v>7683</v>
      </c>
      <c r="O1309" s="1" t="s">
        <v>8662</v>
      </c>
      <c r="P1309" s="1" t="s">
        <v>8389</v>
      </c>
      <c r="Q1309" s="1" t="s">
        <v>5214</v>
      </c>
      <c r="R1309" s="3">
        <v>46307</v>
      </c>
      <c r="S1309" s="3">
        <v>46311</v>
      </c>
      <c r="T1309" s="1" t="s">
        <v>8668</v>
      </c>
      <c r="U1309" s="1"/>
      <c r="V1309" s="1"/>
      <c r="W1309" s="1"/>
    </row>
    <row r="1310" spans="1:23" ht="15" customHeight="1" x14ac:dyDescent="0.25">
      <c r="A1310" s="11">
        <v>351244570430</v>
      </c>
      <c r="B1310" s="1" t="s">
        <v>23</v>
      </c>
      <c r="C1310" s="1" t="s">
        <v>24</v>
      </c>
      <c r="D1310" s="1" t="s">
        <v>1334</v>
      </c>
      <c r="E1310" s="1" t="s">
        <v>3746</v>
      </c>
      <c r="F1310" s="2" t="s">
        <v>2371</v>
      </c>
      <c r="G1310" s="2"/>
      <c r="H1310" s="1"/>
      <c r="I1310" s="6">
        <v>351244570439</v>
      </c>
      <c r="J1310" s="6"/>
      <c r="K1310" s="6"/>
      <c r="L1310" s="6"/>
      <c r="M1310" s="1" t="s">
        <v>7301</v>
      </c>
      <c r="N1310" s="1" t="s">
        <v>8618</v>
      </c>
      <c r="O1310" s="1" t="s">
        <v>8662</v>
      </c>
      <c r="P1310" s="1" t="s">
        <v>8389</v>
      </c>
      <c r="Q1310" s="1" t="s">
        <v>5215</v>
      </c>
      <c r="R1310" s="3">
        <v>46307</v>
      </c>
      <c r="S1310" s="3">
        <v>46311</v>
      </c>
      <c r="T1310" s="1" t="s">
        <v>8668</v>
      </c>
      <c r="U1310" s="1"/>
      <c r="V1310" s="1"/>
      <c r="W1310" s="1"/>
    </row>
    <row r="1311" spans="1:23" ht="15" customHeight="1" x14ac:dyDescent="0.25">
      <c r="A1311" s="11">
        <v>390332809711</v>
      </c>
      <c r="B1311" s="1" t="s">
        <v>23</v>
      </c>
      <c r="C1311" s="1" t="s">
        <v>24</v>
      </c>
      <c r="D1311" s="1" t="s">
        <v>1335</v>
      </c>
      <c r="E1311" s="1" t="s">
        <v>3747</v>
      </c>
      <c r="F1311" s="2" t="s">
        <v>2372</v>
      </c>
      <c r="G1311" s="2"/>
      <c r="H1311" s="1" t="s">
        <v>5951</v>
      </c>
      <c r="I1311" s="6">
        <v>393386880093</v>
      </c>
      <c r="J1311" s="6"/>
      <c r="K1311" s="6"/>
      <c r="L1311" s="6"/>
      <c r="M1311" s="1" t="s">
        <v>7302</v>
      </c>
      <c r="N1311" s="1" t="s">
        <v>8607</v>
      </c>
      <c r="O1311" s="1" t="s">
        <v>8661</v>
      </c>
      <c r="P1311" s="1" t="s">
        <v>8385</v>
      </c>
      <c r="Q1311" s="1" t="s">
        <v>5216</v>
      </c>
      <c r="R1311" s="3">
        <v>46307</v>
      </c>
      <c r="S1311" s="3">
        <v>46311</v>
      </c>
      <c r="T1311" s="1" t="s">
        <v>8668</v>
      </c>
      <c r="U1311" s="1"/>
      <c r="V1311" s="1"/>
      <c r="W1311" s="1"/>
    </row>
    <row r="1312" spans="1:23" ht="15" customHeight="1" x14ac:dyDescent="0.25">
      <c r="A1312" s="11">
        <v>4971216808560</v>
      </c>
      <c r="B1312" s="1" t="s">
        <v>23</v>
      </c>
      <c r="C1312" s="1" t="s">
        <v>24</v>
      </c>
      <c r="D1312" s="1" t="s">
        <v>1336</v>
      </c>
      <c r="E1312" s="1" t="s">
        <v>3748</v>
      </c>
      <c r="F1312" s="2" t="s">
        <v>1519</v>
      </c>
      <c r="G1312" s="2"/>
      <c r="H1312" s="1"/>
      <c r="I1312" s="6"/>
      <c r="J1312" s="6"/>
      <c r="K1312" s="6"/>
      <c r="L1312" s="6"/>
      <c r="M1312" s="1" t="s">
        <v>7303</v>
      </c>
      <c r="N1312" s="1" t="s">
        <v>8290</v>
      </c>
      <c r="O1312" s="1" t="s">
        <v>8382</v>
      </c>
      <c r="P1312" s="1" t="s">
        <v>8382</v>
      </c>
      <c r="Q1312" s="1" t="s">
        <v>5217</v>
      </c>
      <c r="R1312" s="3">
        <v>46307</v>
      </c>
      <c r="S1312" s="3">
        <v>46311</v>
      </c>
      <c r="T1312" s="1" t="s">
        <v>8668</v>
      </c>
      <c r="U1312" s="1"/>
      <c r="V1312" s="1"/>
      <c r="W1312" s="1"/>
    </row>
    <row r="1313" spans="1:23" ht="15" customHeight="1" x14ac:dyDescent="0.25">
      <c r="A1313" s="11">
        <v>3907348681</v>
      </c>
      <c r="B1313" s="1" t="s">
        <v>23</v>
      </c>
      <c r="C1313" s="1" t="s">
        <v>24</v>
      </c>
      <c r="D1313" s="1" t="s">
        <v>1337</v>
      </c>
      <c r="E1313" s="1" t="s">
        <v>3749</v>
      </c>
      <c r="F1313" s="2" t="s">
        <v>2373</v>
      </c>
      <c r="G1313" s="2"/>
      <c r="H1313" s="1"/>
      <c r="I1313" s="6"/>
      <c r="J1313" s="6"/>
      <c r="K1313" s="6"/>
      <c r="L1313" s="6"/>
      <c r="M1313" s="1" t="s">
        <v>7304</v>
      </c>
      <c r="N1313" s="1" t="s">
        <v>8291</v>
      </c>
      <c r="O1313" s="1" t="s">
        <v>8661</v>
      </c>
      <c r="P1313" s="1" t="s">
        <v>8385</v>
      </c>
      <c r="Q1313" s="1" t="s">
        <v>5218</v>
      </c>
      <c r="R1313" s="3">
        <v>46307</v>
      </c>
      <c r="S1313" s="3">
        <v>46311</v>
      </c>
      <c r="T1313" s="1" t="s">
        <v>8668</v>
      </c>
      <c r="U1313" s="1"/>
      <c r="V1313" s="1"/>
      <c r="W1313" s="1"/>
    </row>
    <row r="1314" spans="1:23" ht="15" customHeight="1" x14ac:dyDescent="0.25">
      <c r="A1314" s="11">
        <v>393714954878</v>
      </c>
      <c r="B1314" s="1" t="s">
        <v>23</v>
      </c>
      <c r="C1314" s="1" t="s">
        <v>24</v>
      </c>
      <c r="D1314" s="1" t="s">
        <v>1338</v>
      </c>
      <c r="E1314" s="1" t="s">
        <v>3750</v>
      </c>
      <c r="F1314" s="2" t="s">
        <v>1770</v>
      </c>
      <c r="G1314" s="2"/>
      <c r="H1314" s="1"/>
      <c r="I1314" s="6"/>
      <c r="J1314" s="6"/>
      <c r="K1314" s="6"/>
      <c r="L1314" s="6"/>
      <c r="M1314" s="1" t="s">
        <v>7305</v>
      </c>
      <c r="N1314" s="1" t="s">
        <v>8292</v>
      </c>
      <c r="O1314" s="1" t="s">
        <v>8661</v>
      </c>
      <c r="P1314" s="1" t="s">
        <v>8385</v>
      </c>
      <c r="Q1314" s="1" t="s">
        <v>5219</v>
      </c>
      <c r="R1314" s="3">
        <v>46307</v>
      </c>
      <c r="S1314" s="3">
        <v>46311</v>
      </c>
      <c r="T1314" s="1" t="s">
        <v>8668</v>
      </c>
      <c r="U1314" s="1"/>
      <c r="V1314" s="1"/>
      <c r="W1314" s="1"/>
    </row>
    <row r="1315" spans="1:23" ht="15" customHeight="1" x14ac:dyDescent="0.25">
      <c r="A1315" s="11">
        <v>390444950090</v>
      </c>
      <c r="B1315" s="1" t="s">
        <v>23</v>
      </c>
      <c r="C1315" s="1" t="s">
        <v>24</v>
      </c>
      <c r="D1315" s="1" t="s">
        <v>1339</v>
      </c>
      <c r="E1315" s="1" t="s">
        <v>3751</v>
      </c>
      <c r="F1315" s="2" t="s">
        <v>2374</v>
      </c>
      <c r="G1315" s="2"/>
      <c r="H1315" s="1"/>
      <c r="I1315" s="6">
        <v>390444950065</v>
      </c>
      <c r="J1315" s="6"/>
      <c r="K1315" s="6"/>
      <c r="L1315" s="6"/>
      <c r="M1315" s="1" t="s">
        <v>7306</v>
      </c>
      <c r="N1315" s="1" t="s">
        <v>8293</v>
      </c>
      <c r="O1315" s="1" t="s">
        <v>8661</v>
      </c>
      <c r="P1315" s="1" t="s">
        <v>8385</v>
      </c>
      <c r="Q1315" s="1" t="s">
        <v>5220</v>
      </c>
      <c r="R1315" s="3">
        <v>46307</v>
      </c>
      <c r="S1315" s="3">
        <v>46311</v>
      </c>
      <c r="T1315" s="1" t="s">
        <v>8668</v>
      </c>
      <c r="U1315" s="1"/>
      <c r="V1315" s="1"/>
      <c r="W1315" s="1"/>
    </row>
    <row r="1316" spans="1:23" ht="15" customHeight="1" x14ac:dyDescent="0.25">
      <c r="A1316" s="11">
        <v>390439750038</v>
      </c>
      <c r="B1316" s="1" t="s">
        <v>23</v>
      </c>
      <c r="C1316" s="1" t="s">
        <v>24</v>
      </c>
      <c r="D1316" s="1" t="s">
        <v>1340</v>
      </c>
      <c r="E1316" s="1" t="s">
        <v>3752</v>
      </c>
      <c r="F1316" s="2" t="s">
        <v>2334</v>
      </c>
      <c r="G1316" s="2"/>
      <c r="H1316" s="1"/>
      <c r="I1316" s="6"/>
      <c r="J1316" s="6"/>
      <c r="K1316" s="6"/>
      <c r="L1316" s="6"/>
      <c r="M1316" s="1" t="s">
        <v>7307</v>
      </c>
      <c r="N1316" s="1" t="s">
        <v>8294</v>
      </c>
      <c r="O1316" s="1" t="s">
        <v>8661</v>
      </c>
      <c r="P1316" s="1" t="s">
        <v>8385</v>
      </c>
      <c r="Q1316" s="1" t="s">
        <v>5221</v>
      </c>
      <c r="R1316" s="3">
        <v>46307</v>
      </c>
      <c r="S1316" s="3">
        <v>46311</v>
      </c>
      <c r="T1316" s="1" t="s">
        <v>8668</v>
      </c>
      <c r="U1316" s="1"/>
      <c r="V1316" s="1"/>
      <c r="W1316" s="1"/>
    </row>
    <row r="1317" spans="1:23" ht="15" customHeight="1" x14ac:dyDescent="0.25">
      <c r="A1317" s="11" t="s">
        <v>8444</v>
      </c>
      <c r="B1317" s="1" t="s">
        <v>23</v>
      </c>
      <c r="C1317" s="1" t="s">
        <v>24</v>
      </c>
      <c r="D1317" s="1" t="s">
        <v>590</v>
      </c>
      <c r="E1317" s="1"/>
      <c r="F1317" s="2" t="s">
        <v>1945</v>
      </c>
      <c r="G1317" s="2"/>
      <c r="H1317" s="1"/>
      <c r="I1317" s="6"/>
      <c r="J1317" s="6"/>
      <c r="K1317" s="6"/>
      <c r="L1317" s="6"/>
      <c r="M1317" s="1" t="s">
        <v>6568</v>
      </c>
      <c r="N1317" s="1" t="s">
        <v>7583</v>
      </c>
      <c r="O1317" s="1" t="s">
        <v>8382</v>
      </c>
      <c r="P1317" s="1" t="s">
        <v>8382</v>
      </c>
      <c r="Q1317" s="1"/>
      <c r="R1317" s="3">
        <v>46307</v>
      </c>
      <c r="S1317" s="3">
        <v>46311</v>
      </c>
      <c r="T1317" s="1" t="s">
        <v>8668</v>
      </c>
      <c r="U1317" s="1"/>
      <c r="V1317" s="1"/>
      <c r="W1317" s="1"/>
    </row>
    <row r="1318" spans="1:23" ht="15" customHeight="1" x14ac:dyDescent="0.25">
      <c r="A1318" s="11">
        <v>4940547470</v>
      </c>
      <c r="B1318" s="1" t="s">
        <v>23</v>
      </c>
      <c r="C1318" s="1" t="s">
        <v>24</v>
      </c>
      <c r="D1318" s="1" t="s">
        <v>97</v>
      </c>
      <c r="E1318" s="1" t="s">
        <v>2540</v>
      </c>
      <c r="F1318" s="2" t="s">
        <v>1585</v>
      </c>
      <c r="G1318" s="2"/>
      <c r="H1318" s="1" t="s">
        <v>5418</v>
      </c>
      <c r="I1318" s="6">
        <v>4945336063100</v>
      </c>
      <c r="J1318" s="6">
        <v>494054747111</v>
      </c>
      <c r="K1318" s="6"/>
      <c r="L1318" s="6"/>
      <c r="M1318" s="1" t="s">
        <v>6084</v>
      </c>
      <c r="N1318" s="1" t="s">
        <v>7536</v>
      </c>
      <c r="O1318" s="1" t="s">
        <v>8382</v>
      </c>
      <c r="P1318" s="1" t="s">
        <v>8382</v>
      </c>
      <c r="Q1318" s="1" t="s">
        <v>3996</v>
      </c>
      <c r="R1318" s="3">
        <v>46307</v>
      </c>
      <c r="S1318" s="3">
        <v>46311</v>
      </c>
      <c r="T1318" s="1" t="s">
        <v>8668</v>
      </c>
      <c r="U1318" s="1"/>
      <c r="V1318" s="1"/>
      <c r="W1318" s="1"/>
    </row>
    <row r="1319" spans="1:23" ht="15" customHeight="1" x14ac:dyDescent="0.25">
      <c r="A1319" s="11">
        <v>902625035104</v>
      </c>
      <c r="B1319" s="1" t="s">
        <v>23</v>
      </c>
      <c r="C1319" s="1" t="s">
        <v>24</v>
      </c>
      <c r="D1319" s="1" t="s">
        <v>1343</v>
      </c>
      <c r="E1319" s="1" t="s">
        <v>3755</v>
      </c>
      <c r="F1319" s="2" t="s">
        <v>2375</v>
      </c>
      <c r="G1319" s="2"/>
      <c r="H1319" s="1"/>
      <c r="I1319" s="6"/>
      <c r="J1319" s="6"/>
      <c r="K1319" s="6"/>
      <c r="L1319" s="6"/>
      <c r="M1319" s="1" t="s">
        <v>7310</v>
      </c>
      <c r="N1319" s="1" t="s">
        <v>8659</v>
      </c>
      <c r="O1319" s="1" t="s">
        <v>8662</v>
      </c>
      <c r="P1319" s="1" t="s">
        <v>8413</v>
      </c>
      <c r="Q1319" s="1" t="s">
        <v>5222</v>
      </c>
      <c r="R1319" s="3">
        <v>46307</v>
      </c>
      <c r="S1319" s="3">
        <v>46311</v>
      </c>
      <c r="T1319" s="1" t="s">
        <v>8668</v>
      </c>
      <c r="U1319" s="1"/>
      <c r="V1319" s="1"/>
      <c r="W1319" s="1"/>
    </row>
    <row r="1320" spans="1:23" ht="15" customHeight="1" x14ac:dyDescent="0.25">
      <c r="A1320" s="11">
        <v>499861974970</v>
      </c>
      <c r="B1320" s="1" t="s">
        <v>23</v>
      </c>
      <c r="C1320" s="1" t="s">
        <v>24</v>
      </c>
      <c r="D1320" s="1" t="s">
        <v>1344</v>
      </c>
      <c r="E1320" s="1" t="s">
        <v>3756</v>
      </c>
      <c r="F1320" s="2" t="s">
        <v>2376</v>
      </c>
      <c r="G1320" s="2"/>
      <c r="H1320" s="1" t="s">
        <v>5952</v>
      </c>
      <c r="I1320" s="6">
        <v>4963564949865</v>
      </c>
      <c r="J1320" s="6">
        <v>49986193746</v>
      </c>
      <c r="K1320" s="6"/>
      <c r="L1320" s="6"/>
      <c r="M1320" s="1" t="s">
        <v>7311</v>
      </c>
      <c r="N1320" s="1" t="s">
        <v>8296</v>
      </c>
      <c r="O1320" s="1" t="s">
        <v>8382</v>
      </c>
      <c r="P1320" s="1" t="s">
        <v>8382</v>
      </c>
      <c r="Q1320" s="1"/>
      <c r="R1320" s="3">
        <v>46307</v>
      </c>
      <c r="S1320" s="3">
        <v>46311</v>
      </c>
      <c r="T1320" s="1" t="s">
        <v>8668</v>
      </c>
      <c r="U1320" s="1"/>
      <c r="V1320" s="1"/>
      <c r="W1320" s="1"/>
    </row>
    <row r="1321" spans="1:23" ht="15" customHeight="1" x14ac:dyDescent="0.25">
      <c r="A1321" s="11">
        <v>41719139888</v>
      </c>
      <c r="B1321" s="1" t="s">
        <v>23</v>
      </c>
      <c r="C1321" s="1" t="s">
        <v>24</v>
      </c>
      <c r="D1321" s="1" t="s">
        <v>1345</v>
      </c>
      <c r="E1321" s="1" t="s">
        <v>3757</v>
      </c>
      <c r="F1321" s="2" t="s">
        <v>2377</v>
      </c>
      <c r="G1321" s="2"/>
      <c r="H1321" s="1" t="s">
        <v>5953</v>
      </c>
      <c r="I1321" s="6">
        <v>41719139840</v>
      </c>
      <c r="J1321" s="6">
        <v>41719139877</v>
      </c>
      <c r="K1321" s="6"/>
      <c r="L1321" s="6"/>
      <c r="M1321" s="1" t="s">
        <v>7312</v>
      </c>
      <c r="N1321" s="1" t="s">
        <v>8297</v>
      </c>
      <c r="O1321" s="1" t="s">
        <v>8660</v>
      </c>
      <c r="P1321" s="1" t="s">
        <v>8384</v>
      </c>
      <c r="Q1321" s="1" t="s">
        <v>5223</v>
      </c>
      <c r="R1321" s="3">
        <v>46307</v>
      </c>
      <c r="S1321" s="3">
        <v>46311</v>
      </c>
      <c r="T1321" s="1" t="s">
        <v>8668</v>
      </c>
      <c r="U1321" s="1"/>
      <c r="V1321" s="1"/>
      <c r="W1321" s="1"/>
    </row>
    <row r="1322" spans="1:23" ht="15" customHeight="1" x14ac:dyDescent="0.25">
      <c r="A1322" s="11">
        <v>902167092600</v>
      </c>
      <c r="B1322" s="1" t="s">
        <v>23</v>
      </c>
      <c r="C1322" s="1" t="s">
        <v>24</v>
      </c>
      <c r="D1322" s="1" t="s">
        <v>1346</v>
      </c>
      <c r="E1322" s="1" t="s">
        <v>3758</v>
      </c>
      <c r="F1322" s="2" t="s">
        <v>2378</v>
      </c>
      <c r="G1322" s="2"/>
      <c r="H1322" s="1"/>
      <c r="I1322" s="6"/>
      <c r="J1322" s="6"/>
      <c r="K1322" s="6"/>
      <c r="L1322" s="6"/>
      <c r="M1322" s="1" t="s">
        <v>7313</v>
      </c>
      <c r="N1322" s="1" t="s">
        <v>8659</v>
      </c>
      <c r="O1322" s="1" t="s">
        <v>8662</v>
      </c>
      <c r="P1322" s="1" t="s">
        <v>8413</v>
      </c>
      <c r="Q1322" s="1" t="s">
        <v>5224</v>
      </c>
      <c r="R1322" s="3">
        <v>46307</v>
      </c>
      <c r="S1322" s="3">
        <v>46311</v>
      </c>
      <c r="T1322" s="1" t="s">
        <v>8668</v>
      </c>
      <c r="U1322" s="1"/>
      <c r="V1322" s="1"/>
      <c r="W1322" s="1"/>
    </row>
    <row r="1323" spans="1:23" ht="15" customHeight="1" x14ac:dyDescent="0.25">
      <c r="A1323" s="11">
        <v>49234541540</v>
      </c>
      <c r="B1323" s="1" t="s">
        <v>23</v>
      </c>
      <c r="C1323" s="1" t="s">
        <v>24</v>
      </c>
      <c r="D1323" s="1" t="s">
        <v>1347</v>
      </c>
      <c r="E1323" s="1" t="s">
        <v>3759</v>
      </c>
      <c r="F1323" s="2" t="s">
        <v>2379</v>
      </c>
      <c r="G1323" s="2"/>
      <c r="H1323" s="1"/>
      <c r="I1323" s="6">
        <v>4923454154137</v>
      </c>
      <c r="J1323" s="6"/>
      <c r="K1323" s="6"/>
      <c r="L1323" s="6"/>
      <c r="M1323" s="1" t="s">
        <v>7314</v>
      </c>
      <c r="N1323" s="1" t="s">
        <v>7753</v>
      </c>
      <c r="O1323" s="1" t="s">
        <v>8382</v>
      </c>
      <c r="P1323" s="1" t="s">
        <v>8382</v>
      </c>
      <c r="Q1323" s="1" t="s">
        <v>5225</v>
      </c>
      <c r="R1323" s="3">
        <v>46307</v>
      </c>
      <c r="S1323" s="3">
        <v>46311</v>
      </c>
      <c r="T1323" s="1" t="s">
        <v>8668</v>
      </c>
      <c r="U1323" s="1"/>
      <c r="V1323" s="1"/>
      <c r="W1323" s="1"/>
    </row>
    <row r="1324" spans="1:23" ht="15" customHeight="1" x14ac:dyDescent="0.25">
      <c r="A1324" s="11">
        <v>4989651086700</v>
      </c>
      <c r="B1324" s="1" t="s">
        <v>23</v>
      </c>
      <c r="C1324" s="1" t="s">
        <v>24</v>
      </c>
      <c r="D1324" s="1" t="s">
        <v>1348</v>
      </c>
      <c r="E1324" s="1" t="s">
        <v>3760</v>
      </c>
      <c r="F1324" s="2" t="s">
        <v>1537</v>
      </c>
      <c r="G1324" s="2"/>
      <c r="H1324" s="1"/>
      <c r="I1324" s="6">
        <v>4989651086701</v>
      </c>
      <c r="J1324" s="6"/>
      <c r="K1324" s="6"/>
      <c r="L1324" s="6"/>
      <c r="M1324" s="1" t="s">
        <v>7315</v>
      </c>
      <c r="N1324" s="1" t="s">
        <v>7729</v>
      </c>
      <c r="O1324" s="1" t="s">
        <v>8382</v>
      </c>
      <c r="P1324" s="1" t="s">
        <v>8382</v>
      </c>
      <c r="Q1324" s="1" t="s">
        <v>5226</v>
      </c>
      <c r="R1324" s="3">
        <v>46307</v>
      </c>
      <c r="S1324" s="3">
        <v>46311</v>
      </c>
      <c r="T1324" s="1" t="s">
        <v>8668</v>
      </c>
      <c r="U1324" s="1"/>
      <c r="V1324" s="1"/>
      <c r="W1324" s="1"/>
    </row>
    <row r="1325" spans="1:23" ht="15" customHeight="1" x14ac:dyDescent="0.25">
      <c r="A1325" s="11">
        <v>49730896630</v>
      </c>
      <c r="B1325" s="1" t="s">
        <v>23</v>
      </c>
      <c r="C1325" s="1" t="s">
        <v>24</v>
      </c>
      <c r="D1325" s="1" t="s">
        <v>1349</v>
      </c>
      <c r="E1325" s="1" t="s">
        <v>3761</v>
      </c>
      <c r="F1325" s="2" t="s">
        <v>2380</v>
      </c>
      <c r="G1325" s="2"/>
      <c r="H1325" s="1"/>
      <c r="I1325" s="6">
        <v>497308966366</v>
      </c>
      <c r="J1325" s="6"/>
      <c r="K1325" s="6"/>
      <c r="L1325" s="6"/>
      <c r="M1325" s="1" t="s">
        <v>7316</v>
      </c>
      <c r="N1325" s="1" t="s">
        <v>8298</v>
      </c>
      <c r="O1325" s="1" t="s">
        <v>8382</v>
      </c>
      <c r="P1325" s="1" t="s">
        <v>8382</v>
      </c>
      <c r="Q1325" s="1" t="s">
        <v>5227</v>
      </c>
      <c r="R1325" s="3">
        <v>46307</v>
      </c>
      <c r="S1325" s="3">
        <v>46311</v>
      </c>
      <c r="T1325" s="1" t="s">
        <v>8668</v>
      </c>
      <c r="U1325" s="1"/>
      <c r="V1325" s="1"/>
      <c r="W1325" s="1"/>
    </row>
    <row r="1326" spans="1:23" ht="15" customHeight="1" x14ac:dyDescent="0.25">
      <c r="A1326" s="11">
        <v>49730896400</v>
      </c>
      <c r="B1326" s="1" t="s">
        <v>23</v>
      </c>
      <c r="C1326" s="1" t="s">
        <v>24</v>
      </c>
      <c r="D1326" s="1" t="s">
        <v>1350</v>
      </c>
      <c r="E1326" s="1" t="s">
        <v>3762</v>
      </c>
      <c r="F1326" s="2" t="s">
        <v>2380</v>
      </c>
      <c r="G1326" s="2"/>
      <c r="H1326" s="1" t="s">
        <v>5954</v>
      </c>
      <c r="I1326" s="6">
        <v>7308964023</v>
      </c>
      <c r="J1326" s="6">
        <v>497308964040</v>
      </c>
      <c r="K1326" s="6"/>
      <c r="L1326" s="6"/>
      <c r="M1326" s="1" t="s">
        <v>7317</v>
      </c>
      <c r="N1326" s="1" t="s">
        <v>8299</v>
      </c>
      <c r="O1326" s="1" t="s">
        <v>8382</v>
      </c>
      <c r="P1326" s="1" t="s">
        <v>8382</v>
      </c>
      <c r="Q1326" s="1" t="s">
        <v>5228</v>
      </c>
      <c r="R1326" s="3">
        <v>46307</v>
      </c>
      <c r="S1326" s="3">
        <v>46311</v>
      </c>
      <c r="T1326" s="1" t="s">
        <v>8668</v>
      </c>
      <c r="U1326" s="1"/>
      <c r="V1326" s="1"/>
      <c r="W1326" s="1"/>
    </row>
    <row r="1327" spans="1:23" ht="15" customHeight="1" x14ac:dyDescent="0.25">
      <c r="A1327" s="11">
        <v>4936847439800</v>
      </c>
      <c r="B1327" s="1" t="s">
        <v>23</v>
      </c>
      <c r="C1327" s="1" t="s">
        <v>24</v>
      </c>
      <c r="D1327" s="1" t="s">
        <v>1351</v>
      </c>
      <c r="E1327" s="1" t="s">
        <v>3763</v>
      </c>
      <c r="F1327" s="2" t="s">
        <v>1519</v>
      </c>
      <c r="G1327" s="2"/>
      <c r="H1327" s="1"/>
      <c r="I1327" s="6"/>
      <c r="J1327" s="6"/>
      <c r="K1327" s="6"/>
      <c r="L1327" s="6"/>
      <c r="M1327" s="1" t="s">
        <v>7318</v>
      </c>
      <c r="N1327" s="1" t="s">
        <v>8300</v>
      </c>
      <c r="O1327" s="1" t="s">
        <v>8382</v>
      </c>
      <c r="P1327" s="1" t="s">
        <v>8382</v>
      </c>
      <c r="Q1327" s="1" t="s">
        <v>5229</v>
      </c>
      <c r="R1327" s="3">
        <v>46307</v>
      </c>
      <c r="S1327" s="3">
        <v>46311</v>
      </c>
      <c r="T1327" s="1" t="s">
        <v>8668</v>
      </c>
      <c r="U1327" s="1"/>
      <c r="V1327" s="1"/>
      <c r="W1327" s="1"/>
    </row>
    <row r="1328" spans="1:23" ht="15" customHeight="1" x14ac:dyDescent="0.25">
      <c r="A1328" s="11">
        <v>49244199040</v>
      </c>
      <c r="B1328" s="1" t="s">
        <v>23</v>
      </c>
      <c r="C1328" s="1" t="s">
        <v>24</v>
      </c>
      <c r="D1328" s="1" t="s">
        <v>1352</v>
      </c>
      <c r="E1328" s="1" t="s">
        <v>3764</v>
      </c>
      <c r="F1328" s="2" t="s">
        <v>2381</v>
      </c>
      <c r="G1328" s="2"/>
      <c r="H1328" s="1" t="s">
        <v>5955</v>
      </c>
      <c r="I1328" s="6">
        <v>4924419904159</v>
      </c>
      <c r="J1328" s="6">
        <v>4924419904620</v>
      </c>
      <c r="K1328" s="6"/>
      <c r="L1328" s="6"/>
      <c r="M1328" s="1" t="s">
        <v>7319</v>
      </c>
      <c r="N1328" s="1" t="s">
        <v>8301</v>
      </c>
      <c r="O1328" s="1" t="s">
        <v>8382</v>
      </c>
      <c r="P1328" s="1" t="s">
        <v>8382</v>
      </c>
      <c r="Q1328" s="1" t="s">
        <v>5230</v>
      </c>
      <c r="R1328" s="3">
        <v>46307</v>
      </c>
      <c r="S1328" s="3">
        <v>46311</v>
      </c>
      <c r="T1328" s="1" t="s">
        <v>8668</v>
      </c>
      <c r="U1328" s="1"/>
      <c r="V1328" s="1"/>
      <c r="W1328" s="1"/>
    </row>
    <row r="1329" spans="1:23" ht="15" customHeight="1" x14ac:dyDescent="0.25">
      <c r="A1329" s="11">
        <v>390415799111</v>
      </c>
      <c r="B1329" s="1" t="s">
        <v>23</v>
      </c>
      <c r="C1329" s="1" t="s">
        <v>24</v>
      </c>
      <c r="D1329" s="1" t="s">
        <v>1353</v>
      </c>
      <c r="E1329" s="1" t="s">
        <v>3765</v>
      </c>
      <c r="F1329" s="2" t="s">
        <v>2186</v>
      </c>
      <c r="G1329" s="2"/>
      <c r="H1329" s="1" t="s">
        <v>5956</v>
      </c>
      <c r="I1329" s="6">
        <v>39041487436</v>
      </c>
      <c r="J1329" s="6"/>
      <c r="K1329" s="6"/>
      <c r="L1329" s="6"/>
      <c r="M1329" s="1" t="s">
        <v>7320</v>
      </c>
      <c r="N1329" s="1" t="s">
        <v>8302</v>
      </c>
      <c r="O1329" s="1" t="s">
        <v>8661</v>
      </c>
      <c r="P1329" s="1" t="s">
        <v>8385</v>
      </c>
      <c r="Q1329" s="1" t="s">
        <v>5231</v>
      </c>
      <c r="R1329" s="3">
        <v>46307</v>
      </c>
      <c r="S1329" s="3">
        <v>46311</v>
      </c>
      <c r="T1329" s="1" t="s">
        <v>8668</v>
      </c>
      <c r="U1329" s="1"/>
      <c r="V1329" s="1"/>
      <c r="W1329" s="1"/>
    </row>
    <row r="1330" spans="1:23" ht="15" customHeight="1" x14ac:dyDescent="0.25">
      <c r="A1330" s="11">
        <v>4991319090</v>
      </c>
      <c r="B1330" s="1" t="s">
        <v>23</v>
      </c>
      <c r="C1330" s="1" t="s">
        <v>24</v>
      </c>
      <c r="D1330" s="1" t="s">
        <v>1354</v>
      </c>
      <c r="E1330" s="1" t="s">
        <v>3766</v>
      </c>
      <c r="F1330" s="2" t="s">
        <v>2382</v>
      </c>
      <c r="G1330" s="2"/>
      <c r="H1330" s="1" t="s">
        <v>5957</v>
      </c>
      <c r="I1330" s="6">
        <v>330649721242</v>
      </c>
      <c r="J1330" s="6"/>
      <c r="K1330" s="6"/>
      <c r="L1330" s="6"/>
      <c r="M1330" s="1" t="s">
        <v>7321</v>
      </c>
      <c r="N1330" s="1" t="s">
        <v>7769</v>
      </c>
      <c r="O1330" s="1" t="s">
        <v>8382</v>
      </c>
      <c r="P1330" s="1" t="s">
        <v>8382</v>
      </c>
      <c r="Q1330" s="1" t="s">
        <v>5232</v>
      </c>
      <c r="R1330" s="3">
        <v>46307</v>
      </c>
      <c r="S1330" s="3">
        <v>46311</v>
      </c>
      <c r="T1330" s="1" t="s">
        <v>8668</v>
      </c>
      <c r="U1330" s="1"/>
      <c r="V1330" s="1"/>
      <c r="W1330" s="1"/>
    </row>
    <row r="1331" spans="1:23" ht="15" customHeight="1" x14ac:dyDescent="0.25">
      <c r="A1331" s="11">
        <v>49607188170</v>
      </c>
      <c r="B1331" s="1" t="s">
        <v>23</v>
      </c>
      <c r="C1331" s="1" t="s">
        <v>24</v>
      </c>
      <c r="D1331" s="1" t="s">
        <v>1355</v>
      </c>
      <c r="E1331" s="1" t="s">
        <v>3767</v>
      </c>
      <c r="F1331" s="2" t="s">
        <v>2137</v>
      </c>
      <c r="G1331" s="2"/>
      <c r="H1331" s="1"/>
      <c r="I1331" s="6">
        <v>496071881732</v>
      </c>
      <c r="J1331" s="6"/>
      <c r="K1331" s="6"/>
      <c r="L1331" s="6"/>
      <c r="M1331" s="1" t="s">
        <v>7322</v>
      </c>
      <c r="N1331" s="1" t="s">
        <v>8255</v>
      </c>
      <c r="O1331" s="1" t="s">
        <v>8382</v>
      </c>
      <c r="P1331" s="1" t="s">
        <v>8382</v>
      </c>
      <c r="Q1331" s="1" t="s">
        <v>5233</v>
      </c>
      <c r="R1331" s="3">
        <v>46307</v>
      </c>
      <c r="S1331" s="3">
        <v>46311</v>
      </c>
      <c r="T1331" s="1" t="s">
        <v>8668</v>
      </c>
      <c r="U1331" s="1"/>
      <c r="V1331" s="1"/>
      <c r="W1331" s="1"/>
    </row>
    <row r="1332" spans="1:23" ht="15" customHeight="1" x14ac:dyDescent="0.25">
      <c r="A1332" s="11">
        <v>390125800311</v>
      </c>
      <c r="B1332" s="1" t="s">
        <v>23</v>
      </c>
      <c r="C1332" s="1" t="s">
        <v>24</v>
      </c>
      <c r="D1332" s="1" t="s">
        <v>1356</v>
      </c>
      <c r="E1332" s="1" t="s">
        <v>3768</v>
      </c>
      <c r="F1332" s="2" t="s">
        <v>1858</v>
      </c>
      <c r="G1332" s="2"/>
      <c r="H1332" s="1"/>
      <c r="I1332" s="6">
        <v>390125800336</v>
      </c>
      <c r="J1332" s="6"/>
      <c r="K1332" s="6"/>
      <c r="L1332" s="6"/>
      <c r="M1332" s="1" t="s">
        <v>7323</v>
      </c>
      <c r="N1332" s="1" t="s">
        <v>8303</v>
      </c>
      <c r="O1332" s="1" t="s">
        <v>8661</v>
      </c>
      <c r="P1332" s="1" t="s">
        <v>8385</v>
      </c>
      <c r="Q1332" s="1" t="s">
        <v>5234</v>
      </c>
      <c r="R1332" s="3">
        <v>46307</v>
      </c>
      <c r="S1332" s="3">
        <v>46311</v>
      </c>
      <c r="T1332" s="1" t="s">
        <v>8668</v>
      </c>
      <c r="U1332" s="1"/>
      <c r="V1332" s="1"/>
      <c r="W1332" s="1"/>
    </row>
    <row r="1333" spans="1:23" ht="15" customHeight="1" x14ac:dyDescent="0.25">
      <c r="A1333" s="11">
        <v>390119567925</v>
      </c>
      <c r="B1333" s="1" t="s">
        <v>23</v>
      </c>
      <c r="C1333" s="1" t="s">
        <v>24</v>
      </c>
      <c r="D1333" s="1" t="s">
        <v>426</v>
      </c>
      <c r="E1333" s="1" t="s">
        <v>2861</v>
      </c>
      <c r="F1333" s="2" t="s">
        <v>1585</v>
      </c>
      <c r="G1333" s="2"/>
      <c r="H1333" s="1"/>
      <c r="I1333" s="6"/>
      <c r="J1333" s="6"/>
      <c r="K1333" s="6"/>
      <c r="L1333" s="6"/>
      <c r="M1333" s="1" t="s">
        <v>6408</v>
      </c>
      <c r="N1333" s="1" t="s">
        <v>7776</v>
      </c>
      <c r="O1333" s="1" t="s">
        <v>8661</v>
      </c>
      <c r="P1333" s="1" t="s">
        <v>8385</v>
      </c>
      <c r="Q1333" s="1" t="s">
        <v>4323</v>
      </c>
      <c r="R1333" s="3">
        <v>46307</v>
      </c>
      <c r="S1333" s="3">
        <v>46311</v>
      </c>
      <c r="T1333" s="1" t="s">
        <v>8668</v>
      </c>
      <c r="U1333" s="1"/>
      <c r="V1333" s="1"/>
      <c r="W1333" s="1"/>
    </row>
    <row r="1334" spans="1:23" ht="15" customHeight="1" x14ac:dyDescent="0.25">
      <c r="A1334" s="11">
        <v>39030314645</v>
      </c>
      <c r="B1334" s="1" t="s">
        <v>23</v>
      </c>
      <c r="C1334" s="1" t="s">
        <v>24</v>
      </c>
      <c r="D1334" s="1" t="s">
        <v>645</v>
      </c>
      <c r="E1334" s="1" t="s">
        <v>3075</v>
      </c>
      <c r="F1334" s="2" t="s">
        <v>1585</v>
      </c>
      <c r="G1334" s="2"/>
      <c r="H1334" s="1"/>
      <c r="I1334" s="6"/>
      <c r="J1334" s="6"/>
      <c r="K1334" s="6"/>
      <c r="L1334" s="6"/>
      <c r="M1334" s="1" t="s">
        <v>6621</v>
      </c>
      <c r="N1334" s="1" t="s">
        <v>7912</v>
      </c>
      <c r="O1334" s="1" t="s">
        <v>8661</v>
      </c>
      <c r="P1334" s="1" t="s">
        <v>8385</v>
      </c>
      <c r="Q1334" s="1" t="s">
        <v>4540</v>
      </c>
      <c r="R1334" s="3">
        <v>46307</v>
      </c>
      <c r="S1334" s="3">
        <v>46311</v>
      </c>
      <c r="T1334" s="1" t="s">
        <v>8668</v>
      </c>
      <c r="U1334" s="1"/>
      <c r="V1334" s="1"/>
      <c r="W1334" s="1"/>
    </row>
    <row r="1335" spans="1:23" ht="15" customHeight="1" x14ac:dyDescent="0.25">
      <c r="A1335" s="11">
        <v>41719136400</v>
      </c>
      <c r="B1335" s="1" t="s">
        <v>23</v>
      </c>
      <c r="C1335" s="1" t="s">
        <v>24</v>
      </c>
      <c r="D1335" s="1" t="s">
        <v>1359</v>
      </c>
      <c r="E1335" s="1" t="s">
        <v>3771</v>
      </c>
      <c r="F1335" s="2" t="s">
        <v>2383</v>
      </c>
      <c r="G1335" s="2"/>
      <c r="H1335" s="1" t="s">
        <v>5958</v>
      </c>
      <c r="I1335" s="6">
        <v>410793528041</v>
      </c>
      <c r="J1335" s="6"/>
      <c r="K1335" s="6"/>
      <c r="L1335" s="6"/>
      <c r="M1335" s="1" t="s">
        <v>7326</v>
      </c>
      <c r="N1335" s="1" t="s">
        <v>8304</v>
      </c>
      <c r="O1335" s="1" t="s">
        <v>8660</v>
      </c>
      <c r="P1335" s="1" t="s">
        <v>8384</v>
      </c>
      <c r="Q1335" s="1" t="s">
        <v>5236</v>
      </c>
      <c r="R1335" s="3">
        <v>46307</v>
      </c>
      <c r="S1335" s="3">
        <v>46311</v>
      </c>
      <c r="T1335" s="1" t="s">
        <v>8668</v>
      </c>
      <c r="U1335" s="1"/>
      <c r="V1335" s="1"/>
      <c r="W1335" s="1"/>
    </row>
    <row r="1336" spans="1:23" ht="15" customHeight="1" x14ac:dyDescent="0.25">
      <c r="A1336" s="11">
        <v>41323283033</v>
      </c>
      <c r="B1336" s="1" t="s">
        <v>23</v>
      </c>
      <c r="C1336" s="1" t="s">
        <v>24</v>
      </c>
      <c r="D1336" s="1" t="s">
        <v>1360</v>
      </c>
      <c r="E1336" s="1" t="s">
        <v>3772</v>
      </c>
      <c r="F1336" s="2" t="s">
        <v>1638</v>
      </c>
      <c r="G1336" s="2"/>
      <c r="H1336" s="1" t="s">
        <v>5959</v>
      </c>
      <c r="I1336" s="6">
        <v>41796585260</v>
      </c>
      <c r="J1336" s="6"/>
      <c r="K1336" s="6"/>
      <c r="L1336" s="6"/>
      <c r="M1336" s="1" t="s">
        <v>7327</v>
      </c>
      <c r="N1336" s="1" t="s">
        <v>8305</v>
      </c>
      <c r="O1336" s="1" t="s">
        <v>8660</v>
      </c>
      <c r="P1336" s="1" t="s">
        <v>8384</v>
      </c>
      <c r="Q1336" s="1" t="s">
        <v>5237</v>
      </c>
      <c r="R1336" s="3">
        <v>46307</v>
      </c>
      <c r="S1336" s="3">
        <v>46311</v>
      </c>
      <c r="T1336" s="1" t="s">
        <v>8668</v>
      </c>
      <c r="U1336" s="1"/>
      <c r="V1336" s="1"/>
      <c r="W1336" s="1"/>
    </row>
    <row r="1337" spans="1:23" ht="15" customHeight="1" x14ac:dyDescent="0.25">
      <c r="A1337" s="11">
        <v>49212230350</v>
      </c>
      <c r="B1337" s="1" t="s">
        <v>23</v>
      </c>
      <c r="C1337" s="1" t="s">
        <v>24</v>
      </c>
      <c r="D1337" s="1" t="s">
        <v>1361</v>
      </c>
      <c r="E1337" s="1" t="s">
        <v>3773</v>
      </c>
      <c r="F1337" s="2" t="s">
        <v>2384</v>
      </c>
      <c r="G1337" s="2"/>
      <c r="H1337" s="1" t="s">
        <v>5960</v>
      </c>
      <c r="I1337" s="6">
        <v>4921223035200</v>
      </c>
      <c r="J1337" s="6">
        <v>492122303512</v>
      </c>
      <c r="K1337" s="6"/>
      <c r="L1337" s="6"/>
      <c r="M1337" s="1" t="s">
        <v>7328</v>
      </c>
      <c r="N1337" s="1" t="s">
        <v>7721</v>
      </c>
      <c r="O1337" s="1" t="s">
        <v>8382</v>
      </c>
      <c r="P1337" s="1" t="s">
        <v>8382</v>
      </c>
      <c r="Q1337" s="1" t="s">
        <v>5238</v>
      </c>
      <c r="R1337" s="3">
        <v>46307</v>
      </c>
      <c r="S1337" s="3">
        <v>46311</v>
      </c>
      <c r="T1337" s="1" t="s">
        <v>8668</v>
      </c>
      <c r="U1337" s="1"/>
      <c r="V1337" s="1"/>
      <c r="W1337" s="1"/>
    </row>
    <row r="1338" spans="1:23" ht="15" customHeight="1" x14ac:dyDescent="0.25">
      <c r="A1338" s="11">
        <v>902164293665</v>
      </c>
      <c r="B1338" s="1" t="s">
        <v>23</v>
      </c>
      <c r="C1338" s="1" t="s">
        <v>24</v>
      </c>
      <c r="D1338" s="1" t="s">
        <v>1362</v>
      </c>
      <c r="E1338" s="1" t="s">
        <v>3774</v>
      </c>
      <c r="F1338" s="2" t="s">
        <v>2385</v>
      </c>
      <c r="G1338" s="2"/>
      <c r="H1338" s="1" t="s">
        <v>5961</v>
      </c>
      <c r="I1338" s="6">
        <v>905336942972</v>
      </c>
      <c r="J1338" s="6"/>
      <c r="K1338" s="6"/>
      <c r="L1338" s="6"/>
      <c r="M1338" s="1" t="s">
        <v>7329</v>
      </c>
      <c r="N1338" s="1" t="s">
        <v>7560</v>
      </c>
      <c r="O1338" s="1" t="s">
        <v>8662</v>
      </c>
      <c r="P1338" s="1" t="s">
        <v>8413</v>
      </c>
      <c r="Q1338" s="1" t="s">
        <v>5239</v>
      </c>
      <c r="R1338" s="3">
        <v>46307</v>
      </c>
      <c r="S1338" s="3">
        <v>46311</v>
      </c>
      <c r="T1338" s="1" t="s">
        <v>8668</v>
      </c>
      <c r="U1338" s="1"/>
      <c r="V1338" s="1"/>
      <c r="W1338" s="1"/>
    </row>
    <row r="1339" spans="1:23" ht="15" customHeight="1" x14ac:dyDescent="0.25">
      <c r="A1339" s="11">
        <v>351244572500</v>
      </c>
      <c r="B1339" s="1" t="s">
        <v>23</v>
      </c>
      <c r="C1339" s="1" t="s">
        <v>24</v>
      </c>
      <c r="D1339" s="1" t="s">
        <v>1363</v>
      </c>
      <c r="E1339" s="1" t="s">
        <v>3775</v>
      </c>
      <c r="F1339" s="2" t="s">
        <v>2386</v>
      </c>
      <c r="G1339" s="2"/>
      <c r="H1339" s="1" t="s">
        <v>5962</v>
      </c>
      <c r="I1339" s="6">
        <v>351244572502</v>
      </c>
      <c r="J1339" s="6">
        <v>351244572501</v>
      </c>
      <c r="K1339" s="6"/>
      <c r="L1339" s="6"/>
      <c r="M1339" s="1" t="s">
        <v>7330</v>
      </c>
      <c r="N1339" s="1" t="s">
        <v>7683</v>
      </c>
      <c r="O1339" s="1" t="s">
        <v>8662</v>
      </c>
      <c r="P1339" s="1" t="s">
        <v>8389</v>
      </c>
      <c r="Q1339" s="1" t="s">
        <v>5240</v>
      </c>
      <c r="R1339" s="3">
        <v>46307</v>
      </c>
      <c r="S1339" s="3">
        <v>46311</v>
      </c>
      <c r="T1339" s="1" t="s">
        <v>8668</v>
      </c>
      <c r="U1339" s="1"/>
      <c r="V1339" s="1"/>
      <c r="W1339" s="1"/>
    </row>
    <row r="1340" spans="1:23" ht="15" customHeight="1" x14ac:dyDescent="0.25">
      <c r="A1340" s="11">
        <v>495313547760</v>
      </c>
      <c r="B1340" s="1" t="s">
        <v>23</v>
      </c>
      <c r="C1340" s="1" t="s">
        <v>24</v>
      </c>
      <c r="D1340" s="1" t="s">
        <v>1364</v>
      </c>
      <c r="E1340" s="1" t="s">
        <v>3776</v>
      </c>
      <c r="F1340" s="2" t="s">
        <v>2387</v>
      </c>
      <c r="G1340" s="2"/>
      <c r="H1340" s="1"/>
      <c r="I1340" s="6"/>
      <c r="J1340" s="6"/>
      <c r="K1340" s="6"/>
      <c r="L1340" s="6"/>
      <c r="M1340" s="1" t="s">
        <v>7331</v>
      </c>
      <c r="N1340" s="1" t="s">
        <v>8306</v>
      </c>
      <c r="O1340" s="1" t="s">
        <v>8382</v>
      </c>
      <c r="P1340" s="1" t="s">
        <v>8382</v>
      </c>
      <c r="Q1340" s="1" t="s">
        <v>5241</v>
      </c>
      <c r="R1340" s="3">
        <v>46307</v>
      </c>
      <c r="S1340" s="3">
        <v>46311</v>
      </c>
      <c r="T1340" s="1" t="s">
        <v>8668</v>
      </c>
      <c r="U1340" s="1"/>
      <c r="V1340" s="1"/>
      <c r="W1340" s="1"/>
    </row>
    <row r="1341" spans="1:23" ht="15" customHeight="1" x14ac:dyDescent="0.25">
      <c r="A1341" s="11">
        <v>48601721550</v>
      </c>
      <c r="B1341" s="1" t="s">
        <v>23</v>
      </c>
      <c r="C1341" s="1" t="s">
        <v>24</v>
      </c>
      <c r="D1341" s="1" t="s">
        <v>1365</v>
      </c>
      <c r="E1341" s="1" t="s">
        <v>3777</v>
      </c>
      <c r="F1341" s="2" t="s">
        <v>2388</v>
      </c>
      <c r="G1341" s="2"/>
      <c r="H1341" s="1"/>
      <c r="I1341" s="6"/>
      <c r="J1341" s="6"/>
      <c r="K1341" s="6"/>
      <c r="L1341" s="6"/>
      <c r="M1341" s="1" t="s">
        <v>7332</v>
      </c>
      <c r="N1341" s="1" t="s">
        <v>8307</v>
      </c>
      <c r="O1341" s="1" t="s">
        <v>8665</v>
      </c>
      <c r="P1341" s="1" t="s">
        <v>8391</v>
      </c>
      <c r="Q1341" s="1" t="s">
        <v>5242</v>
      </c>
      <c r="R1341" s="3">
        <v>46307</v>
      </c>
      <c r="S1341" s="3">
        <v>46311</v>
      </c>
      <c r="T1341" s="1" t="s">
        <v>8668</v>
      </c>
      <c r="U1341" s="1"/>
      <c r="V1341" s="1"/>
      <c r="W1341" s="1"/>
    </row>
    <row r="1342" spans="1:23" ht="15" customHeight="1" x14ac:dyDescent="0.25">
      <c r="A1342" s="11">
        <v>862885175975</v>
      </c>
      <c r="B1342" s="1" t="s">
        <v>23</v>
      </c>
      <c r="C1342" s="1" t="s">
        <v>24</v>
      </c>
      <c r="D1342" s="1" t="s">
        <v>1366</v>
      </c>
      <c r="E1342" s="1" t="s">
        <v>3778</v>
      </c>
      <c r="F1342" s="2" t="s">
        <v>1753</v>
      </c>
      <c r="G1342" s="2"/>
      <c r="H1342" s="1"/>
      <c r="I1342" s="6">
        <v>865566543342</v>
      </c>
      <c r="J1342" s="6">
        <v>865566543796</v>
      </c>
      <c r="K1342" s="6"/>
      <c r="L1342" s="6"/>
      <c r="M1342" s="1" t="s">
        <v>7333</v>
      </c>
      <c r="N1342" s="1" t="s">
        <v>8308</v>
      </c>
      <c r="O1342" s="1" t="s">
        <v>8662</v>
      </c>
      <c r="P1342" s="1" t="s">
        <v>8387</v>
      </c>
      <c r="Q1342" s="1" t="s">
        <v>5243</v>
      </c>
      <c r="R1342" s="3">
        <v>46307</v>
      </c>
      <c r="S1342" s="3">
        <v>46311</v>
      </c>
      <c r="T1342" s="1" t="s">
        <v>8668</v>
      </c>
      <c r="U1342" s="1"/>
      <c r="V1342" s="1"/>
      <c r="W1342" s="1"/>
    </row>
    <row r="1343" spans="1:23" ht="15" customHeight="1" x14ac:dyDescent="0.25">
      <c r="A1343" s="11">
        <v>491736645123</v>
      </c>
      <c r="B1343" s="1" t="s">
        <v>23</v>
      </c>
      <c r="C1343" s="1" t="s">
        <v>24</v>
      </c>
      <c r="D1343" s="1" t="s">
        <v>1367</v>
      </c>
      <c r="E1343" s="1" t="s">
        <v>3779</v>
      </c>
      <c r="F1343" s="2" t="s">
        <v>2389</v>
      </c>
      <c r="G1343" s="2"/>
      <c r="H1343" s="1" t="s">
        <v>5963</v>
      </c>
      <c r="I1343" s="6">
        <v>4915209747394</v>
      </c>
      <c r="J1343" s="6"/>
      <c r="K1343" s="6"/>
      <c r="L1343" s="6"/>
      <c r="M1343" s="1" t="s">
        <v>7334</v>
      </c>
      <c r="N1343" s="1" t="s">
        <v>8309</v>
      </c>
      <c r="O1343" s="1" t="s">
        <v>8382</v>
      </c>
      <c r="P1343" s="1" t="s">
        <v>8382</v>
      </c>
      <c r="Q1343" s="1" t="s">
        <v>5244</v>
      </c>
      <c r="R1343" s="3">
        <v>46307</v>
      </c>
      <c r="S1343" s="3">
        <v>46311</v>
      </c>
      <c r="T1343" s="1" t="s">
        <v>8668</v>
      </c>
      <c r="U1343" s="1"/>
      <c r="V1343" s="1"/>
      <c r="W1343" s="1"/>
    </row>
    <row r="1344" spans="1:23" ht="15" customHeight="1" x14ac:dyDescent="0.25">
      <c r="A1344" s="11">
        <v>48227890188</v>
      </c>
      <c r="B1344" s="1" t="s">
        <v>23</v>
      </c>
      <c r="C1344" s="1" t="s">
        <v>24</v>
      </c>
      <c r="D1344" s="1" t="s">
        <v>1368</v>
      </c>
      <c r="E1344" s="1" t="s">
        <v>3780</v>
      </c>
      <c r="F1344" s="2" t="s">
        <v>2390</v>
      </c>
      <c r="G1344" s="2"/>
      <c r="H1344" s="1" t="s">
        <v>5964</v>
      </c>
      <c r="I1344" s="6">
        <v>48501175635</v>
      </c>
      <c r="J1344" s="6">
        <v>48227890718</v>
      </c>
      <c r="K1344" s="6"/>
      <c r="L1344" s="6"/>
      <c r="M1344" s="1" t="s">
        <v>7335</v>
      </c>
      <c r="N1344" s="1" t="s">
        <v>8310</v>
      </c>
      <c r="O1344" s="1" t="s">
        <v>8665</v>
      </c>
      <c r="P1344" s="1" t="s">
        <v>8391</v>
      </c>
      <c r="Q1344" s="1" t="s">
        <v>5245</v>
      </c>
      <c r="R1344" s="3">
        <v>46307</v>
      </c>
      <c r="S1344" s="3">
        <v>46311</v>
      </c>
      <c r="T1344" s="1" t="s">
        <v>8668</v>
      </c>
      <c r="U1344" s="1"/>
      <c r="V1344" s="1"/>
      <c r="W1344" s="1"/>
    </row>
    <row r="1345" spans="1:23" ht="15" customHeight="1" x14ac:dyDescent="0.25">
      <c r="A1345" s="11">
        <v>41716447777</v>
      </c>
      <c r="B1345" s="1" t="s">
        <v>23</v>
      </c>
      <c r="C1345" s="1" t="s">
        <v>24</v>
      </c>
      <c r="D1345" s="1" t="s">
        <v>1369</v>
      </c>
      <c r="E1345" s="1" t="s">
        <v>3781</v>
      </c>
      <c r="F1345" s="2" t="s">
        <v>2391</v>
      </c>
      <c r="G1345" s="2"/>
      <c r="H1345" s="1"/>
      <c r="I1345" s="6"/>
      <c r="J1345" s="6"/>
      <c r="K1345" s="6"/>
      <c r="L1345" s="6"/>
      <c r="M1345" s="1" t="s">
        <v>7336</v>
      </c>
      <c r="N1345" s="1" t="s">
        <v>8311</v>
      </c>
      <c r="O1345" s="1" t="s">
        <v>8660</v>
      </c>
      <c r="P1345" s="1" t="s">
        <v>8384</v>
      </c>
      <c r="Q1345" s="1" t="s">
        <v>5246</v>
      </c>
      <c r="R1345" s="3">
        <v>46307</v>
      </c>
      <c r="S1345" s="3">
        <v>46311</v>
      </c>
      <c r="T1345" s="1" t="s">
        <v>8668</v>
      </c>
      <c r="U1345" s="1"/>
      <c r="V1345" s="1"/>
      <c r="W1345" s="1"/>
    </row>
    <row r="1346" spans="1:23" ht="15" customHeight="1" x14ac:dyDescent="0.25">
      <c r="A1346" s="11">
        <v>33473803252</v>
      </c>
      <c r="B1346" s="1" t="s">
        <v>23</v>
      </c>
      <c r="C1346" s="1" t="s">
        <v>24</v>
      </c>
      <c r="D1346" s="1" t="s">
        <v>1370</v>
      </c>
      <c r="E1346" s="1" t="s">
        <v>3782</v>
      </c>
      <c r="F1346" s="2" t="s">
        <v>1541</v>
      </c>
      <c r="G1346" s="2"/>
      <c r="H1346" s="1" t="s">
        <v>5965</v>
      </c>
      <c r="I1346" s="6">
        <v>473803252</v>
      </c>
      <c r="J1346" s="6"/>
      <c r="K1346" s="6"/>
      <c r="L1346" s="6"/>
      <c r="M1346" s="1" t="s">
        <v>7337</v>
      </c>
      <c r="N1346" s="1" t="s">
        <v>8312</v>
      </c>
      <c r="O1346" s="1" t="s">
        <v>8663</v>
      </c>
      <c r="P1346" s="1" t="s">
        <v>8388</v>
      </c>
      <c r="Q1346" s="1" t="s">
        <v>5247</v>
      </c>
      <c r="R1346" s="3">
        <v>46307</v>
      </c>
      <c r="S1346" s="3">
        <v>46311</v>
      </c>
      <c r="T1346" s="1" t="s">
        <v>8668</v>
      </c>
      <c r="U1346" s="1"/>
      <c r="V1346" s="1"/>
      <c r="W1346" s="1"/>
    </row>
    <row r="1347" spans="1:23" ht="15" customHeight="1" x14ac:dyDescent="0.25">
      <c r="A1347" s="11">
        <v>34983443967</v>
      </c>
      <c r="B1347" s="1" t="s">
        <v>23</v>
      </c>
      <c r="C1347" s="1" t="s">
        <v>24</v>
      </c>
      <c r="D1347" s="1" t="s">
        <v>1371</v>
      </c>
      <c r="E1347" s="1" t="s">
        <v>3783</v>
      </c>
      <c r="F1347" s="2" t="s">
        <v>2392</v>
      </c>
      <c r="G1347" s="2"/>
      <c r="H1347" s="1" t="s">
        <v>5966</v>
      </c>
      <c r="I1347" s="6">
        <v>34645758026</v>
      </c>
      <c r="J1347" s="6"/>
      <c r="K1347" s="6"/>
      <c r="L1347" s="6"/>
      <c r="M1347" s="1" t="s">
        <v>7338</v>
      </c>
      <c r="N1347" s="1" t="s">
        <v>8313</v>
      </c>
      <c r="O1347" s="1" t="s">
        <v>8664</v>
      </c>
      <c r="P1347" s="1" t="s">
        <v>8392</v>
      </c>
      <c r="Q1347" s="1" t="s">
        <v>5248</v>
      </c>
      <c r="R1347" s="3">
        <v>46307</v>
      </c>
      <c r="S1347" s="3">
        <v>46311</v>
      </c>
      <c r="T1347" s="1" t="s">
        <v>8668</v>
      </c>
      <c r="U1347" s="1"/>
      <c r="V1347" s="1"/>
      <c r="W1347" s="1"/>
    </row>
    <row r="1348" spans="1:23" ht="15" customHeight="1" x14ac:dyDescent="0.25">
      <c r="A1348" s="11" t="s">
        <v>8444</v>
      </c>
      <c r="B1348" s="1" t="s">
        <v>23</v>
      </c>
      <c r="C1348" s="1" t="s">
        <v>24</v>
      </c>
      <c r="D1348" s="1" t="s">
        <v>1067</v>
      </c>
      <c r="E1348" s="12" t="s">
        <v>8443</v>
      </c>
      <c r="F1348" s="2" t="s">
        <v>1745</v>
      </c>
      <c r="G1348" s="2"/>
      <c r="H1348" s="1"/>
      <c r="I1348" s="6"/>
      <c r="J1348" s="6"/>
      <c r="K1348" s="6"/>
      <c r="L1348" s="6"/>
      <c r="M1348" s="1" t="s">
        <v>7036</v>
      </c>
      <c r="N1348" s="1" t="s">
        <v>8152</v>
      </c>
      <c r="O1348" s="1" t="s">
        <v>8662</v>
      </c>
      <c r="P1348" s="1" t="s">
        <v>8387</v>
      </c>
      <c r="Q1348" s="1" t="s">
        <v>4954</v>
      </c>
      <c r="R1348" s="3">
        <v>46307</v>
      </c>
      <c r="S1348" s="3">
        <v>46311</v>
      </c>
      <c r="T1348" s="1" t="s">
        <v>8668</v>
      </c>
      <c r="U1348" s="1"/>
      <c r="V1348" s="1"/>
      <c r="W1348" s="1"/>
    </row>
    <row r="1349" spans="1:23" ht="15" customHeight="1" x14ac:dyDescent="0.25">
      <c r="A1349" s="11">
        <v>49610279992712</v>
      </c>
      <c r="B1349" s="1" t="s">
        <v>23</v>
      </c>
      <c r="C1349" s="1" t="s">
        <v>24</v>
      </c>
      <c r="D1349" s="1" t="s">
        <v>1373</v>
      </c>
      <c r="E1349" s="1" t="s">
        <v>3785</v>
      </c>
      <c r="F1349" s="2" t="s">
        <v>2393</v>
      </c>
      <c r="G1349" s="2"/>
      <c r="H1349" s="1"/>
      <c r="I1349" s="6">
        <v>49610279992750</v>
      </c>
      <c r="J1349" s="6"/>
      <c r="K1349" s="6"/>
      <c r="L1349" s="6"/>
      <c r="M1349" s="1" t="s">
        <v>7340</v>
      </c>
      <c r="N1349" s="1" t="s">
        <v>7878</v>
      </c>
      <c r="O1349" s="1" t="s">
        <v>8382</v>
      </c>
      <c r="P1349" s="1" t="s">
        <v>8382</v>
      </c>
      <c r="Q1349" s="1" t="s">
        <v>5250</v>
      </c>
      <c r="R1349" s="3">
        <v>46307</v>
      </c>
      <c r="S1349" s="3">
        <v>46311</v>
      </c>
      <c r="T1349" s="1" t="s">
        <v>8668</v>
      </c>
      <c r="U1349" s="1"/>
      <c r="V1349" s="1"/>
      <c r="W1349" s="1"/>
    </row>
    <row r="1350" spans="1:23" ht="15" customHeight="1" x14ac:dyDescent="0.25">
      <c r="A1350" s="11">
        <v>491743147275</v>
      </c>
      <c r="B1350" s="1" t="s">
        <v>23</v>
      </c>
      <c r="C1350" s="1" t="s">
        <v>24</v>
      </c>
      <c r="D1350" s="1" t="s">
        <v>1374</v>
      </c>
      <c r="E1350" s="1" t="s">
        <v>3786</v>
      </c>
      <c r="F1350" s="2" t="s">
        <v>2394</v>
      </c>
      <c r="G1350" s="2"/>
      <c r="H1350" s="1"/>
      <c r="I1350" s="6">
        <v>4961884469492</v>
      </c>
      <c r="J1350" s="6"/>
      <c r="K1350" s="6"/>
      <c r="L1350" s="6"/>
      <c r="M1350" s="1" t="s">
        <v>7341</v>
      </c>
      <c r="N1350" s="1" t="s">
        <v>8314</v>
      </c>
      <c r="O1350" s="1" t="s">
        <v>8382</v>
      </c>
      <c r="P1350" s="1" t="s">
        <v>8382</v>
      </c>
      <c r="Q1350" s="1" t="s">
        <v>5251</v>
      </c>
      <c r="R1350" s="3">
        <v>46307</v>
      </c>
      <c r="S1350" s="3">
        <v>46311</v>
      </c>
      <c r="T1350" s="1" t="s">
        <v>8668</v>
      </c>
      <c r="U1350" s="1"/>
      <c r="V1350" s="1"/>
      <c r="W1350" s="1"/>
    </row>
    <row r="1351" spans="1:23" ht="15" customHeight="1" x14ac:dyDescent="0.25">
      <c r="A1351" s="11">
        <v>31183713200</v>
      </c>
      <c r="B1351" s="1" t="s">
        <v>23</v>
      </c>
      <c r="C1351" s="1" t="s">
        <v>24</v>
      </c>
      <c r="D1351" s="1" t="s">
        <v>1375</v>
      </c>
      <c r="E1351" s="1" t="s">
        <v>3787</v>
      </c>
      <c r="F1351" s="2" t="s">
        <v>2162</v>
      </c>
      <c r="G1351" s="2"/>
      <c r="H1351" s="1"/>
      <c r="I1351" s="6"/>
      <c r="J1351" s="6"/>
      <c r="K1351" s="6"/>
      <c r="L1351" s="6"/>
      <c r="M1351" s="1" t="s">
        <v>7342</v>
      </c>
      <c r="N1351" s="1" t="s">
        <v>8315</v>
      </c>
      <c r="O1351" s="1" t="s">
        <v>8660</v>
      </c>
      <c r="P1351" s="1" t="s">
        <v>8395</v>
      </c>
      <c r="Q1351" s="1" t="s">
        <v>5252</v>
      </c>
      <c r="R1351" s="3">
        <v>46307</v>
      </c>
      <c r="S1351" s="3">
        <v>46311</v>
      </c>
      <c r="T1351" s="1" t="s">
        <v>8668</v>
      </c>
      <c r="U1351" s="1"/>
      <c r="V1351" s="1"/>
      <c r="W1351" s="1"/>
    </row>
    <row r="1352" spans="1:23" ht="15" customHeight="1" x14ac:dyDescent="0.25">
      <c r="A1352" s="11">
        <v>4971122724790</v>
      </c>
      <c r="B1352" s="1" t="s">
        <v>23</v>
      </c>
      <c r="C1352" s="1" t="s">
        <v>24</v>
      </c>
      <c r="D1352" s="1" t="s">
        <v>1376</v>
      </c>
      <c r="E1352" s="1" t="s">
        <v>3788</v>
      </c>
      <c r="F1352" s="2" t="s">
        <v>1635</v>
      </c>
      <c r="G1352" s="2"/>
      <c r="H1352" s="1"/>
      <c r="I1352" s="6"/>
      <c r="J1352" s="6"/>
      <c r="K1352" s="6"/>
      <c r="L1352" s="6"/>
      <c r="M1352" s="1" t="s">
        <v>7343</v>
      </c>
      <c r="N1352" s="1" t="s">
        <v>7679</v>
      </c>
      <c r="O1352" s="1" t="s">
        <v>8382</v>
      </c>
      <c r="P1352" s="1" t="s">
        <v>8382</v>
      </c>
      <c r="Q1352" s="1" t="s">
        <v>5253</v>
      </c>
      <c r="R1352" s="3">
        <v>46307</v>
      </c>
      <c r="S1352" s="3">
        <v>46311</v>
      </c>
      <c r="T1352" s="1" t="s">
        <v>8668</v>
      </c>
      <c r="U1352" s="1"/>
      <c r="V1352" s="1"/>
      <c r="W1352" s="1"/>
    </row>
    <row r="1353" spans="1:23" ht="15" customHeight="1" x14ac:dyDescent="0.25">
      <c r="A1353" s="11">
        <v>390309747041</v>
      </c>
      <c r="B1353" s="1" t="s">
        <v>23</v>
      </c>
      <c r="C1353" s="1" t="s">
        <v>24</v>
      </c>
      <c r="D1353" s="1" t="s">
        <v>1377</v>
      </c>
      <c r="E1353" s="1" t="s">
        <v>3789</v>
      </c>
      <c r="F1353" s="2" t="s">
        <v>2395</v>
      </c>
      <c r="G1353" s="2"/>
      <c r="H1353" s="1" t="s">
        <v>5967</v>
      </c>
      <c r="I1353" s="6">
        <v>390305053905</v>
      </c>
      <c r="J1353" s="6"/>
      <c r="K1353" s="6"/>
      <c r="L1353" s="6"/>
      <c r="M1353" s="1" t="s">
        <v>7344</v>
      </c>
      <c r="N1353" s="1" t="s">
        <v>8316</v>
      </c>
      <c r="O1353" s="1" t="s">
        <v>8661</v>
      </c>
      <c r="P1353" s="1" t="s">
        <v>8385</v>
      </c>
      <c r="Q1353" s="1" t="s">
        <v>5254</v>
      </c>
      <c r="R1353" s="3">
        <v>46307</v>
      </c>
      <c r="S1353" s="3">
        <v>46311</v>
      </c>
      <c r="T1353" s="1" t="s">
        <v>8668</v>
      </c>
      <c r="U1353" s="1"/>
      <c r="V1353" s="1"/>
      <c r="W1353" s="1"/>
    </row>
    <row r="1354" spans="1:23" ht="15" customHeight="1" x14ac:dyDescent="0.25">
      <c r="A1354" s="11">
        <v>49918126600</v>
      </c>
      <c r="B1354" s="1" t="s">
        <v>23</v>
      </c>
      <c r="C1354" s="1" t="s">
        <v>24</v>
      </c>
      <c r="D1354" s="1" t="s">
        <v>1378</v>
      </c>
      <c r="E1354" s="1" t="s">
        <v>3790</v>
      </c>
      <c r="F1354" s="2" t="s">
        <v>2396</v>
      </c>
      <c r="G1354" s="2"/>
      <c r="H1354" s="1" t="s">
        <v>5968</v>
      </c>
      <c r="I1354" s="6">
        <v>91812660122</v>
      </c>
      <c r="J1354" s="6">
        <v>4991812660126</v>
      </c>
      <c r="K1354" s="6"/>
      <c r="L1354" s="6"/>
      <c r="M1354" s="1" t="s">
        <v>7345</v>
      </c>
      <c r="N1354" s="1" t="s">
        <v>8317</v>
      </c>
      <c r="O1354" s="1" t="s">
        <v>8382</v>
      </c>
      <c r="P1354" s="1" t="s">
        <v>8382</v>
      </c>
      <c r="Q1354" s="1" t="s">
        <v>5255</v>
      </c>
      <c r="R1354" s="3">
        <v>46307</v>
      </c>
      <c r="S1354" s="3">
        <v>46311</v>
      </c>
      <c r="T1354" s="1" t="s">
        <v>8668</v>
      </c>
      <c r="U1354" s="1"/>
      <c r="V1354" s="1"/>
      <c r="W1354" s="1"/>
    </row>
    <row r="1355" spans="1:23" ht="15" customHeight="1" x14ac:dyDescent="0.25">
      <c r="A1355" s="11">
        <v>49410170602</v>
      </c>
      <c r="B1355" s="1" t="s">
        <v>23</v>
      </c>
      <c r="C1355" s="1" t="s">
        <v>24</v>
      </c>
      <c r="D1355" s="1" t="s">
        <v>1379</v>
      </c>
      <c r="E1355" s="1" t="s">
        <v>3791</v>
      </c>
      <c r="F1355" s="2" t="s">
        <v>2264</v>
      </c>
      <c r="G1355" s="2"/>
      <c r="H1355" s="1"/>
      <c r="I1355" s="6"/>
      <c r="J1355" s="6"/>
      <c r="K1355" s="6"/>
      <c r="L1355" s="6"/>
      <c r="M1355" s="1" t="s">
        <v>7346</v>
      </c>
      <c r="N1355" s="1" t="s">
        <v>8318</v>
      </c>
      <c r="O1355" s="1" t="s">
        <v>8382</v>
      </c>
      <c r="P1355" s="1" t="s">
        <v>8382</v>
      </c>
      <c r="Q1355" s="1" t="s">
        <v>5256</v>
      </c>
      <c r="R1355" s="3">
        <v>46307</v>
      </c>
      <c r="S1355" s="3">
        <v>46311</v>
      </c>
      <c r="T1355" s="1" t="s">
        <v>8668</v>
      </c>
      <c r="U1355" s="1"/>
      <c r="V1355" s="1"/>
      <c r="W1355" s="1"/>
    </row>
    <row r="1356" spans="1:23" ht="15" customHeight="1" x14ac:dyDescent="0.25">
      <c r="A1356" s="11">
        <v>4529618692</v>
      </c>
      <c r="B1356" s="1" t="s">
        <v>23</v>
      </c>
      <c r="C1356" s="1" t="s">
        <v>24</v>
      </c>
      <c r="D1356" s="1" t="s">
        <v>1380</v>
      </c>
      <c r="E1356" s="1" t="s">
        <v>3792</v>
      </c>
      <c r="F1356" s="2" t="s">
        <v>1546</v>
      </c>
      <c r="G1356" s="2"/>
      <c r="H1356" s="1"/>
      <c r="I1356" s="6"/>
      <c r="J1356" s="6"/>
      <c r="K1356" s="6"/>
      <c r="L1356" s="6"/>
      <c r="M1356" s="1" t="s">
        <v>7347</v>
      </c>
      <c r="N1356" s="1" t="s">
        <v>8319</v>
      </c>
      <c r="O1356" s="1" t="s">
        <v>8662</v>
      </c>
      <c r="P1356" s="1" t="s">
        <v>8399</v>
      </c>
      <c r="Q1356" s="1" t="s">
        <v>5257</v>
      </c>
      <c r="R1356" s="3">
        <v>46307</v>
      </c>
      <c r="S1356" s="3">
        <v>46311</v>
      </c>
      <c r="T1356" s="1" t="s">
        <v>8668</v>
      </c>
      <c r="U1356" s="1"/>
      <c r="V1356" s="1"/>
      <c r="W1356" s="1"/>
    </row>
    <row r="1357" spans="1:23" ht="15" customHeight="1" x14ac:dyDescent="0.25">
      <c r="A1357" s="11">
        <v>4967214030</v>
      </c>
      <c r="B1357" s="1" t="s">
        <v>23</v>
      </c>
      <c r="C1357" s="1" t="s">
        <v>24</v>
      </c>
      <c r="D1357" s="1" t="s">
        <v>1381</v>
      </c>
      <c r="E1357" s="1" t="s">
        <v>3793</v>
      </c>
      <c r="F1357" s="2" t="s">
        <v>2397</v>
      </c>
      <c r="G1357" s="2"/>
      <c r="H1357" s="1"/>
      <c r="I1357" s="6">
        <v>49672140327</v>
      </c>
      <c r="J1357" s="6"/>
      <c r="K1357" s="6"/>
      <c r="L1357" s="6"/>
      <c r="M1357" s="1" t="s">
        <v>7348</v>
      </c>
      <c r="N1357" s="1" t="s">
        <v>8320</v>
      </c>
      <c r="O1357" s="1" t="s">
        <v>8382</v>
      </c>
      <c r="P1357" s="1" t="s">
        <v>8382</v>
      </c>
      <c r="Q1357" s="1" t="s">
        <v>5258</v>
      </c>
      <c r="R1357" s="3">
        <v>46307</v>
      </c>
      <c r="S1357" s="3">
        <v>46311</v>
      </c>
      <c r="T1357" s="1" t="s">
        <v>8668</v>
      </c>
      <c r="U1357" s="1"/>
      <c r="V1357" s="1"/>
      <c r="W1357" s="1"/>
    </row>
    <row r="1358" spans="1:23" ht="15" customHeight="1" x14ac:dyDescent="0.25">
      <c r="A1358" s="11">
        <v>4925739250</v>
      </c>
      <c r="B1358" s="1" t="s">
        <v>23</v>
      </c>
      <c r="C1358" s="1" t="s">
        <v>24</v>
      </c>
      <c r="D1358" s="1" t="s">
        <v>1382</v>
      </c>
      <c r="E1358" s="1" t="s">
        <v>3794</v>
      </c>
      <c r="F1358" s="2" t="s">
        <v>2398</v>
      </c>
      <c r="G1358" s="2"/>
      <c r="H1358" s="1" t="s">
        <v>5969</v>
      </c>
      <c r="I1358" s="6">
        <v>49257392515</v>
      </c>
      <c r="J1358" s="6">
        <v>49257392525</v>
      </c>
      <c r="K1358" s="6"/>
      <c r="L1358" s="6"/>
      <c r="M1358" s="1" t="s">
        <v>7349</v>
      </c>
      <c r="N1358" s="1" t="s">
        <v>8321</v>
      </c>
      <c r="O1358" s="1" t="s">
        <v>8382</v>
      </c>
      <c r="P1358" s="1" t="s">
        <v>8382</v>
      </c>
      <c r="Q1358" s="1" t="s">
        <v>5259</v>
      </c>
      <c r="R1358" s="3">
        <v>46307</v>
      </c>
      <c r="S1358" s="3">
        <v>46311</v>
      </c>
      <c r="T1358" s="1" t="s">
        <v>8668</v>
      </c>
      <c r="U1358" s="1"/>
      <c r="V1358" s="1"/>
      <c r="W1358" s="1"/>
    </row>
    <row r="1359" spans="1:23" ht="15" customHeight="1" x14ac:dyDescent="0.25">
      <c r="A1359" s="11">
        <v>4922615492140</v>
      </c>
      <c r="B1359" s="1" t="s">
        <v>23</v>
      </c>
      <c r="C1359" s="1" t="s">
        <v>24</v>
      </c>
      <c r="D1359" s="1" t="s">
        <v>1383</v>
      </c>
      <c r="E1359" s="1" t="s">
        <v>3795</v>
      </c>
      <c r="F1359" s="2" t="s">
        <v>2399</v>
      </c>
      <c r="G1359" s="2"/>
      <c r="H1359" s="1"/>
      <c r="I1359" s="6"/>
      <c r="J1359" s="6"/>
      <c r="K1359" s="6"/>
      <c r="L1359" s="6"/>
      <c r="M1359" s="1" t="s">
        <v>7350</v>
      </c>
      <c r="N1359" s="1" t="s">
        <v>8322</v>
      </c>
      <c r="O1359" s="1" t="s">
        <v>8382</v>
      </c>
      <c r="P1359" s="1" t="s">
        <v>8382</v>
      </c>
      <c r="Q1359" s="1" t="s">
        <v>5260</v>
      </c>
      <c r="R1359" s="3">
        <v>46307</v>
      </c>
      <c r="S1359" s="3">
        <v>46311</v>
      </c>
      <c r="T1359" s="1" t="s">
        <v>8668</v>
      </c>
      <c r="U1359" s="1"/>
      <c r="V1359" s="1"/>
      <c r="W1359" s="1"/>
    </row>
    <row r="1360" spans="1:23" ht="15" customHeight="1" x14ac:dyDescent="0.25">
      <c r="A1360" s="11">
        <v>49215494390</v>
      </c>
      <c r="B1360" s="1" t="s">
        <v>23</v>
      </c>
      <c r="C1360" s="1" t="s">
        <v>24</v>
      </c>
      <c r="D1360" s="1" t="s">
        <v>1384</v>
      </c>
      <c r="E1360" s="1" t="s">
        <v>3796</v>
      </c>
      <c r="F1360" s="2" t="s">
        <v>2400</v>
      </c>
      <c r="G1360" s="2"/>
      <c r="H1360" s="1" t="s">
        <v>5970</v>
      </c>
      <c r="I1360" s="6">
        <v>215494390</v>
      </c>
      <c r="J1360" s="6">
        <v>492154943919</v>
      </c>
      <c r="K1360" s="6"/>
      <c r="L1360" s="6"/>
      <c r="M1360" s="1" t="s">
        <v>7351</v>
      </c>
      <c r="N1360" s="1" t="s">
        <v>7798</v>
      </c>
      <c r="O1360" s="1" t="s">
        <v>8382</v>
      </c>
      <c r="P1360" s="1" t="s">
        <v>8382</v>
      </c>
      <c r="Q1360" s="1" t="s">
        <v>5261</v>
      </c>
      <c r="R1360" s="3">
        <v>46307</v>
      </c>
      <c r="S1360" s="3">
        <v>46311</v>
      </c>
      <c r="T1360" s="1" t="s">
        <v>8668</v>
      </c>
      <c r="U1360" s="1"/>
      <c r="V1360" s="1"/>
      <c r="W1360" s="1"/>
    </row>
    <row r="1361" spans="1:23" ht="15" customHeight="1" x14ac:dyDescent="0.25">
      <c r="A1361" s="11">
        <v>34936828160</v>
      </c>
      <c r="B1361" s="1" t="s">
        <v>23</v>
      </c>
      <c r="C1361" s="1" t="s">
        <v>24</v>
      </c>
      <c r="D1361" s="1" t="s">
        <v>1385</v>
      </c>
      <c r="E1361" s="1" t="s">
        <v>3797</v>
      </c>
      <c r="F1361" s="2" t="s">
        <v>2401</v>
      </c>
      <c r="G1361" s="2"/>
      <c r="H1361" s="1" t="s">
        <v>5971</v>
      </c>
      <c r="I1361" s="6">
        <v>34655160640</v>
      </c>
      <c r="J1361" s="6">
        <v>34936828161</v>
      </c>
      <c r="K1361" s="6"/>
      <c r="L1361" s="6"/>
      <c r="M1361" s="1" t="s">
        <v>7352</v>
      </c>
      <c r="N1361" s="1" t="s">
        <v>8323</v>
      </c>
      <c r="O1361" s="1" t="s">
        <v>8664</v>
      </c>
      <c r="P1361" s="1" t="s">
        <v>8392</v>
      </c>
      <c r="Q1361" s="1" t="s">
        <v>5262</v>
      </c>
      <c r="R1361" s="3">
        <v>46307</v>
      </c>
      <c r="S1361" s="3">
        <v>46311</v>
      </c>
      <c r="T1361" s="1" t="s">
        <v>8668</v>
      </c>
      <c r="U1361" s="1"/>
      <c r="V1361" s="1"/>
      <c r="W1361" s="1"/>
    </row>
    <row r="1362" spans="1:23" ht="15" customHeight="1" x14ac:dyDescent="0.25">
      <c r="A1362" s="11">
        <v>49619650160</v>
      </c>
      <c r="B1362" s="1" t="s">
        <v>23</v>
      </c>
      <c r="C1362" s="1" t="s">
        <v>24</v>
      </c>
      <c r="D1362" s="1" t="s">
        <v>1386</v>
      </c>
      <c r="E1362" s="1" t="s">
        <v>3798</v>
      </c>
      <c r="F1362" s="2" t="s">
        <v>1757</v>
      </c>
      <c r="G1362" s="2"/>
      <c r="H1362" s="1"/>
      <c r="I1362" s="6"/>
      <c r="J1362" s="6"/>
      <c r="K1362" s="6"/>
      <c r="L1362" s="6"/>
      <c r="M1362" s="1" t="s">
        <v>7353</v>
      </c>
      <c r="N1362" s="1" t="s">
        <v>7984</v>
      </c>
      <c r="O1362" s="1" t="s">
        <v>8382</v>
      </c>
      <c r="P1362" s="1" t="s">
        <v>8382</v>
      </c>
      <c r="Q1362" s="1" t="s">
        <v>5263</v>
      </c>
      <c r="R1362" s="3">
        <v>46307</v>
      </c>
      <c r="S1362" s="3">
        <v>46311</v>
      </c>
      <c r="T1362" s="1" t="s">
        <v>8668</v>
      </c>
      <c r="U1362" s="1"/>
      <c r="V1362" s="1"/>
      <c r="W1362" s="1"/>
    </row>
    <row r="1363" spans="1:23" ht="15" customHeight="1" x14ac:dyDescent="0.25">
      <c r="A1363" s="11">
        <v>49235470990</v>
      </c>
      <c r="B1363" s="1" t="s">
        <v>23</v>
      </c>
      <c r="C1363" s="1" t="s">
        <v>24</v>
      </c>
      <c r="D1363" s="1" t="s">
        <v>1387</v>
      </c>
      <c r="E1363" s="1" t="s">
        <v>3799</v>
      </c>
      <c r="F1363" s="2" t="s">
        <v>2402</v>
      </c>
      <c r="G1363" s="2"/>
      <c r="H1363" s="1" t="s">
        <v>5972</v>
      </c>
      <c r="I1363" s="6">
        <v>235470990</v>
      </c>
      <c r="J1363" s="6">
        <v>492354709970</v>
      </c>
      <c r="K1363" s="6"/>
      <c r="L1363" s="6"/>
      <c r="M1363" s="1" t="s">
        <v>7354</v>
      </c>
      <c r="N1363" s="1" t="s">
        <v>7594</v>
      </c>
      <c r="O1363" s="1" t="s">
        <v>8382</v>
      </c>
      <c r="P1363" s="1" t="s">
        <v>8382</v>
      </c>
      <c r="Q1363" s="1" t="s">
        <v>5264</v>
      </c>
      <c r="R1363" s="3">
        <v>46307</v>
      </c>
      <c r="S1363" s="3">
        <v>46311</v>
      </c>
      <c r="T1363" s="1" t="s">
        <v>8668</v>
      </c>
      <c r="U1363" s="1"/>
      <c r="V1363" s="1"/>
      <c r="W1363" s="1"/>
    </row>
    <row r="1364" spans="1:23" ht="15" customHeight="1" x14ac:dyDescent="0.25">
      <c r="A1364" s="11">
        <v>49366018690</v>
      </c>
      <c r="B1364" s="1" t="s">
        <v>23</v>
      </c>
      <c r="C1364" s="1" t="s">
        <v>24</v>
      </c>
      <c r="D1364" s="1" t="s">
        <v>1388</v>
      </c>
      <c r="E1364" s="1" t="s">
        <v>3800</v>
      </c>
      <c r="F1364" s="2" t="s">
        <v>2403</v>
      </c>
      <c r="G1364" s="2"/>
      <c r="H1364" s="1" t="s">
        <v>5973</v>
      </c>
      <c r="I1364" s="6">
        <v>4915127655243</v>
      </c>
      <c r="J1364" s="6">
        <v>493660186959</v>
      </c>
      <c r="K1364" s="6"/>
      <c r="L1364" s="6"/>
      <c r="M1364" s="1" t="s">
        <v>7355</v>
      </c>
      <c r="N1364" s="1" t="s">
        <v>8324</v>
      </c>
      <c r="O1364" s="1" t="s">
        <v>8382</v>
      </c>
      <c r="P1364" s="1" t="s">
        <v>8382</v>
      </c>
      <c r="Q1364" s="1" t="s">
        <v>5265</v>
      </c>
      <c r="R1364" s="3">
        <v>46307</v>
      </c>
      <c r="S1364" s="3">
        <v>46311</v>
      </c>
      <c r="T1364" s="1" t="s">
        <v>8668</v>
      </c>
      <c r="U1364" s="1"/>
      <c r="V1364" s="1"/>
      <c r="W1364" s="1"/>
    </row>
    <row r="1365" spans="1:23" ht="15" customHeight="1" x14ac:dyDescent="0.25">
      <c r="A1365" s="11">
        <v>34981576600</v>
      </c>
      <c r="B1365" s="1" t="s">
        <v>23</v>
      </c>
      <c r="C1365" s="1" t="s">
        <v>24</v>
      </c>
      <c r="D1365" s="1" t="s">
        <v>1389</v>
      </c>
      <c r="E1365" s="1" t="s">
        <v>3801</v>
      </c>
      <c r="F1365" s="2" t="s">
        <v>1985</v>
      </c>
      <c r="G1365" s="2"/>
      <c r="H1365" s="1" t="s">
        <v>5974</v>
      </c>
      <c r="I1365" s="6">
        <v>34981564873</v>
      </c>
      <c r="J1365" s="6"/>
      <c r="K1365" s="6"/>
      <c r="L1365" s="6"/>
      <c r="M1365" s="1" t="s">
        <v>7356</v>
      </c>
      <c r="N1365" s="1" t="s">
        <v>8633</v>
      </c>
      <c r="O1365" s="1" t="s">
        <v>8664</v>
      </c>
      <c r="P1365" s="1" t="s">
        <v>8392</v>
      </c>
      <c r="Q1365" s="1" t="s">
        <v>5266</v>
      </c>
      <c r="R1365" s="3">
        <v>46307</v>
      </c>
      <c r="S1365" s="3">
        <v>46311</v>
      </c>
      <c r="T1365" s="1" t="s">
        <v>8668</v>
      </c>
      <c r="U1365" s="1"/>
      <c r="V1365" s="1"/>
      <c r="W1365" s="1"/>
    </row>
    <row r="1366" spans="1:23" ht="15" customHeight="1" x14ac:dyDescent="0.25">
      <c r="A1366" s="11">
        <v>49715630330862</v>
      </c>
      <c r="B1366" s="1" t="s">
        <v>23</v>
      </c>
      <c r="C1366" s="1" t="s">
        <v>24</v>
      </c>
      <c r="D1366" s="1" t="s">
        <v>1390</v>
      </c>
      <c r="E1366" s="1" t="s">
        <v>3802</v>
      </c>
      <c r="F1366" s="2" t="s">
        <v>1547</v>
      </c>
      <c r="G1366" s="2"/>
      <c r="H1366" s="1"/>
      <c r="I1366" s="6"/>
      <c r="J1366" s="6"/>
      <c r="K1366" s="6"/>
      <c r="L1366" s="6"/>
      <c r="M1366" s="1" t="s">
        <v>7357</v>
      </c>
      <c r="N1366" s="1" t="s">
        <v>8325</v>
      </c>
      <c r="O1366" s="1" t="s">
        <v>8382</v>
      </c>
      <c r="P1366" s="1" t="s">
        <v>8382</v>
      </c>
      <c r="Q1366" s="1" t="s">
        <v>5267</v>
      </c>
      <c r="R1366" s="3">
        <v>46307</v>
      </c>
      <c r="S1366" s="3">
        <v>46311</v>
      </c>
      <c r="T1366" s="1" t="s">
        <v>8668</v>
      </c>
      <c r="U1366" s="1"/>
      <c r="V1366" s="1"/>
      <c r="W1366" s="1"/>
    </row>
    <row r="1367" spans="1:23" ht="15" customHeight="1" x14ac:dyDescent="0.25">
      <c r="A1367" s="11">
        <v>49704696100</v>
      </c>
      <c r="B1367" s="1" t="s">
        <v>23</v>
      </c>
      <c r="C1367" s="1" t="s">
        <v>24</v>
      </c>
      <c r="D1367" s="1" t="s">
        <v>1391</v>
      </c>
      <c r="E1367" s="1" t="s">
        <v>3803</v>
      </c>
      <c r="F1367" s="2" t="s">
        <v>2404</v>
      </c>
      <c r="G1367" s="2"/>
      <c r="H1367" s="1" t="s">
        <v>5975</v>
      </c>
      <c r="I1367" s="6">
        <v>70469610212</v>
      </c>
      <c r="J1367" s="6">
        <v>497046961033</v>
      </c>
      <c r="K1367" s="6"/>
      <c r="L1367" s="6"/>
      <c r="M1367" s="1" t="s">
        <v>7358</v>
      </c>
      <c r="N1367" s="1" t="s">
        <v>8326</v>
      </c>
      <c r="O1367" s="1" t="s">
        <v>8382</v>
      </c>
      <c r="P1367" s="1" t="s">
        <v>8382</v>
      </c>
      <c r="Q1367" s="1" t="s">
        <v>5268</v>
      </c>
      <c r="R1367" s="3">
        <v>46307</v>
      </c>
      <c r="S1367" s="3">
        <v>46311</v>
      </c>
      <c r="T1367" s="1" t="s">
        <v>8668</v>
      </c>
      <c r="U1367" s="1"/>
      <c r="V1367" s="1"/>
      <c r="W1367" s="1"/>
    </row>
    <row r="1368" spans="1:23" ht="15" customHeight="1" x14ac:dyDescent="0.25">
      <c r="A1368" s="11">
        <v>4972191511210</v>
      </c>
      <c r="B1368" s="1" t="s">
        <v>23</v>
      </c>
      <c r="C1368" s="1" t="s">
        <v>24</v>
      </c>
      <c r="D1368" s="1" t="s">
        <v>1392</v>
      </c>
      <c r="E1368" s="1" t="s">
        <v>3804</v>
      </c>
      <c r="F1368" s="2" t="s">
        <v>1824</v>
      </c>
      <c r="G1368" s="2"/>
      <c r="H1368" s="1" t="s">
        <v>5976</v>
      </c>
      <c r="I1368" s="6">
        <v>491721451555</v>
      </c>
      <c r="J1368" s="6">
        <v>4972191511211</v>
      </c>
      <c r="K1368" s="6"/>
      <c r="L1368" s="6"/>
      <c r="M1368" s="1" t="s">
        <v>7359</v>
      </c>
      <c r="N1368" s="1" t="s">
        <v>8327</v>
      </c>
      <c r="O1368" s="1" t="s">
        <v>8382</v>
      </c>
      <c r="P1368" s="1" t="s">
        <v>8382</v>
      </c>
      <c r="Q1368" s="1" t="s">
        <v>5269</v>
      </c>
      <c r="R1368" s="3">
        <v>46307</v>
      </c>
      <c r="S1368" s="3">
        <v>46311</v>
      </c>
      <c r="T1368" s="1" t="s">
        <v>8668</v>
      </c>
      <c r="U1368" s="1"/>
      <c r="V1368" s="1"/>
      <c r="W1368" s="1"/>
    </row>
    <row r="1369" spans="1:23" ht="15" customHeight="1" x14ac:dyDescent="0.25">
      <c r="A1369" s="11">
        <v>862159586499</v>
      </c>
      <c r="B1369" s="1" t="s">
        <v>23</v>
      </c>
      <c r="C1369" s="1" t="s">
        <v>24</v>
      </c>
      <c r="D1369" s="1" t="s">
        <v>1393</v>
      </c>
      <c r="E1369" s="1" t="s">
        <v>3805</v>
      </c>
      <c r="F1369" s="2" t="s">
        <v>2405</v>
      </c>
      <c r="G1369" s="2"/>
      <c r="H1369" s="1"/>
      <c r="I1369" s="6"/>
      <c r="J1369" s="6"/>
      <c r="K1369" s="6"/>
      <c r="L1369" s="6"/>
      <c r="M1369" s="1" t="s">
        <v>7360</v>
      </c>
      <c r="N1369" s="1" t="s">
        <v>7717</v>
      </c>
      <c r="O1369" s="1" t="s">
        <v>8662</v>
      </c>
      <c r="P1369" s="1" t="s">
        <v>8387</v>
      </c>
      <c r="Q1369" s="1" t="s">
        <v>5270</v>
      </c>
      <c r="R1369" s="3">
        <v>46307</v>
      </c>
      <c r="S1369" s="3">
        <v>46311</v>
      </c>
      <c r="T1369" s="1" t="s">
        <v>8668</v>
      </c>
      <c r="U1369" s="1"/>
      <c r="V1369" s="1"/>
      <c r="W1369" s="1"/>
    </row>
    <row r="1370" spans="1:23" ht="15" customHeight="1" x14ac:dyDescent="0.25">
      <c r="A1370" s="11">
        <v>4985539798223</v>
      </c>
      <c r="B1370" s="1" t="s">
        <v>23</v>
      </c>
      <c r="C1370" s="1" t="s">
        <v>24</v>
      </c>
      <c r="D1370" s="1" t="s">
        <v>1394</v>
      </c>
      <c r="E1370" s="1" t="s">
        <v>3806</v>
      </c>
      <c r="F1370" s="2" t="s">
        <v>2406</v>
      </c>
      <c r="G1370" s="2"/>
      <c r="H1370" s="1"/>
      <c r="I1370" s="6">
        <v>4985539795229</v>
      </c>
      <c r="J1370" s="6"/>
      <c r="K1370" s="6"/>
      <c r="L1370" s="6"/>
      <c r="M1370" s="1" t="s">
        <v>7361</v>
      </c>
      <c r="N1370" s="1" t="s">
        <v>8328</v>
      </c>
      <c r="O1370" s="1" t="s">
        <v>8382</v>
      </c>
      <c r="P1370" s="1" t="s">
        <v>8382</v>
      </c>
      <c r="Q1370" s="1" t="s">
        <v>5271</v>
      </c>
      <c r="R1370" s="3">
        <v>46307</v>
      </c>
      <c r="S1370" s="3">
        <v>46311</v>
      </c>
      <c r="T1370" s="1" t="s">
        <v>8668</v>
      </c>
      <c r="U1370" s="1"/>
      <c r="V1370" s="1"/>
      <c r="W1370" s="1"/>
    </row>
    <row r="1371" spans="1:23" ht="15" customHeight="1" x14ac:dyDescent="0.25">
      <c r="A1371" s="11">
        <v>49746170140</v>
      </c>
      <c r="B1371" s="1" t="s">
        <v>23</v>
      </c>
      <c r="C1371" s="1" t="s">
        <v>24</v>
      </c>
      <c r="D1371" s="1" t="s">
        <v>1395</v>
      </c>
      <c r="E1371" s="1" t="s">
        <v>3807</v>
      </c>
      <c r="F1371" s="2" t="s">
        <v>2407</v>
      </c>
      <c r="G1371" s="2"/>
      <c r="H1371" s="1" t="s">
        <v>5977</v>
      </c>
      <c r="I1371" s="6">
        <v>74617014149</v>
      </c>
      <c r="J1371" s="6">
        <v>4974617014110</v>
      </c>
      <c r="K1371" s="6"/>
      <c r="L1371" s="6"/>
      <c r="M1371" s="1" t="s">
        <v>7362</v>
      </c>
      <c r="N1371" s="1" t="s">
        <v>8090</v>
      </c>
      <c r="O1371" s="1" t="s">
        <v>8382</v>
      </c>
      <c r="P1371" s="1" t="s">
        <v>8382</v>
      </c>
      <c r="Q1371" s="1" t="s">
        <v>5272</v>
      </c>
      <c r="R1371" s="3">
        <v>46307</v>
      </c>
      <c r="S1371" s="3">
        <v>46311</v>
      </c>
      <c r="T1371" s="1" t="s">
        <v>8668</v>
      </c>
      <c r="U1371" s="1"/>
      <c r="V1371" s="1"/>
      <c r="W1371" s="1"/>
    </row>
    <row r="1372" spans="1:23" ht="15" customHeight="1" x14ac:dyDescent="0.25">
      <c r="A1372" s="11">
        <v>49884190588</v>
      </c>
      <c r="B1372" s="1" t="s">
        <v>23</v>
      </c>
      <c r="C1372" s="1" t="s">
        <v>24</v>
      </c>
      <c r="D1372" s="1" t="s">
        <v>1396</v>
      </c>
      <c r="E1372" s="1" t="s">
        <v>3808</v>
      </c>
      <c r="F1372" s="2" t="s">
        <v>1547</v>
      </c>
      <c r="G1372" s="2"/>
      <c r="H1372" s="1"/>
      <c r="I1372" s="6"/>
      <c r="J1372" s="6"/>
      <c r="K1372" s="6"/>
      <c r="L1372" s="6"/>
      <c r="M1372" s="1" t="s">
        <v>7363</v>
      </c>
      <c r="N1372" s="1" t="s">
        <v>8329</v>
      </c>
      <c r="O1372" s="1" t="s">
        <v>8382</v>
      </c>
      <c r="P1372" s="1" t="s">
        <v>8382</v>
      </c>
      <c r="Q1372" s="1" t="s">
        <v>5273</v>
      </c>
      <c r="R1372" s="3">
        <v>46307</v>
      </c>
      <c r="S1372" s="3">
        <v>46311</v>
      </c>
      <c r="T1372" s="1" t="s">
        <v>8668</v>
      </c>
      <c r="U1372" s="1"/>
      <c r="V1372" s="1"/>
      <c r="W1372" s="1"/>
    </row>
    <row r="1373" spans="1:23" ht="15" customHeight="1" x14ac:dyDescent="0.25">
      <c r="A1373" s="11">
        <v>494392409272</v>
      </c>
      <c r="B1373" s="1" t="s">
        <v>23</v>
      </c>
      <c r="C1373" s="1" t="s">
        <v>24</v>
      </c>
      <c r="D1373" s="1" t="s">
        <v>1397</v>
      </c>
      <c r="E1373" s="1" t="s">
        <v>3809</v>
      </c>
      <c r="F1373" s="2" t="s">
        <v>1536</v>
      </c>
      <c r="G1373" s="2"/>
      <c r="H1373" s="1"/>
      <c r="I1373" s="6">
        <v>494392409222</v>
      </c>
      <c r="J1373" s="6"/>
      <c r="K1373" s="6"/>
      <c r="L1373" s="6"/>
      <c r="M1373" s="1" t="s">
        <v>7364</v>
      </c>
      <c r="N1373" s="1" t="s">
        <v>8330</v>
      </c>
      <c r="O1373" s="1" t="s">
        <v>8382</v>
      </c>
      <c r="P1373" s="1" t="s">
        <v>8382</v>
      </c>
      <c r="Q1373" s="1" t="s">
        <v>5274</v>
      </c>
      <c r="R1373" s="3">
        <v>46307</v>
      </c>
      <c r="S1373" s="3">
        <v>46311</v>
      </c>
      <c r="T1373" s="1" t="s">
        <v>8668</v>
      </c>
      <c r="U1373" s="1"/>
      <c r="V1373" s="1"/>
      <c r="W1373" s="1"/>
    </row>
    <row r="1374" spans="1:23" ht="15" customHeight="1" x14ac:dyDescent="0.25">
      <c r="A1374" s="11">
        <v>49211178830</v>
      </c>
      <c r="B1374" s="1" t="s">
        <v>23</v>
      </c>
      <c r="C1374" s="1" t="s">
        <v>24</v>
      </c>
      <c r="D1374" s="1" t="s">
        <v>1398</v>
      </c>
      <c r="E1374" s="1" t="s">
        <v>3810</v>
      </c>
      <c r="F1374" s="2" t="s">
        <v>2162</v>
      </c>
      <c r="G1374" s="2"/>
      <c r="H1374" s="1"/>
      <c r="I1374" s="6"/>
      <c r="J1374" s="6"/>
      <c r="K1374" s="6"/>
      <c r="L1374" s="6"/>
      <c r="M1374" s="1" t="s">
        <v>7365</v>
      </c>
      <c r="N1374" s="1" t="s">
        <v>7530</v>
      </c>
      <c r="O1374" s="1" t="s">
        <v>8382</v>
      </c>
      <c r="P1374" s="1" t="s">
        <v>8382</v>
      </c>
      <c r="Q1374" s="1" t="s">
        <v>5275</v>
      </c>
      <c r="R1374" s="3">
        <v>46307</v>
      </c>
      <c r="S1374" s="3">
        <v>46311</v>
      </c>
      <c r="T1374" s="1" t="s">
        <v>8668</v>
      </c>
      <c r="U1374" s="1"/>
      <c r="V1374" s="1"/>
      <c r="W1374" s="1"/>
    </row>
    <row r="1375" spans="1:23" ht="15" customHeight="1" x14ac:dyDescent="0.25">
      <c r="A1375" s="11">
        <v>390226255392</v>
      </c>
      <c r="B1375" s="1" t="s">
        <v>23</v>
      </c>
      <c r="C1375" s="1" t="s">
        <v>24</v>
      </c>
      <c r="D1375" s="1" t="s">
        <v>1399</v>
      </c>
      <c r="E1375" s="1" t="s">
        <v>3811</v>
      </c>
      <c r="F1375" s="2" t="s">
        <v>1647</v>
      </c>
      <c r="G1375" s="2"/>
      <c r="H1375" s="1"/>
      <c r="I1375" s="6">
        <v>390226255214</v>
      </c>
      <c r="J1375" s="6"/>
      <c r="K1375" s="6"/>
      <c r="L1375" s="6"/>
      <c r="M1375" s="1" t="s">
        <v>7366</v>
      </c>
      <c r="N1375" s="1" t="s">
        <v>8608</v>
      </c>
      <c r="O1375" s="1" t="s">
        <v>8661</v>
      </c>
      <c r="P1375" s="1" t="s">
        <v>8385</v>
      </c>
      <c r="Q1375" s="1" t="s">
        <v>5276</v>
      </c>
      <c r="R1375" s="3">
        <v>46307</v>
      </c>
      <c r="S1375" s="3">
        <v>46311</v>
      </c>
      <c r="T1375" s="1" t="s">
        <v>8668</v>
      </c>
      <c r="U1375" s="1"/>
      <c r="V1375" s="1"/>
      <c r="W1375" s="1"/>
    </row>
    <row r="1376" spans="1:23" ht="15" customHeight="1" x14ac:dyDescent="0.25">
      <c r="A1376" s="11">
        <v>492115220</v>
      </c>
      <c r="B1376" s="1" t="s">
        <v>23</v>
      </c>
      <c r="C1376" s="1" t="s">
        <v>24</v>
      </c>
      <c r="D1376" s="1" t="s">
        <v>1400</v>
      </c>
      <c r="E1376" s="1" t="s">
        <v>3812</v>
      </c>
      <c r="F1376" s="2" t="s">
        <v>2408</v>
      </c>
      <c r="G1376" s="2"/>
      <c r="H1376" s="1"/>
      <c r="I1376" s="6">
        <v>492115222252</v>
      </c>
      <c r="J1376" s="6"/>
      <c r="K1376" s="6"/>
      <c r="L1376" s="6"/>
      <c r="M1376" s="1" t="s">
        <v>7367</v>
      </c>
      <c r="N1376" s="1" t="s">
        <v>7530</v>
      </c>
      <c r="O1376" s="1" t="s">
        <v>8382</v>
      </c>
      <c r="P1376" s="1" t="s">
        <v>8382</v>
      </c>
      <c r="Q1376" s="1" t="s">
        <v>5277</v>
      </c>
      <c r="R1376" s="3">
        <v>46307</v>
      </c>
      <c r="S1376" s="3">
        <v>46311</v>
      </c>
      <c r="T1376" s="1" t="s">
        <v>8668</v>
      </c>
      <c r="U1376" s="1"/>
      <c r="V1376" s="1"/>
      <c r="W1376" s="1"/>
    </row>
    <row r="1377" spans="1:23" ht="15" customHeight="1" x14ac:dyDescent="0.25">
      <c r="A1377" s="11">
        <v>351244575000</v>
      </c>
      <c r="B1377" s="1" t="s">
        <v>23</v>
      </c>
      <c r="C1377" s="1" t="s">
        <v>24</v>
      </c>
      <c r="D1377" s="1" t="s">
        <v>1401</v>
      </c>
      <c r="E1377" s="1" t="s">
        <v>3813</v>
      </c>
      <c r="F1377" s="2" t="s">
        <v>2409</v>
      </c>
      <c r="G1377" s="2"/>
      <c r="H1377" s="1" t="s">
        <v>5978</v>
      </c>
      <c r="I1377" s="6">
        <v>351919388457</v>
      </c>
      <c r="J1377" s="6">
        <v>351244575001</v>
      </c>
      <c r="K1377" s="6"/>
      <c r="L1377" s="6"/>
      <c r="M1377" s="1" t="s">
        <v>7368</v>
      </c>
      <c r="N1377" s="1" t="s">
        <v>8618</v>
      </c>
      <c r="O1377" s="1" t="s">
        <v>8662</v>
      </c>
      <c r="P1377" s="1" t="s">
        <v>8389</v>
      </c>
      <c r="Q1377" s="1" t="s">
        <v>5278</v>
      </c>
      <c r="R1377" s="3">
        <v>46307</v>
      </c>
      <c r="S1377" s="3">
        <v>46311</v>
      </c>
      <c r="T1377" s="1" t="s">
        <v>8668</v>
      </c>
      <c r="U1377" s="1"/>
      <c r="V1377" s="1"/>
      <c r="W1377" s="1"/>
    </row>
    <row r="1378" spans="1:23" ht="15" customHeight="1" x14ac:dyDescent="0.25">
      <c r="A1378" s="11">
        <v>4921515370370</v>
      </c>
      <c r="B1378" s="1" t="s">
        <v>23</v>
      </c>
      <c r="C1378" s="1" t="s">
        <v>24</v>
      </c>
      <c r="D1378" s="1" t="s">
        <v>1402</v>
      </c>
      <c r="E1378" s="1" t="s">
        <v>3814</v>
      </c>
      <c r="F1378" s="2" t="s">
        <v>2410</v>
      </c>
      <c r="G1378" s="2"/>
      <c r="H1378" s="1" t="s">
        <v>5979</v>
      </c>
      <c r="I1378" s="6">
        <v>393316642373</v>
      </c>
      <c r="J1378" s="6">
        <v>4921515370371</v>
      </c>
      <c r="K1378" s="6"/>
      <c r="L1378" s="6"/>
      <c r="M1378" s="1" t="s">
        <v>7369</v>
      </c>
      <c r="N1378" s="1" t="s">
        <v>8586</v>
      </c>
      <c r="O1378" s="1" t="s">
        <v>8382</v>
      </c>
      <c r="P1378" s="1" t="s">
        <v>8382</v>
      </c>
      <c r="Q1378" s="1" t="s">
        <v>5279</v>
      </c>
      <c r="R1378" s="3">
        <v>46307</v>
      </c>
      <c r="S1378" s="3">
        <v>46311</v>
      </c>
      <c r="T1378" s="1" t="s">
        <v>8668</v>
      </c>
      <c r="U1378" s="1"/>
      <c r="V1378" s="1"/>
      <c r="W1378" s="1"/>
    </row>
    <row r="1379" spans="1:23" ht="15" customHeight="1" x14ac:dyDescent="0.25">
      <c r="A1379" s="11">
        <v>8615919983947</v>
      </c>
      <c r="B1379" s="1" t="s">
        <v>23</v>
      </c>
      <c r="C1379" s="1" t="s">
        <v>24</v>
      </c>
      <c r="D1379" s="1" t="s">
        <v>1403</v>
      </c>
      <c r="E1379" s="1" t="s">
        <v>3815</v>
      </c>
      <c r="F1379" s="2" t="s">
        <v>1684</v>
      </c>
      <c r="G1379" s="2"/>
      <c r="H1379" s="1"/>
      <c r="I1379" s="6"/>
      <c r="J1379" s="6"/>
      <c r="K1379" s="6"/>
      <c r="L1379" s="6"/>
      <c r="M1379" s="1" t="s">
        <v>7370</v>
      </c>
      <c r="N1379" s="1" t="s">
        <v>7712</v>
      </c>
      <c r="O1379" s="1" t="s">
        <v>8662</v>
      </c>
      <c r="P1379" s="1" t="s">
        <v>8387</v>
      </c>
      <c r="Q1379" s="1" t="s">
        <v>5280</v>
      </c>
      <c r="R1379" s="3">
        <v>46307</v>
      </c>
      <c r="S1379" s="3">
        <v>46311</v>
      </c>
      <c r="T1379" s="1" t="s">
        <v>8668</v>
      </c>
      <c r="U1379" s="1"/>
      <c r="V1379" s="1"/>
      <c r="W1379" s="1"/>
    </row>
    <row r="1380" spans="1:23" ht="15" customHeight="1" x14ac:dyDescent="0.25">
      <c r="A1380" s="11">
        <v>41275653857</v>
      </c>
      <c r="B1380" s="1" t="s">
        <v>23</v>
      </c>
      <c r="C1380" s="1" t="s">
        <v>24</v>
      </c>
      <c r="D1380" s="1" t="s">
        <v>1404</v>
      </c>
      <c r="E1380" s="1" t="s">
        <v>3816</v>
      </c>
      <c r="F1380" s="2" t="s">
        <v>2411</v>
      </c>
      <c r="G1380" s="2"/>
      <c r="H1380" s="1" t="s">
        <v>5980</v>
      </c>
      <c r="I1380" s="6">
        <v>41795324381</v>
      </c>
      <c r="J1380" s="6"/>
      <c r="K1380" s="6"/>
      <c r="L1380" s="6"/>
      <c r="M1380" s="1" t="s">
        <v>7371</v>
      </c>
      <c r="N1380" s="1" t="s">
        <v>8651</v>
      </c>
      <c r="O1380" s="1" t="s">
        <v>8660</v>
      </c>
      <c r="P1380" s="1" t="s">
        <v>8384</v>
      </c>
      <c r="Q1380" s="1" t="s">
        <v>5281</v>
      </c>
      <c r="R1380" s="3">
        <v>46307</v>
      </c>
      <c r="S1380" s="3">
        <v>46311</v>
      </c>
      <c r="T1380" s="1" t="s">
        <v>8668</v>
      </c>
      <c r="U1380" s="1"/>
      <c r="V1380" s="1"/>
      <c r="W1380" s="1"/>
    </row>
    <row r="1381" spans="1:23" ht="15" customHeight="1" x14ac:dyDescent="0.25">
      <c r="A1381" s="11">
        <v>49821272330</v>
      </c>
      <c r="B1381" s="1" t="s">
        <v>23</v>
      </c>
      <c r="C1381" s="1" t="s">
        <v>24</v>
      </c>
      <c r="D1381" s="1" t="s">
        <v>1405</v>
      </c>
      <c r="E1381" s="1" t="s">
        <v>3817</v>
      </c>
      <c r="F1381" s="2" t="s">
        <v>2412</v>
      </c>
      <c r="G1381" s="2"/>
      <c r="H1381" s="1"/>
      <c r="I1381" s="6">
        <v>498212723320</v>
      </c>
      <c r="J1381" s="6"/>
      <c r="K1381" s="6"/>
      <c r="L1381" s="6"/>
      <c r="M1381" s="1" t="s">
        <v>7372</v>
      </c>
      <c r="N1381" s="1" t="s">
        <v>8094</v>
      </c>
      <c r="O1381" s="1" t="s">
        <v>8382</v>
      </c>
      <c r="P1381" s="1" t="s">
        <v>8382</v>
      </c>
      <c r="Q1381" s="1" t="s">
        <v>5282</v>
      </c>
      <c r="R1381" s="3">
        <v>46307</v>
      </c>
      <c r="S1381" s="3">
        <v>46311</v>
      </c>
      <c r="T1381" s="1" t="s">
        <v>8668</v>
      </c>
      <c r="U1381" s="1"/>
      <c r="V1381" s="1"/>
      <c r="W1381" s="1"/>
    </row>
    <row r="1382" spans="1:23" ht="15" customHeight="1" x14ac:dyDescent="0.25">
      <c r="A1382" s="11">
        <v>85223041361</v>
      </c>
      <c r="B1382" s="1" t="s">
        <v>23</v>
      </c>
      <c r="C1382" s="1" t="s">
        <v>24</v>
      </c>
      <c r="D1382" s="1" t="s">
        <v>1406</v>
      </c>
      <c r="E1382" s="1" t="s">
        <v>3818</v>
      </c>
      <c r="F1382" s="2" t="s">
        <v>2413</v>
      </c>
      <c r="G1382" s="2"/>
      <c r="H1382" s="1" t="s">
        <v>5981</v>
      </c>
      <c r="I1382" s="6">
        <v>8613825272526</v>
      </c>
      <c r="J1382" s="6">
        <v>85223448405</v>
      </c>
      <c r="K1382" s="6"/>
      <c r="L1382" s="6"/>
      <c r="M1382" s="1" t="s">
        <v>7373</v>
      </c>
      <c r="N1382" s="1" t="s">
        <v>8448</v>
      </c>
      <c r="O1382" s="1" t="s">
        <v>8662</v>
      </c>
      <c r="P1382" s="1" t="s">
        <v>7887</v>
      </c>
      <c r="Q1382" s="1" t="s">
        <v>5283</v>
      </c>
      <c r="R1382" s="3">
        <v>46307</v>
      </c>
      <c r="S1382" s="3">
        <v>46311</v>
      </c>
      <c r="T1382" s="1" t="s">
        <v>8668</v>
      </c>
      <c r="U1382" s="1"/>
      <c r="V1382" s="1"/>
      <c r="W1382" s="1"/>
    </row>
    <row r="1383" spans="1:23" ht="15" customHeight="1" x14ac:dyDescent="0.25">
      <c r="A1383" s="11">
        <v>39042475221</v>
      </c>
      <c r="B1383" s="1" t="s">
        <v>23</v>
      </c>
      <c r="C1383" s="1" t="s">
        <v>24</v>
      </c>
      <c r="D1383" s="1" t="s">
        <v>1407</v>
      </c>
      <c r="E1383" s="1" t="s">
        <v>3819</v>
      </c>
      <c r="F1383" s="2" t="s">
        <v>1647</v>
      </c>
      <c r="G1383" s="2"/>
      <c r="H1383" s="1"/>
      <c r="I1383" s="6">
        <v>390424780841</v>
      </c>
      <c r="J1383" s="6"/>
      <c r="K1383" s="6"/>
      <c r="L1383" s="6"/>
      <c r="M1383" s="1" t="s">
        <v>7374</v>
      </c>
      <c r="N1383" s="1" t="s">
        <v>8331</v>
      </c>
      <c r="O1383" s="1" t="s">
        <v>8661</v>
      </c>
      <c r="P1383" s="1" t="s">
        <v>8385</v>
      </c>
      <c r="Q1383" s="1" t="s">
        <v>5284</v>
      </c>
      <c r="R1383" s="3">
        <v>46307</v>
      </c>
      <c r="S1383" s="3">
        <v>46311</v>
      </c>
      <c r="T1383" s="1" t="s">
        <v>8668</v>
      </c>
      <c r="U1383" s="1"/>
      <c r="V1383" s="1"/>
      <c r="W1383" s="1"/>
    </row>
    <row r="1384" spans="1:23" ht="15" customHeight="1" x14ac:dyDescent="0.25">
      <c r="A1384" s="11">
        <v>4921159893740</v>
      </c>
      <c r="B1384" s="1" t="s">
        <v>23</v>
      </c>
      <c r="C1384" s="1" t="s">
        <v>24</v>
      </c>
      <c r="D1384" s="1" t="s">
        <v>1408</v>
      </c>
      <c r="E1384" s="1" t="s">
        <v>3820</v>
      </c>
      <c r="F1384" s="2" t="s">
        <v>2414</v>
      </c>
      <c r="G1384" s="2"/>
      <c r="H1384" s="1"/>
      <c r="I1384" s="6"/>
      <c r="J1384" s="6"/>
      <c r="K1384" s="6"/>
      <c r="L1384" s="6"/>
      <c r="M1384" s="1" t="s">
        <v>7375</v>
      </c>
      <c r="N1384" s="1" t="s">
        <v>7530</v>
      </c>
      <c r="O1384" s="1" t="s">
        <v>8382</v>
      </c>
      <c r="P1384" s="1" t="s">
        <v>8382</v>
      </c>
      <c r="Q1384" s="1" t="s">
        <v>5285</v>
      </c>
      <c r="R1384" s="3">
        <v>46307</v>
      </c>
      <c r="S1384" s="3">
        <v>46311</v>
      </c>
      <c r="T1384" s="1" t="s">
        <v>8668</v>
      </c>
      <c r="U1384" s="1"/>
      <c r="V1384" s="1"/>
      <c r="W1384" s="1"/>
    </row>
    <row r="1385" spans="1:23" ht="15" customHeight="1" x14ac:dyDescent="0.25">
      <c r="A1385" s="11">
        <v>4993539068690</v>
      </c>
      <c r="B1385" s="1" t="s">
        <v>23</v>
      </c>
      <c r="C1385" s="1" t="s">
        <v>24</v>
      </c>
      <c r="D1385" s="1" t="s">
        <v>1409</v>
      </c>
      <c r="E1385" s="1" t="s">
        <v>3821</v>
      </c>
      <c r="F1385" s="2" t="s">
        <v>2415</v>
      </c>
      <c r="G1385" s="2"/>
      <c r="H1385" s="1" t="s">
        <v>5982</v>
      </c>
      <c r="I1385" s="6">
        <v>490935390686930</v>
      </c>
      <c r="J1385" s="6">
        <v>49935390686935</v>
      </c>
      <c r="K1385" s="6"/>
      <c r="L1385" s="6"/>
      <c r="M1385" s="1" t="s">
        <v>7376</v>
      </c>
      <c r="N1385" s="1" t="s">
        <v>8332</v>
      </c>
      <c r="O1385" s="1" t="s">
        <v>8382</v>
      </c>
      <c r="P1385" s="1" t="s">
        <v>8382</v>
      </c>
      <c r="Q1385" s="1" t="s">
        <v>5286</v>
      </c>
      <c r="R1385" s="3">
        <v>46307</v>
      </c>
      <c r="S1385" s="3">
        <v>46311</v>
      </c>
      <c r="T1385" s="1" t="s">
        <v>8668</v>
      </c>
      <c r="U1385" s="1"/>
      <c r="V1385" s="1"/>
      <c r="W1385" s="1"/>
    </row>
    <row r="1386" spans="1:23" ht="15" customHeight="1" x14ac:dyDescent="0.25">
      <c r="A1386" s="11">
        <v>4980949060</v>
      </c>
      <c r="B1386" s="1" t="s">
        <v>23</v>
      </c>
      <c r="C1386" s="1" t="s">
        <v>24</v>
      </c>
      <c r="D1386" s="1" t="s">
        <v>1410</v>
      </c>
      <c r="E1386" s="1" t="s">
        <v>3822</v>
      </c>
      <c r="F1386" s="2" t="s">
        <v>2416</v>
      </c>
      <c r="G1386" s="2"/>
      <c r="H1386" s="1" t="s">
        <v>5983</v>
      </c>
      <c r="I1386" s="6">
        <v>80949060</v>
      </c>
      <c r="J1386" s="6"/>
      <c r="K1386" s="6"/>
      <c r="L1386" s="6"/>
      <c r="M1386" s="1" t="s">
        <v>7377</v>
      </c>
      <c r="N1386" s="1" t="s">
        <v>8333</v>
      </c>
      <c r="O1386" s="1" t="s">
        <v>8382</v>
      </c>
      <c r="P1386" s="1" t="s">
        <v>8382</v>
      </c>
      <c r="Q1386" s="1" t="s">
        <v>5287</v>
      </c>
      <c r="R1386" s="3">
        <v>46307</v>
      </c>
      <c r="S1386" s="3">
        <v>46311</v>
      </c>
      <c r="T1386" s="1" t="s">
        <v>8668</v>
      </c>
      <c r="U1386" s="1"/>
      <c r="V1386" s="1"/>
      <c r="W1386" s="1"/>
    </row>
    <row r="1387" spans="1:23" ht="15" customHeight="1" x14ac:dyDescent="0.25">
      <c r="A1387" s="11">
        <v>493379203131</v>
      </c>
      <c r="B1387" s="1" t="s">
        <v>23</v>
      </c>
      <c r="C1387" s="1" t="s">
        <v>24</v>
      </c>
      <c r="D1387" s="1" t="s">
        <v>1411</v>
      </c>
      <c r="E1387" s="1" t="s">
        <v>3823</v>
      </c>
      <c r="F1387" s="2" t="s">
        <v>1536</v>
      </c>
      <c r="G1387" s="2"/>
      <c r="H1387" s="1"/>
      <c r="I1387" s="6"/>
      <c r="J1387" s="6"/>
      <c r="K1387" s="6"/>
      <c r="L1387" s="6"/>
      <c r="M1387" s="1" t="s">
        <v>7378</v>
      </c>
      <c r="N1387" s="1" t="s">
        <v>8334</v>
      </c>
      <c r="O1387" s="1" t="s">
        <v>8382</v>
      </c>
      <c r="P1387" s="1" t="s">
        <v>8382</v>
      </c>
      <c r="Q1387" s="1" t="s">
        <v>5288</v>
      </c>
      <c r="R1387" s="3">
        <v>46307</v>
      </c>
      <c r="S1387" s="3">
        <v>46311</v>
      </c>
      <c r="T1387" s="1" t="s">
        <v>8668</v>
      </c>
      <c r="U1387" s="1"/>
      <c r="V1387" s="1"/>
      <c r="W1387" s="1"/>
    </row>
    <row r="1388" spans="1:23" ht="15" customHeight="1" x14ac:dyDescent="0.25">
      <c r="A1388" s="11">
        <v>8613564483143</v>
      </c>
      <c r="B1388" s="1" t="s">
        <v>23</v>
      </c>
      <c r="C1388" s="1" t="s">
        <v>24</v>
      </c>
      <c r="D1388" s="1" t="s">
        <v>1412</v>
      </c>
      <c r="E1388" s="1" t="s">
        <v>3824</v>
      </c>
      <c r="F1388" s="2" t="s">
        <v>2006</v>
      </c>
      <c r="G1388" s="2"/>
      <c r="H1388" s="1"/>
      <c r="I1388" s="6"/>
      <c r="J1388" s="6"/>
      <c r="K1388" s="6"/>
      <c r="L1388" s="6"/>
      <c r="M1388" s="1" t="s">
        <v>7379</v>
      </c>
      <c r="N1388" s="1" t="s">
        <v>8335</v>
      </c>
      <c r="O1388" s="1" t="s">
        <v>8662</v>
      </c>
      <c r="P1388" s="1" t="s">
        <v>8387</v>
      </c>
      <c r="Q1388" s="1" t="s">
        <v>5289</v>
      </c>
      <c r="R1388" s="3">
        <v>46307</v>
      </c>
      <c r="S1388" s="3">
        <v>46311</v>
      </c>
      <c r="T1388" s="1" t="s">
        <v>8668</v>
      </c>
      <c r="U1388" s="1"/>
      <c r="V1388" s="1"/>
      <c r="W1388" s="1"/>
    </row>
    <row r="1389" spans="1:23" ht="15" customHeight="1" x14ac:dyDescent="0.25">
      <c r="A1389" s="11" t="s">
        <v>8444</v>
      </c>
      <c r="B1389" s="1" t="s">
        <v>23</v>
      </c>
      <c r="C1389" s="1" t="s">
        <v>24</v>
      </c>
      <c r="D1389" s="1" t="s">
        <v>292</v>
      </c>
      <c r="E1389" s="1" t="s">
        <v>2731</v>
      </c>
      <c r="F1389" s="2" t="s">
        <v>1636</v>
      </c>
      <c r="G1389" s="2"/>
      <c r="H1389" s="1"/>
      <c r="I1389" s="6"/>
      <c r="J1389" s="6"/>
      <c r="K1389" s="6"/>
      <c r="L1389" s="6"/>
      <c r="M1389" s="1" t="s">
        <v>6277</v>
      </c>
      <c r="N1389" s="1" t="s">
        <v>7696</v>
      </c>
      <c r="O1389" s="1" t="s">
        <v>8660</v>
      </c>
      <c r="P1389" s="1" t="s">
        <v>8384</v>
      </c>
      <c r="Q1389" s="1" t="s">
        <v>4189</v>
      </c>
      <c r="R1389" s="3">
        <v>46307</v>
      </c>
      <c r="S1389" s="3">
        <v>46311</v>
      </c>
      <c r="T1389" s="1" t="s">
        <v>8668</v>
      </c>
      <c r="U1389" s="1"/>
      <c r="V1389" s="1"/>
      <c r="W1389" s="1"/>
    </row>
    <row r="1390" spans="1:23" ht="15" customHeight="1" x14ac:dyDescent="0.25">
      <c r="A1390" s="11">
        <v>390396957821</v>
      </c>
      <c r="B1390" s="1" t="s">
        <v>23</v>
      </c>
      <c r="C1390" s="1" t="s">
        <v>24</v>
      </c>
      <c r="D1390" s="1" t="s">
        <v>1413</v>
      </c>
      <c r="E1390" s="1" t="s">
        <v>3825</v>
      </c>
      <c r="F1390" s="2" t="s">
        <v>2417</v>
      </c>
      <c r="G1390" s="2"/>
      <c r="H1390" s="1"/>
      <c r="I1390" s="6">
        <v>390396956388</v>
      </c>
      <c r="J1390" s="6"/>
      <c r="K1390" s="6"/>
      <c r="L1390" s="6"/>
      <c r="M1390" s="1" t="s">
        <v>7380</v>
      </c>
      <c r="N1390" s="1" t="s">
        <v>8609</v>
      </c>
      <c r="O1390" s="1" t="s">
        <v>8661</v>
      </c>
      <c r="P1390" s="1" t="s">
        <v>8385</v>
      </c>
      <c r="Q1390" s="1" t="s">
        <v>5290</v>
      </c>
      <c r="R1390" s="3">
        <v>46307</v>
      </c>
      <c r="S1390" s="3">
        <v>46311</v>
      </c>
      <c r="T1390" s="1" t="s">
        <v>8668</v>
      </c>
      <c r="U1390" s="1"/>
      <c r="V1390" s="1"/>
      <c r="W1390" s="1"/>
    </row>
    <row r="1391" spans="1:23" ht="15" customHeight="1" x14ac:dyDescent="0.25">
      <c r="A1391" s="11">
        <v>351244575700</v>
      </c>
      <c r="B1391" s="1" t="s">
        <v>23</v>
      </c>
      <c r="C1391" s="1" t="s">
        <v>24</v>
      </c>
      <c r="D1391" s="1" t="s">
        <v>1414</v>
      </c>
      <c r="E1391" s="1" t="s">
        <v>3826</v>
      </c>
      <c r="F1391" s="2" t="s">
        <v>2418</v>
      </c>
      <c r="G1391" s="2"/>
      <c r="H1391" s="1" t="s">
        <v>5984</v>
      </c>
      <c r="I1391" s="6">
        <v>351911167255</v>
      </c>
      <c r="J1391" s="6"/>
      <c r="K1391" s="6"/>
      <c r="L1391" s="6"/>
      <c r="M1391" s="1" t="s">
        <v>7381</v>
      </c>
      <c r="N1391" s="1" t="s">
        <v>7683</v>
      </c>
      <c r="O1391" s="1" t="s">
        <v>8662</v>
      </c>
      <c r="P1391" s="1" t="s">
        <v>8389</v>
      </c>
      <c r="Q1391" s="1" t="s">
        <v>5291</v>
      </c>
      <c r="R1391" s="3">
        <v>46307</v>
      </c>
      <c r="S1391" s="3">
        <v>46311</v>
      </c>
      <c r="T1391" s="1" t="s">
        <v>8668</v>
      </c>
      <c r="U1391" s="1"/>
      <c r="V1391" s="1"/>
      <c r="W1391" s="1"/>
    </row>
    <row r="1392" spans="1:23" ht="15" customHeight="1" x14ac:dyDescent="0.25">
      <c r="A1392" s="11">
        <v>497041939990</v>
      </c>
      <c r="B1392" s="1" t="s">
        <v>23</v>
      </c>
      <c r="C1392" s="1" t="s">
        <v>24</v>
      </c>
      <c r="D1392" s="1" t="s">
        <v>1415</v>
      </c>
      <c r="E1392" s="1" t="s">
        <v>3827</v>
      </c>
      <c r="F1392" s="2" t="s">
        <v>2419</v>
      </c>
      <c r="G1392" s="2"/>
      <c r="H1392" s="1"/>
      <c r="I1392" s="6">
        <v>4970419399999</v>
      </c>
      <c r="J1392" s="6"/>
      <c r="K1392" s="6"/>
      <c r="L1392" s="6"/>
      <c r="M1392" s="1" t="s">
        <v>7382</v>
      </c>
      <c r="N1392" s="1" t="s">
        <v>8543</v>
      </c>
      <c r="O1392" s="1" t="s">
        <v>8382</v>
      </c>
      <c r="P1392" s="1" t="s">
        <v>8382</v>
      </c>
      <c r="Q1392" s="1" t="s">
        <v>5292</v>
      </c>
      <c r="R1392" s="3">
        <v>46307</v>
      </c>
      <c r="S1392" s="3">
        <v>46311</v>
      </c>
      <c r="T1392" s="1" t="s">
        <v>8668</v>
      </c>
      <c r="U1392" s="1"/>
      <c r="V1392" s="1"/>
      <c r="W1392" s="1"/>
    </row>
    <row r="1393" spans="1:23" ht="15" customHeight="1" x14ac:dyDescent="0.25">
      <c r="A1393" s="11">
        <v>491602149548</v>
      </c>
      <c r="B1393" s="1" t="s">
        <v>23</v>
      </c>
      <c r="C1393" s="1" t="s">
        <v>24</v>
      </c>
      <c r="D1393" s="1" t="s">
        <v>1416</v>
      </c>
      <c r="E1393" s="1" t="s">
        <v>3828</v>
      </c>
      <c r="F1393" s="2" t="s">
        <v>2420</v>
      </c>
      <c r="G1393" s="2"/>
      <c r="H1393" s="1"/>
      <c r="I1393" s="6"/>
      <c r="J1393" s="6"/>
      <c r="K1393" s="6"/>
      <c r="L1393" s="6"/>
      <c r="M1393" s="1" t="s">
        <v>7383</v>
      </c>
      <c r="N1393" s="1" t="s">
        <v>8336</v>
      </c>
      <c r="O1393" s="1" t="s">
        <v>8382</v>
      </c>
      <c r="P1393" s="1" t="s">
        <v>8382</v>
      </c>
      <c r="Q1393" s="1" t="s">
        <v>5293</v>
      </c>
      <c r="R1393" s="3">
        <v>46307</v>
      </c>
      <c r="S1393" s="3">
        <v>46311</v>
      </c>
      <c r="T1393" s="1" t="s">
        <v>8668</v>
      </c>
      <c r="U1393" s="1"/>
      <c r="V1393" s="1"/>
      <c r="W1393" s="1"/>
    </row>
    <row r="1394" spans="1:23" ht="15" customHeight="1" x14ac:dyDescent="0.25">
      <c r="A1394" s="11" t="s">
        <v>8444</v>
      </c>
      <c r="B1394" s="1" t="s">
        <v>23</v>
      </c>
      <c r="C1394" s="1" t="s">
        <v>24</v>
      </c>
      <c r="D1394" s="1" t="s">
        <v>487</v>
      </c>
      <c r="E1394" s="1" t="s">
        <v>2922</v>
      </c>
      <c r="F1394" s="2" t="s">
        <v>1541</v>
      </c>
      <c r="G1394" s="2"/>
      <c r="H1394" s="1"/>
      <c r="I1394" s="6"/>
      <c r="J1394" s="6"/>
      <c r="K1394" s="6"/>
      <c r="L1394" s="6"/>
      <c r="M1394" s="1" t="s">
        <v>6466</v>
      </c>
      <c r="N1394" s="1" t="s">
        <v>7820</v>
      </c>
      <c r="O1394" s="1" t="s">
        <v>8660</v>
      </c>
      <c r="P1394" s="1" t="s">
        <v>8396</v>
      </c>
      <c r="Q1394" s="1" t="s">
        <v>4383</v>
      </c>
      <c r="R1394" s="3">
        <v>46307</v>
      </c>
      <c r="S1394" s="3">
        <v>46311</v>
      </c>
      <c r="T1394" s="1" t="s">
        <v>8668</v>
      </c>
      <c r="U1394" s="1"/>
      <c r="V1394" s="1"/>
      <c r="W1394" s="1"/>
    </row>
    <row r="1395" spans="1:23" ht="15" customHeight="1" x14ac:dyDescent="0.25">
      <c r="A1395" s="11">
        <v>359882295919</v>
      </c>
      <c r="B1395" s="1" t="s">
        <v>23</v>
      </c>
      <c r="C1395" s="1" t="s">
        <v>24</v>
      </c>
      <c r="D1395" s="1" t="s">
        <v>1418</v>
      </c>
      <c r="E1395" s="1" t="s">
        <v>3830</v>
      </c>
      <c r="F1395" s="2" t="s">
        <v>2421</v>
      </c>
      <c r="G1395" s="2"/>
      <c r="H1395" s="1"/>
      <c r="I1395" s="6"/>
      <c r="J1395" s="6"/>
      <c r="K1395" s="6"/>
      <c r="L1395" s="6"/>
      <c r="M1395" s="1" t="s">
        <v>7385</v>
      </c>
      <c r="N1395" s="1" t="s">
        <v>8491</v>
      </c>
      <c r="O1395" s="1" t="s">
        <v>8662</v>
      </c>
      <c r="P1395" s="1" t="s">
        <v>8421</v>
      </c>
      <c r="Q1395" s="1" t="s">
        <v>5295</v>
      </c>
      <c r="R1395" s="3">
        <v>46307</v>
      </c>
      <c r="S1395" s="3">
        <v>46311</v>
      </c>
      <c r="T1395" s="1" t="s">
        <v>8668</v>
      </c>
      <c r="U1395" s="1"/>
      <c r="V1395" s="1"/>
      <c r="W1395" s="1"/>
    </row>
    <row r="1396" spans="1:23" ht="15" customHeight="1" x14ac:dyDescent="0.25">
      <c r="A1396" s="11">
        <v>390429612611</v>
      </c>
      <c r="B1396" s="1" t="s">
        <v>23</v>
      </c>
      <c r="C1396" s="1" t="s">
        <v>24</v>
      </c>
      <c r="D1396" s="1" t="s">
        <v>1419</v>
      </c>
      <c r="E1396" s="1" t="s">
        <v>3831</v>
      </c>
      <c r="F1396" s="2" t="s">
        <v>2422</v>
      </c>
      <c r="G1396" s="2"/>
      <c r="H1396" s="1"/>
      <c r="I1396" s="6">
        <v>390429600287</v>
      </c>
      <c r="J1396" s="6"/>
      <c r="K1396" s="6"/>
      <c r="L1396" s="6"/>
      <c r="M1396" s="1" t="s">
        <v>7386</v>
      </c>
      <c r="N1396" s="1" t="s">
        <v>8337</v>
      </c>
      <c r="O1396" s="1" t="s">
        <v>8661</v>
      </c>
      <c r="P1396" s="1" t="s">
        <v>8385</v>
      </c>
      <c r="Q1396" s="1" t="s">
        <v>5296</v>
      </c>
      <c r="R1396" s="3">
        <v>46307</v>
      </c>
      <c r="S1396" s="3">
        <v>46311</v>
      </c>
      <c r="T1396" s="1" t="s">
        <v>8668</v>
      </c>
      <c r="U1396" s="1"/>
      <c r="V1396" s="1"/>
      <c r="W1396" s="1"/>
    </row>
    <row r="1397" spans="1:23" ht="15" customHeight="1" x14ac:dyDescent="0.25">
      <c r="A1397" s="11">
        <v>390331964185</v>
      </c>
      <c r="B1397" s="1" t="s">
        <v>23</v>
      </c>
      <c r="C1397" s="1" t="s">
        <v>24</v>
      </c>
      <c r="D1397" s="1" t="s">
        <v>1420</v>
      </c>
      <c r="E1397" s="1" t="s">
        <v>3832</v>
      </c>
      <c r="F1397" s="2" t="s">
        <v>2423</v>
      </c>
      <c r="G1397" s="2"/>
      <c r="H1397" s="1"/>
      <c r="I1397" s="6"/>
      <c r="J1397" s="6"/>
      <c r="K1397" s="6"/>
      <c r="L1397" s="6"/>
      <c r="M1397" s="1" t="s">
        <v>7387</v>
      </c>
      <c r="N1397" s="1" t="s">
        <v>8338</v>
      </c>
      <c r="O1397" s="1" t="s">
        <v>8661</v>
      </c>
      <c r="P1397" s="1" t="s">
        <v>8385</v>
      </c>
      <c r="Q1397" s="1" t="s">
        <v>5297</v>
      </c>
      <c r="R1397" s="3">
        <v>46307</v>
      </c>
      <c r="S1397" s="3">
        <v>46311</v>
      </c>
      <c r="T1397" s="1" t="s">
        <v>8668</v>
      </c>
      <c r="U1397" s="1"/>
      <c r="V1397" s="1"/>
      <c r="W1397" s="1"/>
    </row>
    <row r="1398" spans="1:23" ht="15" customHeight="1" x14ac:dyDescent="0.25">
      <c r="A1398" s="11">
        <v>390331687473</v>
      </c>
      <c r="B1398" s="1" t="s">
        <v>23</v>
      </c>
      <c r="C1398" s="1" t="s">
        <v>24</v>
      </c>
      <c r="D1398" s="1" t="s">
        <v>1421</v>
      </c>
      <c r="E1398" s="1" t="s">
        <v>3833</v>
      </c>
      <c r="F1398" s="2" t="s">
        <v>2424</v>
      </c>
      <c r="G1398" s="2"/>
      <c r="H1398" s="1"/>
      <c r="I1398" s="6">
        <v>390331687541</v>
      </c>
      <c r="J1398" s="6"/>
      <c r="K1398" s="6"/>
      <c r="L1398" s="6"/>
      <c r="M1398" s="1" t="s">
        <v>7388</v>
      </c>
      <c r="N1398" s="1" t="s">
        <v>8339</v>
      </c>
      <c r="O1398" s="1" t="s">
        <v>8661</v>
      </c>
      <c r="P1398" s="1" t="s">
        <v>8385</v>
      </c>
      <c r="Q1398" s="1" t="s">
        <v>5298</v>
      </c>
      <c r="R1398" s="3">
        <v>46307</v>
      </c>
      <c r="S1398" s="3">
        <v>46311</v>
      </c>
      <c r="T1398" s="1" t="s">
        <v>8668</v>
      </c>
      <c r="U1398" s="1"/>
      <c r="V1398" s="1"/>
      <c r="W1398" s="1"/>
    </row>
    <row r="1399" spans="1:23" ht="15" customHeight="1" x14ac:dyDescent="0.25">
      <c r="A1399" s="11">
        <v>49619296490</v>
      </c>
      <c r="B1399" s="1" t="s">
        <v>23</v>
      </c>
      <c r="C1399" s="1" t="s">
        <v>24</v>
      </c>
      <c r="D1399" s="1" t="s">
        <v>1422</v>
      </c>
      <c r="E1399" s="1" t="s">
        <v>3834</v>
      </c>
      <c r="F1399" s="2" t="s">
        <v>2425</v>
      </c>
      <c r="G1399" s="2"/>
      <c r="H1399" s="1"/>
      <c r="I1399" s="6">
        <v>496192964948</v>
      </c>
      <c r="J1399" s="6"/>
      <c r="K1399" s="6"/>
      <c r="L1399" s="6"/>
      <c r="M1399" s="1" t="s">
        <v>7389</v>
      </c>
      <c r="N1399" s="1" t="s">
        <v>8340</v>
      </c>
      <c r="O1399" s="1" t="s">
        <v>8382</v>
      </c>
      <c r="P1399" s="1" t="s">
        <v>8382</v>
      </c>
      <c r="Q1399" s="1" t="s">
        <v>5299</v>
      </c>
      <c r="R1399" s="3">
        <v>46307</v>
      </c>
      <c r="S1399" s="3">
        <v>46311</v>
      </c>
      <c r="T1399" s="1" t="s">
        <v>8668</v>
      </c>
      <c r="U1399" s="1"/>
      <c r="V1399" s="1"/>
      <c r="W1399" s="1"/>
    </row>
    <row r="1400" spans="1:23" ht="15" customHeight="1" x14ac:dyDescent="0.25">
      <c r="A1400" s="11">
        <v>498141401670</v>
      </c>
      <c r="B1400" s="1" t="s">
        <v>23</v>
      </c>
      <c r="C1400" s="1" t="s">
        <v>24</v>
      </c>
      <c r="D1400" s="1" t="s">
        <v>1423</v>
      </c>
      <c r="E1400" s="1" t="s">
        <v>3835</v>
      </c>
      <c r="F1400" s="2" t="s">
        <v>2426</v>
      </c>
      <c r="G1400" s="2"/>
      <c r="H1400" s="1"/>
      <c r="I1400" s="6">
        <v>4981414016755</v>
      </c>
      <c r="J1400" s="6"/>
      <c r="K1400" s="6">
        <v>4908141401670</v>
      </c>
      <c r="L1400" s="6"/>
      <c r="M1400" s="1" t="s">
        <v>7390</v>
      </c>
      <c r="N1400" s="1" t="s">
        <v>8341</v>
      </c>
      <c r="O1400" s="1" t="s">
        <v>8382</v>
      </c>
      <c r="P1400" s="1" t="s">
        <v>8382</v>
      </c>
      <c r="Q1400" s="1" t="s">
        <v>5300</v>
      </c>
      <c r="R1400" s="3">
        <v>46307</v>
      </c>
      <c r="S1400" s="3">
        <v>46311</v>
      </c>
      <c r="T1400" s="1" t="s">
        <v>8668</v>
      </c>
      <c r="U1400" s="1"/>
      <c r="V1400" s="1"/>
      <c r="W1400" s="1"/>
    </row>
    <row r="1401" spans="1:23" ht="15" customHeight="1" x14ac:dyDescent="0.25">
      <c r="A1401" s="6">
        <v>8613322864322</v>
      </c>
      <c r="B1401" s="1" t="s">
        <v>23</v>
      </c>
      <c r="C1401" s="1" t="s">
        <v>24</v>
      </c>
      <c r="D1401" s="1" t="s">
        <v>1424</v>
      </c>
      <c r="E1401" s="1" t="s">
        <v>3836</v>
      </c>
      <c r="F1401" s="2" t="s">
        <v>1912</v>
      </c>
      <c r="G1401" s="2"/>
      <c r="H1401" s="1"/>
      <c r="I1401" s="6"/>
      <c r="J1401" s="6"/>
      <c r="K1401" s="6"/>
      <c r="L1401" s="6"/>
      <c r="M1401" s="1" t="s">
        <v>7391</v>
      </c>
      <c r="N1401" s="1" t="s">
        <v>7519</v>
      </c>
      <c r="O1401" s="1" t="s">
        <v>8662</v>
      </c>
      <c r="P1401" s="1" t="s">
        <v>8387</v>
      </c>
      <c r="Q1401" s="12" t="s">
        <v>8472</v>
      </c>
      <c r="R1401" s="3">
        <v>46307</v>
      </c>
      <c r="S1401" s="3">
        <v>46311</v>
      </c>
      <c r="T1401" s="1" t="s">
        <v>8668</v>
      </c>
      <c r="U1401" s="1"/>
      <c r="V1401" s="1"/>
      <c r="W1401" s="1"/>
    </row>
    <row r="1402" spans="1:23" ht="15" customHeight="1" x14ac:dyDescent="0.25">
      <c r="A1402" s="11">
        <v>390490990339</v>
      </c>
      <c r="B1402" s="1" t="s">
        <v>23</v>
      </c>
      <c r="C1402" s="1" t="s">
        <v>24</v>
      </c>
      <c r="D1402" s="1" t="s">
        <v>1425</v>
      </c>
      <c r="E1402" s="1" t="s">
        <v>3837</v>
      </c>
      <c r="F1402" s="2" t="s">
        <v>2427</v>
      </c>
      <c r="G1402" s="2"/>
      <c r="H1402" s="1"/>
      <c r="I1402" s="6"/>
      <c r="J1402" s="6"/>
      <c r="K1402" s="6"/>
      <c r="L1402" s="6"/>
      <c r="M1402" s="1" t="s">
        <v>7392</v>
      </c>
      <c r="N1402" s="1" t="s">
        <v>8342</v>
      </c>
      <c r="O1402" s="1" t="s">
        <v>8661</v>
      </c>
      <c r="P1402" s="1" t="s">
        <v>8385</v>
      </c>
      <c r="Q1402" s="1" t="s">
        <v>5301</v>
      </c>
      <c r="R1402" s="3">
        <v>46307</v>
      </c>
      <c r="S1402" s="3">
        <v>46311</v>
      </c>
      <c r="T1402" s="1" t="s">
        <v>8668</v>
      </c>
      <c r="U1402" s="1"/>
      <c r="V1402" s="1"/>
      <c r="W1402" s="1"/>
    </row>
    <row r="1403" spans="1:23" ht="15" customHeight="1" x14ac:dyDescent="0.25">
      <c r="A1403" s="11">
        <v>8675527564981</v>
      </c>
      <c r="B1403" s="1" t="s">
        <v>23</v>
      </c>
      <c r="C1403" s="1" t="s">
        <v>24</v>
      </c>
      <c r="D1403" s="1" t="s">
        <v>1426</v>
      </c>
      <c r="E1403" s="1" t="s">
        <v>3838</v>
      </c>
      <c r="F1403" s="2" t="s">
        <v>1623</v>
      </c>
      <c r="G1403" s="2"/>
      <c r="H1403" s="1"/>
      <c r="I1403" s="6"/>
      <c r="J1403" s="6"/>
      <c r="K1403" s="6"/>
      <c r="L1403" s="6"/>
      <c r="M1403" s="1" t="s">
        <v>7393</v>
      </c>
      <c r="N1403" s="1" t="s">
        <v>7722</v>
      </c>
      <c r="O1403" s="1" t="s">
        <v>8662</v>
      </c>
      <c r="P1403" s="1" t="s">
        <v>8387</v>
      </c>
      <c r="Q1403" s="1" t="s">
        <v>5302</v>
      </c>
      <c r="R1403" s="3">
        <v>46307</v>
      </c>
      <c r="S1403" s="3">
        <v>46311</v>
      </c>
      <c r="T1403" s="1" t="s">
        <v>8668</v>
      </c>
      <c r="U1403" s="1"/>
      <c r="V1403" s="1"/>
      <c r="W1403" s="1"/>
    </row>
    <row r="1404" spans="1:23" ht="15" customHeight="1" x14ac:dyDescent="0.25">
      <c r="A1404" s="11">
        <v>351244541705</v>
      </c>
      <c r="B1404" s="1" t="s">
        <v>23</v>
      </c>
      <c r="C1404" s="1" t="s">
        <v>24</v>
      </c>
      <c r="D1404" s="1" t="s">
        <v>1427</v>
      </c>
      <c r="E1404" s="1" t="s">
        <v>3839</v>
      </c>
      <c r="F1404" s="2" t="s">
        <v>2428</v>
      </c>
      <c r="G1404" s="2"/>
      <c r="H1404" s="1"/>
      <c r="I1404" s="6"/>
      <c r="J1404" s="6"/>
      <c r="K1404" s="6"/>
      <c r="L1404" s="6"/>
      <c r="M1404" s="1" t="s">
        <v>7394</v>
      </c>
      <c r="N1404" s="1" t="s">
        <v>7683</v>
      </c>
      <c r="O1404" s="1" t="s">
        <v>8662</v>
      </c>
      <c r="P1404" s="1" t="s">
        <v>8389</v>
      </c>
      <c r="Q1404" s="1" t="s">
        <v>5303</v>
      </c>
      <c r="R1404" s="3">
        <v>46307</v>
      </c>
      <c r="S1404" s="3">
        <v>46311</v>
      </c>
      <c r="T1404" s="1" t="s">
        <v>8668</v>
      </c>
      <c r="U1404" s="1"/>
      <c r="V1404" s="1"/>
      <c r="W1404" s="1"/>
    </row>
    <row r="1405" spans="1:23" ht="15" customHeight="1" x14ac:dyDescent="0.25">
      <c r="A1405" s="11">
        <v>84871081091</v>
      </c>
      <c r="B1405" s="1" t="s">
        <v>23</v>
      </c>
      <c r="C1405" s="1" t="s">
        <v>24</v>
      </c>
      <c r="D1405" s="1" t="s">
        <v>1428</v>
      </c>
      <c r="E1405" s="1" t="s">
        <v>3840</v>
      </c>
      <c r="F1405" s="2" t="s">
        <v>2429</v>
      </c>
      <c r="G1405" s="2"/>
      <c r="H1405" s="1"/>
      <c r="I1405" s="6"/>
      <c r="J1405" s="6"/>
      <c r="K1405" s="6"/>
      <c r="L1405" s="6"/>
      <c r="M1405" s="1" t="s">
        <v>7395</v>
      </c>
      <c r="N1405" s="1" t="s">
        <v>8422</v>
      </c>
      <c r="O1405" s="1" t="s">
        <v>8662</v>
      </c>
      <c r="P1405" s="1" t="s">
        <v>8422</v>
      </c>
      <c r="Q1405" s="1" t="s">
        <v>5304</v>
      </c>
      <c r="R1405" s="3">
        <v>46307</v>
      </c>
      <c r="S1405" s="3">
        <v>46311</v>
      </c>
      <c r="T1405" s="1" t="s">
        <v>8668</v>
      </c>
      <c r="U1405" s="1"/>
      <c r="V1405" s="1"/>
      <c r="W1405" s="1"/>
    </row>
    <row r="1406" spans="1:23" ht="15" customHeight="1" x14ac:dyDescent="0.25">
      <c r="A1406" s="11">
        <v>435030420</v>
      </c>
      <c r="B1406" s="1" t="s">
        <v>23</v>
      </c>
      <c r="C1406" s="1" t="s">
        <v>24</v>
      </c>
      <c r="D1406" s="1" t="s">
        <v>1429</v>
      </c>
      <c r="E1406" s="1" t="s">
        <v>3841</v>
      </c>
      <c r="F1406" s="2" t="s">
        <v>1815</v>
      </c>
      <c r="G1406" s="2"/>
      <c r="H1406" s="1" t="s">
        <v>5986</v>
      </c>
      <c r="I1406" s="6">
        <v>492115220</v>
      </c>
      <c r="J1406" s="6"/>
      <c r="K1406" s="6"/>
      <c r="L1406" s="6"/>
      <c r="M1406" s="1" t="s">
        <v>7396</v>
      </c>
      <c r="N1406" s="1" t="s">
        <v>8105</v>
      </c>
      <c r="O1406" s="1" t="s">
        <v>8660</v>
      </c>
      <c r="P1406" s="1" t="s">
        <v>8383</v>
      </c>
      <c r="Q1406" s="1" t="s">
        <v>5305</v>
      </c>
      <c r="R1406" s="3">
        <v>46307</v>
      </c>
      <c r="S1406" s="3">
        <v>46311</v>
      </c>
      <c r="T1406" s="1" t="s">
        <v>8668</v>
      </c>
      <c r="U1406" s="1"/>
      <c r="V1406" s="1"/>
      <c r="W1406" s="1"/>
    </row>
    <row r="1407" spans="1:23" ht="15" customHeight="1" x14ac:dyDescent="0.25">
      <c r="A1407" s="11">
        <v>49211970760</v>
      </c>
      <c r="B1407" s="1" t="s">
        <v>23</v>
      </c>
      <c r="C1407" s="1" t="s">
        <v>24</v>
      </c>
      <c r="D1407" s="1" t="s">
        <v>1430</v>
      </c>
      <c r="E1407" s="1" t="s">
        <v>3842</v>
      </c>
      <c r="F1407" s="2" t="s">
        <v>1815</v>
      </c>
      <c r="G1407" s="2"/>
      <c r="H1407" s="1" t="s">
        <v>5987</v>
      </c>
      <c r="I1407" s="6">
        <v>499153922762</v>
      </c>
      <c r="J1407" s="6">
        <v>4921197076955</v>
      </c>
      <c r="K1407" s="6"/>
      <c r="L1407" s="6"/>
      <c r="M1407" s="1" t="s">
        <v>7397</v>
      </c>
      <c r="N1407" s="1" t="s">
        <v>7530</v>
      </c>
      <c r="O1407" s="1" t="s">
        <v>8382</v>
      </c>
      <c r="P1407" s="1" t="s">
        <v>8382</v>
      </c>
      <c r="Q1407" s="1" t="s">
        <v>5306</v>
      </c>
      <c r="R1407" s="3">
        <v>46307</v>
      </c>
      <c r="S1407" s="3">
        <v>46311</v>
      </c>
      <c r="T1407" s="1" t="s">
        <v>8668</v>
      </c>
      <c r="U1407" s="1"/>
      <c r="V1407" s="1"/>
      <c r="W1407" s="1"/>
    </row>
    <row r="1408" spans="1:23" ht="15" customHeight="1" x14ac:dyDescent="0.25">
      <c r="A1408" s="11">
        <v>49367648030</v>
      </c>
      <c r="B1408" s="1" t="s">
        <v>23</v>
      </c>
      <c r="C1408" s="1" t="s">
        <v>24</v>
      </c>
      <c r="D1408" s="1" t="s">
        <v>1431</v>
      </c>
      <c r="E1408" s="1" t="s">
        <v>3843</v>
      </c>
      <c r="F1408" s="2" t="s">
        <v>2430</v>
      </c>
      <c r="G1408" s="2"/>
      <c r="H1408" s="1"/>
      <c r="I1408" s="6"/>
      <c r="J1408" s="6"/>
      <c r="K1408" s="6"/>
      <c r="L1408" s="6"/>
      <c r="M1408" s="1" t="s">
        <v>7398</v>
      </c>
      <c r="N1408" s="1" t="s">
        <v>8343</v>
      </c>
      <c r="O1408" s="1" t="s">
        <v>8382</v>
      </c>
      <c r="P1408" s="1" t="s">
        <v>8382</v>
      </c>
      <c r="Q1408" s="1" t="s">
        <v>5307</v>
      </c>
      <c r="R1408" s="3">
        <v>46307</v>
      </c>
      <c r="S1408" s="3">
        <v>46311</v>
      </c>
      <c r="T1408" s="1" t="s">
        <v>8668</v>
      </c>
      <c r="U1408" s="1"/>
      <c r="V1408" s="1"/>
      <c r="W1408" s="1"/>
    </row>
    <row r="1409" spans="1:23" ht="15" customHeight="1" x14ac:dyDescent="0.25">
      <c r="A1409" s="11">
        <v>49394029620</v>
      </c>
      <c r="B1409" s="1" t="s">
        <v>23</v>
      </c>
      <c r="C1409" s="1" t="s">
        <v>24</v>
      </c>
      <c r="D1409" s="1" t="s">
        <v>1432</v>
      </c>
      <c r="E1409" s="1" t="s">
        <v>3844</v>
      </c>
      <c r="F1409" s="2" t="s">
        <v>2162</v>
      </c>
      <c r="G1409" s="2"/>
      <c r="H1409" s="1"/>
      <c r="I1409" s="6">
        <v>4939402215</v>
      </c>
      <c r="J1409" s="6"/>
      <c r="K1409" s="6"/>
      <c r="L1409" s="6"/>
      <c r="M1409" s="1" t="s">
        <v>7399</v>
      </c>
      <c r="N1409" s="1" t="s">
        <v>8344</v>
      </c>
      <c r="O1409" s="1" t="s">
        <v>8382</v>
      </c>
      <c r="P1409" s="1" t="s">
        <v>8382</v>
      </c>
      <c r="Q1409" s="1" t="s">
        <v>5308</v>
      </c>
      <c r="R1409" s="3">
        <v>46307</v>
      </c>
      <c r="S1409" s="3">
        <v>46311</v>
      </c>
      <c r="T1409" s="1" t="s">
        <v>8668</v>
      </c>
      <c r="U1409" s="1"/>
      <c r="V1409" s="1"/>
      <c r="W1409" s="1"/>
    </row>
    <row r="1410" spans="1:23" ht="15" customHeight="1" x14ac:dyDescent="0.25">
      <c r="A1410" s="11">
        <v>4974339993590</v>
      </c>
      <c r="B1410" s="1" t="s">
        <v>23</v>
      </c>
      <c r="C1410" s="1" t="s">
        <v>24</v>
      </c>
      <c r="D1410" s="1" t="s">
        <v>1433</v>
      </c>
      <c r="E1410" s="1" t="s">
        <v>3845</v>
      </c>
      <c r="F1410" s="2" t="s">
        <v>2431</v>
      </c>
      <c r="G1410" s="2"/>
      <c r="H1410" s="1"/>
      <c r="I1410" s="6">
        <v>49743399935999</v>
      </c>
      <c r="J1410" s="6"/>
      <c r="K1410" s="6"/>
      <c r="L1410" s="6"/>
      <c r="M1410" s="1" t="s">
        <v>7400</v>
      </c>
      <c r="N1410" s="1" t="s">
        <v>8587</v>
      </c>
      <c r="O1410" s="1" t="s">
        <v>8382</v>
      </c>
      <c r="P1410" s="1" t="s">
        <v>8382</v>
      </c>
      <c r="Q1410" s="1" t="s">
        <v>5309</v>
      </c>
      <c r="R1410" s="3">
        <v>46307</v>
      </c>
      <c r="S1410" s="3">
        <v>46311</v>
      </c>
      <c r="T1410" s="1" t="s">
        <v>8668</v>
      </c>
      <c r="U1410" s="1"/>
      <c r="V1410" s="1"/>
      <c r="W1410" s="1"/>
    </row>
    <row r="1411" spans="1:23" ht="15" customHeight="1" x14ac:dyDescent="0.25">
      <c r="A1411" s="11">
        <v>41617061111</v>
      </c>
      <c r="B1411" s="1" t="s">
        <v>23</v>
      </c>
      <c r="C1411" s="1" t="s">
        <v>24</v>
      </c>
      <c r="D1411" s="1" t="s">
        <v>774</v>
      </c>
      <c r="E1411" s="1" t="s">
        <v>3200</v>
      </c>
      <c r="F1411" s="2" t="s">
        <v>1904</v>
      </c>
      <c r="G1411" s="2"/>
      <c r="H1411" s="1"/>
      <c r="I1411" s="6">
        <v>41617061112</v>
      </c>
      <c r="J1411" s="6"/>
      <c r="K1411" s="6"/>
      <c r="L1411" s="6"/>
      <c r="M1411" s="1" t="s">
        <v>6747</v>
      </c>
      <c r="N1411" s="1" t="s">
        <v>7976</v>
      </c>
      <c r="O1411" s="1" t="s">
        <v>8660</v>
      </c>
      <c r="P1411" s="1" t="s">
        <v>8384</v>
      </c>
      <c r="Q1411" s="1" t="s">
        <v>4666</v>
      </c>
      <c r="R1411" s="3">
        <v>46307</v>
      </c>
      <c r="S1411" s="3">
        <v>46311</v>
      </c>
      <c r="T1411" s="1" t="s">
        <v>8668</v>
      </c>
      <c r="U1411" s="1"/>
      <c r="V1411" s="1"/>
      <c r="W1411" s="1"/>
    </row>
    <row r="1412" spans="1:23" ht="15" customHeight="1" x14ac:dyDescent="0.25">
      <c r="A1412" s="11">
        <v>33381679740</v>
      </c>
      <c r="B1412" s="1" t="s">
        <v>23</v>
      </c>
      <c r="C1412" s="1" t="s">
        <v>24</v>
      </c>
      <c r="D1412" s="1" t="s">
        <v>1435</v>
      </c>
      <c r="E1412" s="1" t="s">
        <v>3846</v>
      </c>
      <c r="F1412" s="2" t="s">
        <v>1578</v>
      </c>
      <c r="G1412" s="2"/>
      <c r="H1412" s="1"/>
      <c r="I1412" s="6"/>
      <c r="J1412" s="6"/>
      <c r="K1412" s="6"/>
      <c r="L1412" s="6"/>
      <c r="M1412" s="1" t="s">
        <v>7402</v>
      </c>
      <c r="N1412" s="1" t="s">
        <v>8345</v>
      </c>
      <c r="O1412" s="1" t="s">
        <v>8663</v>
      </c>
      <c r="P1412" s="1" t="s">
        <v>8388</v>
      </c>
      <c r="Q1412" s="1" t="s">
        <v>5311</v>
      </c>
      <c r="R1412" s="3">
        <v>46307</v>
      </c>
      <c r="S1412" s="3">
        <v>46311</v>
      </c>
      <c r="T1412" s="1" t="s">
        <v>8668</v>
      </c>
      <c r="U1412" s="1"/>
      <c r="V1412" s="1"/>
      <c r="W1412" s="1"/>
    </row>
    <row r="1413" spans="1:23" ht="15" customHeight="1" x14ac:dyDescent="0.25">
      <c r="A1413" s="11">
        <v>351244589150</v>
      </c>
      <c r="B1413" s="1" t="s">
        <v>23</v>
      </c>
      <c r="C1413" s="1" t="s">
        <v>24</v>
      </c>
      <c r="D1413" s="1" t="s">
        <v>1436</v>
      </c>
      <c r="E1413" s="1" t="s">
        <v>3847</v>
      </c>
      <c r="F1413" s="2" t="s">
        <v>2432</v>
      </c>
      <c r="G1413" s="2"/>
      <c r="H1413" s="1" t="s">
        <v>5988</v>
      </c>
      <c r="I1413" s="6">
        <v>935589150</v>
      </c>
      <c r="J1413" s="6"/>
      <c r="K1413" s="6"/>
      <c r="L1413" s="6"/>
      <c r="M1413" s="1" t="s">
        <v>7403</v>
      </c>
      <c r="N1413" s="1" t="s">
        <v>8346</v>
      </c>
      <c r="O1413" s="1" t="s">
        <v>8662</v>
      </c>
      <c r="P1413" s="1" t="s">
        <v>8389</v>
      </c>
      <c r="Q1413" s="1" t="s">
        <v>5312</v>
      </c>
      <c r="R1413" s="3">
        <v>46307</v>
      </c>
      <c r="S1413" s="3">
        <v>46311</v>
      </c>
      <c r="T1413" s="1" t="s">
        <v>8668</v>
      </c>
      <c r="U1413" s="1"/>
      <c r="V1413" s="1"/>
      <c r="W1413" s="1"/>
    </row>
    <row r="1414" spans="1:23" ht="15" customHeight="1" x14ac:dyDescent="0.25">
      <c r="A1414" s="11" t="s">
        <v>8444</v>
      </c>
      <c r="B1414" s="1" t="s">
        <v>23</v>
      </c>
      <c r="C1414" s="1" t="s">
        <v>24</v>
      </c>
      <c r="D1414" s="1" t="s">
        <v>1048</v>
      </c>
      <c r="E1414" s="1" t="s">
        <v>3469</v>
      </c>
      <c r="F1414" s="2" t="s">
        <v>2227</v>
      </c>
      <c r="G1414" s="2"/>
      <c r="H1414" s="1"/>
      <c r="I1414" s="6"/>
      <c r="J1414" s="6"/>
      <c r="K1414" s="6"/>
      <c r="L1414" s="6"/>
      <c r="M1414" s="1" t="s">
        <v>7017</v>
      </c>
      <c r="N1414" s="1" t="s">
        <v>8138</v>
      </c>
      <c r="O1414" s="1" t="s">
        <v>8420</v>
      </c>
      <c r="P1414" s="1" t="s">
        <v>8420</v>
      </c>
      <c r="Q1414" s="1" t="s">
        <v>4935</v>
      </c>
      <c r="R1414" s="3">
        <v>46307</v>
      </c>
      <c r="S1414" s="3">
        <v>46311</v>
      </c>
      <c r="T1414" s="1" t="s">
        <v>8668</v>
      </c>
      <c r="U1414" s="1"/>
      <c r="V1414" s="1"/>
      <c r="W1414" s="1"/>
    </row>
    <row r="1415" spans="1:23" ht="15" customHeight="1" x14ac:dyDescent="0.25">
      <c r="A1415" s="11">
        <v>41417980202</v>
      </c>
      <c r="B1415" s="1" t="s">
        <v>23</v>
      </c>
      <c r="C1415" s="1" t="s">
        <v>24</v>
      </c>
      <c r="D1415" s="1" t="s">
        <v>775</v>
      </c>
      <c r="E1415" s="1"/>
      <c r="F1415" s="2" t="s">
        <v>1904</v>
      </c>
      <c r="G1415" s="2"/>
      <c r="H1415" s="1"/>
      <c r="I1415" s="6">
        <v>41417980203</v>
      </c>
      <c r="J1415" s="6"/>
      <c r="K1415" s="6"/>
      <c r="L1415" s="6"/>
      <c r="M1415" s="1" t="s">
        <v>6748</v>
      </c>
      <c r="N1415" s="1" t="s">
        <v>7977</v>
      </c>
      <c r="O1415" s="1" t="s">
        <v>8660</v>
      </c>
      <c r="P1415" s="1" t="s">
        <v>8384</v>
      </c>
      <c r="Q1415" s="1"/>
      <c r="R1415" s="3">
        <v>46307</v>
      </c>
      <c r="S1415" s="3">
        <v>46311</v>
      </c>
      <c r="T1415" s="1" t="s">
        <v>8668</v>
      </c>
      <c r="U1415" s="1"/>
      <c r="V1415" s="1"/>
      <c r="W1415" s="1"/>
    </row>
    <row r="1416" spans="1:23" ht="15" customHeight="1" x14ac:dyDescent="0.25">
      <c r="A1416" s="11">
        <v>436645404603</v>
      </c>
      <c r="B1416" s="1" t="s">
        <v>23</v>
      </c>
      <c r="C1416" s="1" t="s">
        <v>24</v>
      </c>
      <c r="D1416" s="1" t="s">
        <v>1439</v>
      </c>
      <c r="E1416" s="1" t="s">
        <v>3849</v>
      </c>
      <c r="F1416" s="2" t="s">
        <v>2433</v>
      </c>
      <c r="G1416" s="2"/>
      <c r="H1416" s="1"/>
      <c r="I1416" s="6"/>
      <c r="J1416" s="6"/>
      <c r="K1416" s="6"/>
      <c r="L1416" s="6"/>
      <c r="M1416" s="1" t="s">
        <v>7406</v>
      </c>
      <c r="N1416" s="1" t="s">
        <v>8383</v>
      </c>
      <c r="O1416" s="1" t="s">
        <v>8660</v>
      </c>
      <c r="P1416" s="1" t="s">
        <v>8383</v>
      </c>
      <c r="Q1416" s="1" t="s">
        <v>5314</v>
      </c>
      <c r="R1416" s="3">
        <v>46307</v>
      </c>
      <c r="S1416" s="3">
        <v>46311</v>
      </c>
      <c r="T1416" s="1" t="s">
        <v>8668</v>
      </c>
      <c r="U1416" s="1"/>
      <c r="V1416" s="1"/>
      <c r="W1416" s="1"/>
    </row>
    <row r="1417" spans="1:23" ht="15" customHeight="1" x14ac:dyDescent="0.25">
      <c r="A1417" s="11">
        <v>492542701230</v>
      </c>
      <c r="B1417" s="1" t="s">
        <v>23</v>
      </c>
      <c r="C1417" s="1" t="s">
        <v>24</v>
      </c>
      <c r="D1417" s="1" t="s">
        <v>1440</v>
      </c>
      <c r="E1417" s="1" t="s">
        <v>3850</v>
      </c>
      <c r="F1417" s="2" t="s">
        <v>2434</v>
      </c>
      <c r="G1417" s="2"/>
      <c r="H1417" s="1" t="s">
        <v>5989</v>
      </c>
      <c r="I1417" s="6">
        <v>491746390753</v>
      </c>
      <c r="J1417" s="6"/>
      <c r="K1417" s="6"/>
      <c r="L1417" s="6"/>
      <c r="M1417" s="1" t="s">
        <v>7407</v>
      </c>
      <c r="N1417" s="1" t="s">
        <v>8347</v>
      </c>
      <c r="O1417" s="1" t="s">
        <v>8382</v>
      </c>
      <c r="P1417" s="1" t="s">
        <v>8382</v>
      </c>
      <c r="Q1417" s="1" t="s">
        <v>5315</v>
      </c>
      <c r="R1417" s="3">
        <v>46307</v>
      </c>
      <c r="S1417" s="3">
        <v>46311</v>
      </c>
      <c r="T1417" s="1" t="s">
        <v>8668</v>
      </c>
      <c r="U1417" s="1"/>
      <c r="V1417" s="1"/>
      <c r="W1417" s="1"/>
    </row>
    <row r="1418" spans="1:23" ht="15" customHeight="1" x14ac:dyDescent="0.25">
      <c r="A1418" s="6">
        <v>498962791770</v>
      </c>
      <c r="B1418" s="1" t="s">
        <v>23</v>
      </c>
      <c r="C1418" s="1" t="s">
        <v>24</v>
      </c>
      <c r="D1418" s="1" t="s">
        <v>1441</v>
      </c>
      <c r="E1418" s="1" t="s">
        <v>3851</v>
      </c>
      <c r="F1418" s="2" t="s">
        <v>2435</v>
      </c>
      <c r="G1418" s="2"/>
      <c r="H1418" s="1" t="s">
        <v>5990</v>
      </c>
      <c r="I1418" s="6">
        <v>8962790</v>
      </c>
      <c r="J1418" s="6"/>
      <c r="K1418" s="6"/>
      <c r="L1418" s="6"/>
      <c r="M1418" s="1" t="s">
        <v>7408</v>
      </c>
      <c r="N1418" s="1" t="s">
        <v>7729</v>
      </c>
      <c r="O1418" s="1" t="s">
        <v>8382</v>
      </c>
      <c r="P1418" s="1" t="s">
        <v>8382</v>
      </c>
      <c r="Q1418" s="1" t="s">
        <v>5316</v>
      </c>
      <c r="R1418" s="3">
        <v>46307</v>
      </c>
      <c r="S1418" s="3">
        <v>46311</v>
      </c>
      <c r="T1418" s="1" t="s">
        <v>8668</v>
      </c>
      <c r="U1418" s="1"/>
      <c r="V1418" s="1"/>
      <c r="W1418" s="1"/>
    </row>
    <row r="1419" spans="1:23" ht="15" customHeight="1" x14ac:dyDescent="0.25">
      <c r="A1419" s="11">
        <v>41713548181</v>
      </c>
      <c r="B1419" s="1" t="s">
        <v>23</v>
      </c>
      <c r="C1419" s="1" t="s">
        <v>24</v>
      </c>
      <c r="D1419" s="1" t="s">
        <v>1442</v>
      </c>
      <c r="E1419" s="1" t="s">
        <v>3852</v>
      </c>
      <c r="F1419" s="2" t="s">
        <v>1528</v>
      </c>
      <c r="G1419" s="2"/>
      <c r="H1419" s="1"/>
      <c r="I1419" s="6"/>
      <c r="J1419" s="6"/>
      <c r="K1419" s="6"/>
      <c r="L1419" s="6"/>
      <c r="M1419" s="1" t="s">
        <v>7409</v>
      </c>
      <c r="N1419" s="1" t="s">
        <v>8348</v>
      </c>
      <c r="O1419" s="1" t="s">
        <v>8660</v>
      </c>
      <c r="P1419" s="1" t="s">
        <v>8384</v>
      </c>
      <c r="Q1419" s="1" t="s">
        <v>5317</v>
      </c>
      <c r="R1419" s="3">
        <v>46307</v>
      </c>
      <c r="S1419" s="3">
        <v>46311</v>
      </c>
      <c r="T1419" s="1" t="s">
        <v>8668</v>
      </c>
      <c r="U1419" s="1"/>
      <c r="V1419" s="1"/>
      <c r="W1419" s="1"/>
    </row>
    <row r="1420" spans="1:23" ht="15" customHeight="1" x14ac:dyDescent="0.25">
      <c r="A1420" s="11">
        <v>865353388000</v>
      </c>
      <c r="B1420" s="1" t="s">
        <v>23</v>
      </c>
      <c r="C1420" s="1" t="s">
        <v>24</v>
      </c>
      <c r="D1420" s="1" t="s">
        <v>1443</v>
      </c>
      <c r="E1420" s="1" t="s">
        <v>3853</v>
      </c>
      <c r="F1420" s="2" t="s">
        <v>2436</v>
      </c>
      <c r="G1420" s="2"/>
      <c r="H1420" s="1"/>
      <c r="I1420" s="6"/>
      <c r="J1420" s="6"/>
      <c r="K1420" s="6"/>
      <c r="L1420" s="6"/>
      <c r="M1420" s="1" t="s">
        <v>7410</v>
      </c>
      <c r="N1420" s="1" t="s">
        <v>8349</v>
      </c>
      <c r="O1420" s="1" t="s">
        <v>8662</v>
      </c>
      <c r="P1420" s="1" t="s">
        <v>8387</v>
      </c>
      <c r="Q1420" s="1" t="s">
        <v>5318</v>
      </c>
      <c r="R1420" s="3">
        <v>46307</v>
      </c>
      <c r="S1420" s="3">
        <v>46311</v>
      </c>
      <c r="T1420" s="1" t="s">
        <v>8668</v>
      </c>
      <c r="U1420" s="1"/>
      <c r="V1420" s="1"/>
      <c r="W1420" s="1"/>
    </row>
    <row r="1421" spans="1:23" ht="15" customHeight="1" x14ac:dyDescent="0.25">
      <c r="A1421" s="11">
        <v>49934285830</v>
      </c>
      <c r="B1421" s="1" t="s">
        <v>23</v>
      </c>
      <c r="C1421" s="1" t="s">
        <v>24</v>
      </c>
      <c r="D1421" s="1" t="s">
        <v>1444</v>
      </c>
      <c r="E1421" s="1" t="s">
        <v>3854</v>
      </c>
      <c r="F1421" s="2" t="s">
        <v>2437</v>
      </c>
      <c r="G1421" s="2"/>
      <c r="H1421" s="1"/>
      <c r="I1421" s="6"/>
      <c r="J1421" s="6"/>
      <c r="K1421" s="6"/>
      <c r="L1421" s="6"/>
      <c r="M1421" s="1" t="s">
        <v>7411</v>
      </c>
      <c r="N1421" s="1" t="s">
        <v>8350</v>
      </c>
      <c r="O1421" s="1" t="s">
        <v>8382</v>
      </c>
      <c r="P1421" s="1" t="s">
        <v>8382</v>
      </c>
      <c r="Q1421" s="1" t="s">
        <v>5319</v>
      </c>
      <c r="R1421" s="3">
        <v>46307</v>
      </c>
      <c r="S1421" s="3">
        <v>46311</v>
      </c>
      <c r="T1421" s="1" t="s">
        <v>8668</v>
      </c>
      <c r="U1421" s="1"/>
      <c r="V1421" s="1"/>
      <c r="W1421" s="1"/>
    </row>
    <row r="1422" spans="1:23" ht="15" customHeight="1" x14ac:dyDescent="0.25">
      <c r="A1422" s="11">
        <v>49919594490</v>
      </c>
      <c r="B1422" s="1" t="s">
        <v>23</v>
      </c>
      <c r="C1422" s="1" t="s">
        <v>24</v>
      </c>
      <c r="D1422" s="1" t="s">
        <v>1445</v>
      </c>
      <c r="E1422" s="1" t="s">
        <v>3855</v>
      </c>
      <c r="F1422" s="2" t="s">
        <v>1519</v>
      </c>
      <c r="G1422" s="2"/>
      <c r="H1422" s="1"/>
      <c r="I1422" s="6">
        <v>499195944972</v>
      </c>
      <c r="J1422" s="6"/>
      <c r="K1422" s="6"/>
      <c r="L1422" s="6"/>
      <c r="M1422" s="1" t="s">
        <v>7412</v>
      </c>
      <c r="N1422" s="1" t="s">
        <v>8588</v>
      </c>
      <c r="O1422" s="1" t="s">
        <v>8382</v>
      </c>
      <c r="P1422" s="1" t="s">
        <v>8382</v>
      </c>
      <c r="Q1422" s="1" t="s">
        <v>5320</v>
      </c>
      <c r="R1422" s="3">
        <v>46307</v>
      </c>
      <c r="S1422" s="3">
        <v>46311</v>
      </c>
      <c r="T1422" s="1" t="s">
        <v>8668</v>
      </c>
      <c r="U1422" s="1"/>
      <c r="V1422" s="1"/>
      <c r="W1422" s="1"/>
    </row>
    <row r="1423" spans="1:23" ht="15" customHeight="1" x14ac:dyDescent="0.25">
      <c r="A1423" s="11">
        <v>4940309020</v>
      </c>
      <c r="B1423" s="1" t="s">
        <v>23</v>
      </c>
      <c r="C1423" s="1" t="s">
        <v>24</v>
      </c>
      <c r="D1423" s="1" t="s">
        <v>1446</v>
      </c>
      <c r="E1423" s="1" t="s">
        <v>3856</v>
      </c>
      <c r="F1423" s="2" t="s">
        <v>1581</v>
      </c>
      <c r="G1423" s="2"/>
      <c r="H1423" s="1"/>
      <c r="I1423" s="6">
        <v>494030902298</v>
      </c>
      <c r="J1423" s="6"/>
      <c r="K1423" s="6"/>
      <c r="L1423" s="6"/>
      <c r="M1423" s="1" t="s">
        <v>7413</v>
      </c>
      <c r="N1423" s="1" t="s">
        <v>7536</v>
      </c>
      <c r="O1423" s="1" t="s">
        <v>8382</v>
      </c>
      <c r="P1423" s="1" t="s">
        <v>8382</v>
      </c>
      <c r="Q1423" s="1" t="s">
        <v>5321</v>
      </c>
      <c r="R1423" s="3">
        <v>46307</v>
      </c>
      <c r="S1423" s="3">
        <v>46311</v>
      </c>
      <c r="T1423" s="1" t="s">
        <v>8668</v>
      </c>
      <c r="U1423" s="1"/>
      <c r="V1423" s="1"/>
      <c r="W1423" s="1"/>
    </row>
    <row r="1424" spans="1:23" ht="15" customHeight="1" x14ac:dyDescent="0.25">
      <c r="A1424" s="11">
        <v>49741480060</v>
      </c>
      <c r="B1424" s="1" t="s">
        <v>23</v>
      </c>
      <c r="C1424" s="1" t="s">
        <v>24</v>
      </c>
      <c r="D1424" s="1" t="s">
        <v>1447</v>
      </c>
      <c r="E1424" s="1" t="s">
        <v>3857</v>
      </c>
      <c r="F1424" s="2" t="s">
        <v>2438</v>
      </c>
      <c r="G1424" s="2"/>
      <c r="H1424" s="1"/>
      <c r="I1424" s="6">
        <v>497414800610</v>
      </c>
      <c r="J1424" s="6"/>
      <c r="K1424" s="6">
        <v>741480060</v>
      </c>
      <c r="L1424" s="6"/>
      <c r="M1424" s="1" t="s">
        <v>7414</v>
      </c>
      <c r="N1424" s="1" t="s">
        <v>8589</v>
      </c>
      <c r="O1424" s="1" t="s">
        <v>8382</v>
      </c>
      <c r="P1424" s="1" t="s">
        <v>8382</v>
      </c>
      <c r="Q1424" s="1" t="s">
        <v>5322</v>
      </c>
      <c r="R1424" s="3">
        <v>46307</v>
      </c>
      <c r="S1424" s="3">
        <v>46311</v>
      </c>
      <c r="T1424" s="1" t="s">
        <v>8668</v>
      </c>
      <c r="U1424" s="1"/>
      <c r="V1424" s="1"/>
      <c r="W1424" s="1"/>
    </row>
    <row r="1425" spans="1:23" ht="15" customHeight="1" x14ac:dyDescent="0.25">
      <c r="A1425" s="11">
        <v>865362268366</v>
      </c>
      <c r="B1425" s="1" t="s">
        <v>23</v>
      </c>
      <c r="C1425" s="1" t="s">
        <v>24</v>
      </c>
      <c r="D1425" s="1" t="s">
        <v>1448</v>
      </c>
      <c r="E1425" s="1" t="s">
        <v>3858</v>
      </c>
      <c r="F1425" s="2" t="s">
        <v>1562</v>
      </c>
      <c r="G1425" s="2"/>
      <c r="H1425" s="1"/>
      <c r="I1425" s="6"/>
      <c r="J1425" s="6"/>
      <c r="K1425" s="6"/>
      <c r="L1425" s="6"/>
      <c r="M1425" s="1" t="s">
        <v>7415</v>
      </c>
      <c r="N1425" s="1" t="s">
        <v>8351</v>
      </c>
      <c r="O1425" s="1" t="s">
        <v>8662</v>
      </c>
      <c r="P1425" s="1" t="s">
        <v>8387</v>
      </c>
      <c r="Q1425" s="1" t="s">
        <v>5323</v>
      </c>
      <c r="R1425" s="3">
        <v>46307</v>
      </c>
      <c r="S1425" s="3">
        <v>46311</v>
      </c>
      <c r="T1425" s="1" t="s">
        <v>8668</v>
      </c>
      <c r="U1425" s="1"/>
      <c r="V1425" s="1"/>
      <c r="W1425" s="1"/>
    </row>
    <row r="1426" spans="1:23" ht="15" customHeight="1" x14ac:dyDescent="0.25">
      <c r="A1426" s="11">
        <v>43761921030</v>
      </c>
      <c r="B1426" s="1" t="s">
        <v>23</v>
      </c>
      <c r="C1426" s="1" t="s">
        <v>24</v>
      </c>
      <c r="D1426" s="1" t="s">
        <v>1449</v>
      </c>
      <c r="E1426" s="1" t="s">
        <v>3859</v>
      </c>
      <c r="F1426" s="2" t="s">
        <v>1657</v>
      </c>
      <c r="G1426" s="2"/>
      <c r="H1426" s="1"/>
      <c r="I1426" s="6"/>
      <c r="J1426" s="6"/>
      <c r="K1426" s="6"/>
      <c r="L1426" s="6"/>
      <c r="M1426" s="1" t="s">
        <v>7416</v>
      </c>
      <c r="N1426" s="1" t="s">
        <v>8352</v>
      </c>
      <c r="O1426" s="1" t="s">
        <v>8660</v>
      </c>
      <c r="P1426" s="1" t="s">
        <v>8383</v>
      </c>
      <c r="Q1426" s="1" t="s">
        <v>5324</v>
      </c>
      <c r="R1426" s="3">
        <v>46307</v>
      </c>
      <c r="S1426" s="3">
        <v>46311</v>
      </c>
      <c r="T1426" s="1" t="s">
        <v>8668</v>
      </c>
      <c r="U1426" s="1"/>
      <c r="V1426" s="1"/>
      <c r="W1426" s="1"/>
    </row>
    <row r="1427" spans="1:23" ht="15" customHeight="1" x14ac:dyDescent="0.25">
      <c r="A1427" s="11">
        <v>492351929292</v>
      </c>
      <c r="B1427" s="1" t="s">
        <v>23</v>
      </c>
      <c r="C1427" s="1" t="s">
        <v>24</v>
      </c>
      <c r="D1427" s="1" t="s">
        <v>1450</v>
      </c>
      <c r="E1427" s="1" t="s">
        <v>3860</v>
      </c>
      <c r="F1427" s="2" t="s">
        <v>2439</v>
      </c>
      <c r="G1427" s="2"/>
      <c r="H1427" s="1"/>
      <c r="I1427" s="6">
        <v>492351929250</v>
      </c>
      <c r="J1427" s="6"/>
      <c r="K1427" s="6"/>
      <c r="L1427" s="6"/>
      <c r="M1427" s="1" t="s">
        <v>7417</v>
      </c>
      <c r="N1427" s="1" t="s">
        <v>7813</v>
      </c>
      <c r="O1427" s="1" t="s">
        <v>8382</v>
      </c>
      <c r="P1427" s="1" t="s">
        <v>8382</v>
      </c>
      <c r="Q1427" s="1" t="s">
        <v>5325</v>
      </c>
      <c r="R1427" s="3">
        <v>46307</v>
      </c>
      <c r="S1427" s="3">
        <v>46311</v>
      </c>
      <c r="T1427" s="1" t="s">
        <v>8668</v>
      </c>
      <c r="U1427" s="1"/>
      <c r="V1427" s="1"/>
      <c r="W1427" s="1"/>
    </row>
    <row r="1428" spans="1:23" ht="15" customHeight="1" x14ac:dyDescent="0.25">
      <c r="A1428" s="11">
        <v>49730396990</v>
      </c>
      <c r="B1428" s="1" t="s">
        <v>23</v>
      </c>
      <c r="C1428" s="1" t="s">
        <v>24</v>
      </c>
      <c r="D1428" s="1" t="s">
        <v>1451</v>
      </c>
      <c r="E1428" s="1" t="s">
        <v>3861</v>
      </c>
      <c r="F1428" s="2" t="s">
        <v>2440</v>
      </c>
      <c r="G1428" s="2"/>
      <c r="H1428" s="1" t="s">
        <v>5991</v>
      </c>
      <c r="I1428" s="6">
        <v>497303969952</v>
      </c>
      <c r="J1428" s="6">
        <v>497303969912</v>
      </c>
      <c r="K1428" s="6"/>
      <c r="L1428" s="6"/>
      <c r="M1428" s="1" t="s">
        <v>7418</v>
      </c>
      <c r="N1428" s="1" t="s">
        <v>8590</v>
      </c>
      <c r="O1428" s="1" t="s">
        <v>8382</v>
      </c>
      <c r="P1428" s="1" t="s">
        <v>8382</v>
      </c>
      <c r="Q1428" s="1" t="s">
        <v>5326</v>
      </c>
      <c r="R1428" s="3">
        <v>46307</v>
      </c>
      <c r="S1428" s="3">
        <v>46311</v>
      </c>
      <c r="T1428" s="1" t="s">
        <v>8668</v>
      </c>
      <c r="U1428" s="1"/>
      <c r="V1428" s="1"/>
      <c r="W1428" s="1"/>
    </row>
    <row r="1429" spans="1:23" ht="15" customHeight="1" x14ac:dyDescent="0.25">
      <c r="A1429" s="11">
        <v>49772194870</v>
      </c>
      <c r="B1429" s="1" t="s">
        <v>23</v>
      </c>
      <c r="C1429" s="1" t="s">
        <v>24</v>
      </c>
      <c r="D1429" s="1" t="s">
        <v>1452</v>
      </c>
      <c r="E1429" s="1" t="s">
        <v>3862</v>
      </c>
      <c r="F1429" s="2" t="s">
        <v>1702</v>
      </c>
      <c r="G1429" s="2"/>
      <c r="H1429" s="1"/>
      <c r="I1429" s="6">
        <v>497721948750</v>
      </c>
      <c r="J1429" s="6"/>
      <c r="K1429" s="6"/>
      <c r="L1429" s="6"/>
      <c r="M1429" s="1" t="s">
        <v>7419</v>
      </c>
      <c r="N1429" s="1" t="s">
        <v>8353</v>
      </c>
      <c r="O1429" s="1" t="s">
        <v>8382</v>
      </c>
      <c r="P1429" s="1" t="s">
        <v>8382</v>
      </c>
      <c r="Q1429" s="1" t="s">
        <v>5327</v>
      </c>
      <c r="R1429" s="3">
        <v>46307</v>
      </c>
      <c r="S1429" s="3">
        <v>46311</v>
      </c>
      <c r="T1429" s="1" t="s">
        <v>8668</v>
      </c>
      <c r="U1429" s="1"/>
      <c r="V1429" s="1"/>
      <c r="W1429" s="1"/>
    </row>
    <row r="1430" spans="1:23" ht="15" customHeight="1" x14ac:dyDescent="0.25">
      <c r="A1430" s="11">
        <v>8613560829870</v>
      </c>
      <c r="B1430" s="1" t="s">
        <v>23</v>
      </c>
      <c r="C1430" s="1" t="s">
        <v>24</v>
      </c>
      <c r="D1430" s="1" t="s">
        <v>1453</v>
      </c>
      <c r="E1430" s="1" t="s">
        <v>3863</v>
      </c>
      <c r="F1430" s="2" t="s">
        <v>2441</v>
      </c>
      <c r="G1430" s="2"/>
      <c r="H1430" s="1"/>
      <c r="I1430" s="6"/>
      <c r="J1430" s="6"/>
      <c r="K1430" s="6"/>
      <c r="L1430" s="6"/>
      <c r="M1430" s="1" t="s">
        <v>7420</v>
      </c>
      <c r="N1430" s="1" t="s">
        <v>8354</v>
      </c>
      <c r="O1430" s="1" t="s">
        <v>8662</v>
      </c>
      <c r="P1430" s="1" t="s">
        <v>8387</v>
      </c>
      <c r="Q1430" s="1" t="s">
        <v>5328</v>
      </c>
      <c r="R1430" s="3">
        <v>46307</v>
      </c>
      <c r="S1430" s="3">
        <v>46311</v>
      </c>
      <c r="T1430" s="1" t="s">
        <v>8668</v>
      </c>
      <c r="U1430" s="1"/>
      <c r="V1430" s="1"/>
      <c r="W1430" s="1"/>
    </row>
    <row r="1431" spans="1:23" ht="15" customHeight="1" x14ac:dyDescent="0.25">
      <c r="A1431" s="11">
        <v>8613751019244</v>
      </c>
      <c r="B1431" s="1" t="s">
        <v>23</v>
      </c>
      <c r="C1431" s="1" t="s">
        <v>24</v>
      </c>
      <c r="D1431" s="1" t="s">
        <v>1454</v>
      </c>
      <c r="E1431" s="1" t="s">
        <v>3864</v>
      </c>
      <c r="F1431" s="2" t="s">
        <v>2442</v>
      </c>
      <c r="G1431" s="2"/>
      <c r="H1431" s="1"/>
      <c r="I1431" s="6"/>
      <c r="J1431" s="6"/>
      <c r="K1431" s="6"/>
      <c r="L1431" s="6"/>
      <c r="M1431" s="1" t="s">
        <v>7421</v>
      </c>
      <c r="N1431" s="1" t="s">
        <v>8355</v>
      </c>
      <c r="O1431" s="1" t="s">
        <v>8662</v>
      </c>
      <c r="P1431" s="1" t="s">
        <v>8387</v>
      </c>
      <c r="Q1431" s="12" t="s">
        <v>8473</v>
      </c>
      <c r="R1431" s="3">
        <v>46307</v>
      </c>
      <c r="S1431" s="3">
        <v>46311</v>
      </c>
      <c r="T1431" s="1" t="s">
        <v>8668</v>
      </c>
      <c r="U1431" s="1"/>
      <c r="V1431" s="1"/>
      <c r="W1431" s="1"/>
    </row>
    <row r="1432" spans="1:23" ht="15" customHeight="1" x14ac:dyDescent="0.25">
      <c r="A1432" s="11">
        <v>49235193950</v>
      </c>
      <c r="B1432" s="1" t="s">
        <v>23</v>
      </c>
      <c r="C1432" s="1" t="s">
        <v>24</v>
      </c>
      <c r="D1432" s="1" t="s">
        <v>1455</v>
      </c>
      <c r="E1432" s="1" t="s">
        <v>3865</v>
      </c>
      <c r="F1432" s="2" t="s">
        <v>2443</v>
      </c>
      <c r="G1432" s="2"/>
      <c r="H1432" s="1"/>
      <c r="I1432" s="6">
        <v>492351939533</v>
      </c>
      <c r="J1432" s="6"/>
      <c r="K1432" s="6"/>
      <c r="L1432" s="6"/>
      <c r="M1432" s="1" t="s">
        <v>7422</v>
      </c>
      <c r="N1432" s="1" t="s">
        <v>7813</v>
      </c>
      <c r="O1432" s="1" t="s">
        <v>8382</v>
      </c>
      <c r="P1432" s="1" t="s">
        <v>8382</v>
      </c>
      <c r="Q1432" s="1" t="s">
        <v>5329</v>
      </c>
      <c r="R1432" s="3">
        <v>46307</v>
      </c>
      <c r="S1432" s="3">
        <v>46311</v>
      </c>
      <c r="T1432" s="1" t="s">
        <v>8668</v>
      </c>
      <c r="U1432" s="1"/>
      <c r="V1432" s="1"/>
      <c r="W1432" s="1"/>
    </row>
    <row r="1433" spans="1:23" ht="15" customHeight="1" x14ac:dyDescent="0.25">
      <c r="A1433" s="11">
        <v>46370658500</v>
      </c>
      <c r="B1433" s="1" t="s">
        <v>23</v>
      </c>
      <c r="C1433" s="1" t="s">
        <v>24</v>
      </c>
      <c r="D1433" s="1" t="s">
        <v>1456</v>
      </c>
      <c r="E1433" s="1" t="s">
        <v>3866</v>
      </c>
      <c r="F1433" s="2" t="s">
        <v>2444</v>
      </c>
      <c r="G1433" s="2"/>
      <c r="H1433" s="1" t="s">
        <v>5992</v>
      </c>
      <c r="I1433" s="6">
        <v>46720888791</v>
      </c>
      <c r="J1433" s="6"/>
      <c r="K1433" s="6"/>
      <c r="L1433" s="6"/>
      <c r="M1433" s="1" t="s">
        <v>7423</v>
      </c>
      <c r="N1433" s="1" t="s">
        <v>8356</v>
      </c>
      <c r="O1433" s="1" t="s">
        <v>8660</v>
      </c>
      <c r="P1433" s="1" t="s">
        <v>8408</v>
      </c>
      <c r="Q1433" s="1" t="s">
        <v>5330</v>
      </c>
      <c r="R1433" s="3">
        <v>46307</v>
      </c>
      <c r="S1433" s="3">
        <v>46311</v>
      </c>
      <c r="T1433" s="1" t="s">
        <v>8668</v>
      </c>
      <c r="U1433" s="1"/>
      <c r="V1433" s="1"/>
      <c r="W1433" s="1"/>
    </row>
    <row r="1434" spans="1:23" ht="15" customHeight="1" x14ac:dyDescent="0.25">
      <c r="A1434" s="11">
        <v>492351459040</v>
      </c>
      <c r="B1434" s="1" t="s">
        <v>23</v>
      </c>
      <c r="C1434" s="1" t="s">
        <v>24</v>
      </c>
      <c r="D1434" s="1" t="s">
        <v>1457</v>
      </c>
      <c r="E1434" s="1" t="s">
        <v>3867</v>
      </c>
      <c r="F1434" s="2" t="s">
        <v>1555</v>
      </c>
      <c r="G1434" s="2"/>
      <c r="H1434" s="1"/>
      <c r="I1434" s="6"/>
      <c r="J1434" s="6"/>
      <c r="K1434" s="6"/>
      <c r="L1434" s="6"/>
      <c r="M1434" s="1" t="s">
        <v>7424</v>
      </c>
      <c r="N1434" s="1" t="s">
        <v>7813</v>
      </c>
      <c r="O1434" s="1" t="s">
        <v>8382</v>
      </c>
      <c r="P1434" s="1" t="s">
        <v>8382</v>
      </c>
      <c r="Q1434" s="1" t="s">
        <v>5331</v>
      </c>
      <c r="R1434" s="3">
        <v>46307</v>
      </c>
      <c r="S1434" s="3">
        <v>46311</v>
      </c>
      <c r="T1434" s="1" t="s">
        <v>8668</v>
      </c>
      <c r="U1434" s="1"/>
      <c r="V1434" s="1"/>
      <c r="W1434" s="1"/>
    </row>
    <row r="1435" spans="1:23" ht="15" customHeight="1" x14ac:dyDescent="0.25">
      <c r="A1435" s="11">
        <v>497333922436</v>
      </c>
      <c r="B1435" s="1" t="s">
        <v>23</v>
      </c>
      <c r="C1435" s="1" t="s">
        <v>24</v>
      </c>
      <c r="D1435" s="1" t="s">
        <v>1458</v>
      </c>
      <c r="E1435" s="1" t="s">
        <v>3868</v>
      </c>
      <c r="F1435" s="2" t="s">
        <v>1519</v>
      </c>
      <c r="G1435" s="2"/>
      <c r="H1435" s="1"/>
      <c r="I1435" s="6"/>
      <c r="J1435" s="6"/>
      <c r="K1435" s="6"/>
      <c r="L1435" s="6"/>
      <c r="M1435" s="1" t="s">
        <v>7425</v>
      </c>
      <c r="N1435" s="1" t="s">
        <v>8213</v>
      </c>
      <c r="O1435" s="1" t="s">
        <v>8382</v>
      </c>
      <c r="P1435" s="1" t="s">
        <v>8382</v>
      </c>
      <c r="Q1435" s="1" t="s">
        <v>5332</v>
      </c>
      <c r="R1435" s="3">
        <v>46307</v>
      </c>
      <c r="S1435" s="3">
        <v>46311</v>
      </c>
      <c r="T1435" s="1" t="s">
        <v>8668</v>
      </c>
      <c r="U1435" s="1"/>
      <c r="V1435" s="1"/>
      <c r="W1435" s="1"/>
    </row>
    <row r="1436" spans="1:23" ht="15" customHeight="1" x14ac:dyDescent="0.25">
      <c r="A1436" s="11">
        <v>49369297780</v>
      </c>
      <c r="B1436" s="1" t="s">
        <v>23</v>
      </c>
      <c r="C1436" s="1" t="s">
        <v>24</v>
      </c>
      <c r="D1436" s="1" t="s">
        <v>1459</v>
      </c>
      <c r="E1436" s="1" t="s">
        <v>3869</v>
      </c>
      <c r="F1436" s="2" t="s">
        <v>1635</v>
      </c>
      <c r="G1436" s="2"/>
      <c r="H1436" s="1" t="s">
        <v>5993</v>
      </c>
      <c r="I1436" s="6">
        <v>3692977816</v>
      </c>
      <c r="J1436" s="6"/>
      <c r="K1436" s="6"/>
      <c r="L1436" s="6"/>
      <c r="M1436" s="1" t="s">
        <v>7426</v>
      </c>
      <c r="N1436" s="1" t="s">
        <v>8357</v>
      </c>
      <c r="O1436" s="1" t="s">
        <v>8382</v>
      </c>
      <c r="P1436" s="1" t="s">
        <v>8382</v>
      </c>
      <c r="Q1436" s="1" t="s">
        <v>5333</v>
      </c>
      <c r="R1436" s="3">
        <v>46307</v>
      </c>
      <c r="S1436" s="3">
        <v>46311</v>
      </c>
      <c r="T1436" s="1" t="s">
        <v>8668</v>
      </c>
      <c r="U1436" s="1"/>
      <c r="V1436" s="1"/>
      <c r="W1436" s="1"/>
    </row>
    <row r="1437" spans="1:23" ht="15" customHeight="1" x14ac:dyDescent="0.25">
      <c r="A1437" s="11">
        <v>49407524910</v>
      </c>
      <c r="B1437" s="1" t="s">
        <v>23</v>
      </c>
      <c r="C1437" s="1" t="s">
        <v>24</v>
      </c>
      <c r="D1437" s="1" t="s">
        <v>1460</v>
      </c>
      <c r="E1437" s="1" t="s">
        <v>3870</v>
      </c>
      <c r="F1437" s="2" t="s">
        <v>1740</v>
      </c>
      <c r="G1437" s="2"/>
      <c r="H1437" s="1"/>
      <c r="I1437" s="6"/>
      <c r="J1437" s="6"/>
      <c r="K1437" s="6"/>
      <c r="L1437" s="6"/>
      <c r="M1437" s="1" t="s">
        <v>7427</v>
      </c>
      <c r="N1437" s="1" t="s">
        <v>7536</v>
      </c>
      <c r="O1437" s="1" t="s">
        <v>8382</v>
      </c>
      <c r="P1437" s="1" t="s">
        <v>8382</v>
      </c>
      <c r="Q1437" s="1" t="s">
        <v>5334</v>
      </c>
      <c r="R1437" s="3">
        <v>46307</v>
      </c>
      <c r="S1437" s="3">
        <v>46311</v>
      </c>
      <c r="T1437" s="1" t="s">
        <v>8668</v>
      </c>
      <c r="U1437" s="1"/>
      <c r="V1437" s="1"/>
      <c r="W1437" s="1"/>
    </row>
    <row r="1438" spans="1:23" ht="15" customHeight="1" x14ac:dyDescent="0.25">
      <c r="A1438" s="11">
        <v>4964179380</v>
      </c>
      <c r="B1438" s="1" t="s">
        <v>23</v>
      </c>
      <c r="C1438" s="1" t="s">
        <v>24</v>
      </c>
      <c r="D1438" s="1" t="s">
        <v>1461</v>
      </c>
      <c r="E1438" s="1" t="s">
        <v>3871</v>
      </c>
      <c r="F1438" s="2" t="s">
        <v>2445</v>
      </c>
      <c r="G1438" s="2"/>
      <c r="H1438" s="1" t="s">
        <v>5994</v>
      </c>
      <c r="I1438" s="6">
        <v>6417938540</v>
      </c>
      <c r="J1438" s="6">
        <v>496417938719</v>
      </c>
      <c r="K1438" s="6"/>
      <c r="L1438" s="6"/>
      <c r="M1438" s="1" t="s">
        <v>7428</v>
      </c>
      <c r="N1438" s="1" t="s">
        <v>8358</v>
      </c>
      <c r="O1438" s="1" t="s">
        <v>8382</v>
      </c>
      <c r="P1438" s="1" t="s">
        <v>8382</v>
      </c>
      <c r="Q1438" s="1" t="s">
        <v>5335</v>
      </c>
      <c r="R1438" s="3">
        <v>46307</v>
      </c>
      <c r="S1438" s="3">
        <v>46311</v>
      </c>
      <c r="T1438" s="1" t="s">
        <v>8668</v>
      </c>
      <c r="U1438" s="1"/>
      <c r="V1438" s="1"/>
      <c r="W1438" s="1"/>
    </row>
    <row r="1439" spans="1:23" ht="15" customHeight="1" x14ac:dyDescent="0.25">
      <c r="A1439" s="11">
        <v>497574934930</v>
      </c>
      <c r="B1439" s="1" t="s">
        <v>23</v>
      </c>
      <c r="C1439" s="1" t="s">
        <v>24</v>
      </c>
      <c r="D1439" s="1" t="s">
        <v>1462</v>
      </c>
      <c r="E1439" s="1" t="s">
        <v>3872</v>
      </c>
      <c r="F1439" s="2" t="s">
        <v>1519</v>
      </c>
      <c r="G1439" s="2"/>
      <c r="H1439" s="1"/>
      <c r="I1439" s="6"/>
      <c r="J1439" s="6"/>
      <c r="K1439" s="6"/>
      <c r="L1439" s="6"/>
      <c r="M1439" s="1" t="s">
        <v>7429</v>
      </c>
      <c r="N1439" s="1" t="s">
        <v>8591</v>
      </c>
      <c r="O1439" s="1" t="s">
        <v>8382</v>
      </c>
      <c r="P1439" s="1" t="s">
        <v>8382</v>
      </c>
      <c r="Q1439" s="1" t="s">
        <v>5336</v>
      </c>
      <c r="R1439" s="3">
        <v>46307</v>
      </c>
      <c r="S1439" s="3">
        <v>46311</v>
      </c>
      <c r="T1439" s="1" t="s">
        <v>8668</v>
      </c>
      <c r="U1439" s="1"/>
      <c r="V1439" s="1"/>
      <c r="W1439" s="1"/>
    </row>
    <row r="1440" spans="1:23" ht="15" customHeight="1" x14ac:dyDescent="0.25">
      <c r="A1440" s="11">
        <v>49403252866412</v>
      </c>
      <c r="B1440" s="1" t="s">
        <v>23</v>
      </c>
      <c r="C1440" s="1" t="s">
        <v>24</v>
      </c>
      <c r="D1440" s="1" t="s">
        <v>1463</v>
      </c>
      <c r="E1440" s="1" t="s">
        <v>3873</v>
      </c>
      <c r="F1440" s="2" t="s">
        <v>2446</v>
      </c>
      <c r="G1440" s="2"/>
      <c r="H1440" s="1"/>
      <c r="I1440" s="6"/>
      <c r="J1440" s="6"/>
      <c r="K1440" s="6"/>
      <c r="L1440" s="6"/>
      <c r="M1440" s="1" t="s">
        <v>7430</v>
      </c>
      <c r="N1440" s="1" t="s">
        <v>7536</v>
      </c>
      <c r="O1440" s="1" t="s">
        <v>8382</v>
      </c>
      <c r="P1440" s="1" t="s">
        <v>8382</v>
      </c>
      <c r="Q1440" s="1" t="s">
        <v>5337</v>
      </c>
      <c r="R1440" s="3">
        <v>46307</v>
      </c>
      <c r="S1440" s="3">
        <v>46311</v>
      </c>
      <c r="T1440" s="1" t="s">
        <v>8668</v>
      </c>
      <c r="U1440" s="1"/>
      <c r="V1440" s="1"/>
      <c r="W1440" s="1"/>
    </row>
    <row r="1441" spans="1:23" ht="15" customHeight="1" x14ac:dyDescent="0.25">
      <c r="A1441" s="11">
        <v>4923314844804</v>
      </c>
      <c r="B1441" s="1" t="s">
        <v>23</v>
      </c>
      <c r="C1441" s="1" t="s">
        <v>24</v>
      </c>
      <c r="D1441" s="1" t="s">
        <v>1464</v>
      </c>
      <c r="E1441" s="1" t="s">
        <v>3874</v>
      </c>
      <c r="F1441" s="2" t="s">
        <v>1606</v>
      </c>
      <c r="G1441" s="2"/>
      <c r="H1441" s="1"/>
      <c r="I1441" s="6"/>
      <c r="J1441" s="6"/>
      <c r="K1441" s="6"/>
      <c r="L1441" s="6"/>
      <c r="M1441" s="1" t="s">
        <v>7431</v>
      </c>
      <c r="N1441" s="1" t="s">
        <v>7812</v>
      </c>
      <c r="O1441" s="1" t="s">
        <v>8382</v>
      </c>
      <c r="P1441" s="1" t="s">
        <v>8382</v>
      </c>
      <c r="Q1441" s="1" t="s">
        <v>5338</v>
      </c>
      <c r="R1441" s="3">
        <v>46307</v>
      </c>
      <c r="S1441" s="3">
        <v>46311</v>
      </c>
      <c r="T1441" s="1" t="s">
        <v>8668</v>
      </c>
      <c r="U1441" s="1"/>
      <c r="V1441" s="1"/>
      <c r="W1441" s="1"/>
    </row>
    <row r="1442" spans="1:23" ht="15" customHeight="1" x14ac:dyDescent="0.25">
      <c r="A1442" s="11">
        <v>49794091570</v>
      </c>
      <c r="B1442" s="1" t="s">
        <v>23</v>
      </c>
      <c r="C1442" s="1" t="s">
        <v>24</v>
      </c>
      <c r="D1442" s="1" t="s">
        <v>1465</v>
      </c>
      <c r="E1442" s="1" t="s">
        <v>3875</v>
      </c>
      <c r="F1442" s="2" t="s">
        <v>1519</v>
      </c>
      <c r="G1442" s="2"/>
      <c r="H1442" s="1"/>
      <c r="I1442" s="6"/>
      <c r="J1442" s="6"/>
      <c r="K1442" s="6"/>
      <c r="L1442" s="6"/>
      <c r="M1442" s="1" t="s">
        <v>7432</v>
      </c>
      <c r="N1442" s="1" t="s">
        <v>8592</v>
      </c>
      <c r="O1442" s="1" t="s">
        <v>8382</v>
      </c>
      <c r="P1442" s="1" t="s">
        <v>8382</v>
      </c>
      <c r="Q1442" s="1" t="s">
        <v>5339</v>
      </c>
      <c r="R1442" s="3">
        <v>46307</v>
      </c>
      <c r="S1442" s="3">
        <v>46311</v>
      </c>
      <c r="T1442" s="1" t="s">
        <v>8668</v>
      </c>
      <c r="U1442" s="1"/>
      <c r="V1442" s="1"/>
      <c r="W1442" s="1"/>
    </row>
    <row r="1443" spans="1:23" ht="15" customHeight="1" x14ac:dyDescent="0.25">
      <c r="A1443" s="11">
        <v>41552861700</v>
      </c>
      <c r="B1443" s="1" t="s">
        <v>23</v>
      </c>
      <c r="C1443" s="1" t="s">
        <v>24</v>
      </c>
      <c r="D1443" s="1" t="s">
        <v>1466</v>
      </c>
      <c r="E1443" s="1" t="s">
        <v>3876</v>
      </c>
      <c r="F1443" s="2" t="s">
        <v>2447</v>
      </c>
      <c r="G1443" s="2"/>
      <c r="H1443" s="1"/>
      <c r="I1443" s="6"/>
      <c r="J1443" s="6"/>
      <c r="K1443" s="6"/>
      <c r="L1443" s="6"/>
      <c r="M1443" s="1" t="s">
        <v>7433</v>
      </c>
      <c r="N1443" s="1" t="s">
        <v>8359</v>
      </c>
      <c r="O1443" s="1" t="s">
        <v>8660</v>
      </c>
      <c r="P1443" s="1" t="s">
        <v>8384</v>
      </c>
      <c r="Q1443" s="1" t="s">
        <v>5340</v>
      </c>
      <c r="R1443" s="3">
        <v>46307</v>
      </c>
      <c r="S1443" s="3">
        <v>46311</v>
      </c>
      <c r="T1443" s="1" t="s">
        <v>8668</v>
      </c>
      <c r="U1443" s="1"/>
      <c r="V1443" s="1"/>
      <c r="W1443" s="1"/>
    </row>
    <row r="1444" spans="1:23" ht="15" customHeight="1" x14ac:dyDescent="0.25">
      <c r="A1444" s="11">
        <v>4935971870</v>
      </c>
      <c r="B1444" s="1" t="s">
        <v>23</v>
      </c>
      <c r="C1444" s="1" t="s">
        <v>24</v>
      </c>
      <c r="D1444" s="1" t="s">
        <v>1467</v>
      </c>
      <c r="E1444" s="1" t="s">
        <v>3877</v>
      </c>
      <c r="F1444" s="2" t="s">
        <v>2448</v>
      </c>
      <c r="G1444" s="2"/>
      <c r="H1444" s="1" t="s">
        <v>5995</v>
      </c>
      <c r="I1444" s="6">
        <v>3597187218</v>
      </c>
      <c r="J1444" s="6">
        <v>493597187229</v>
      </c>
      <c r="K1444" s="6"/>
      <c r="L1444" s="6"/>
      <c r="M1444" s="1" t="s">
        <v>7434</v>
      </c>
      <c r="N1444" s="1" t="s">
        <v>8593</v>
      </c>
      <c r="O1444" s="1" t="s">
        <v>8382</v>
      </c>
      <c r="P1444" s="1" t="s">
        <v>8382</v>
      </c>
      <c r="Q1444" s="1" t="s">
        <v>5341</v>
      </c>
      <c r="R1444" s="3">
        <v>46307</v>
      </c>
      <c r="S1444" s="3">
        <v>46311</v>
      </c>
      <c r="T1444" s="1" t="s">
        <v>8668</v>
      </c>
      <c r="U1444" s="1"/>
      <c r="V1444" s="1"/>
      <c r="W1444" s="1"/>
    </row>
    <row r="1445" spans="1:23" ht="15" customHeight="1" x14ac:dyDescent="0.25">
      <c r="A1445" s="11">
        <v>497113154990</v>
      </c>
      <c r="B1445" s="1" t="s">
        <v>23</v>
      </c>
      <c r="C1445" s="1" t="s">
        <v>24</v>
      </c>
      <c r="D1445" s="1" t="s">
        <v>1468</v>
      </c>
      <c r="E1445" s="1" t="s">
        <v>3878</v>
      </c>
      <c r="F1445" s="2" t="s">
        <v>2449</v>
      </c>
      <c r="G1445" s="2"/>
      <c r="H1445" s="1"/>
      <c r="I1445" s="6">
        <v>49711315499888</v>
      </c>
      <c r="J1445" s="6"/>
      <c r="K1445" s="6"/>
      <c r="L1445" s="6"/>
      <c r="M1445" s="1" t="s">
        <v>7435</v>
      </c>
      <c r="N1445" s="1" t="s">
        <v>8534</v>
      </c>
      <c r="O1445" s="1" t="s">
        <v>8382</v>
      </c>
      <c r="P1445" s="1" t="s">
        <v>8382</v>
      </c>
      <c r="Q1445" s="1" t="s">
        <v>5342</v>
      </c>
      <c r="R1445" s="3">
        <v>46307</v>
      </c>
      <c r="S1445" s="3">
        <v>46311</v>
      </c>
      <c r="T1445" s="1" t="s">
        <v>8668</v>
      </c>
      <c r="U1445" s="1"/>
      <c r="V1445" s="1"/>
      <c r="W1445" s="1"/>
    </row>
    <row r="1446" spans="1:23" ht="15" customHeight="1" x14ac:dyDescent="0.25">
      <c r="A1446" s="11">
        <v>492563205850</v>
      </c>
      <c r="B1446" s="1" t="s">
        <v>23</v>
      </c>
      <c r="C1446" s="1" t="s">
        <v>24</v>
      </c>
      <c r="D1446" s="1" t="s">
        <v>1469</v>
      </c>
      <c r="E1446" s="1" t="s">
        <v>3879</v>
      </c>
      <c r="F1446" s="2" t="s">
        <v>2450</v>
      </c>
      <c r="G1446" s="2"/>
      <c r="H1446" s="1"/>
      <c r="I1446" s="6">
        <v>4925632058520</v>
      </c>
      <c r="J1446" s="6"/>
      <c r="K1446" s="6"/>
      <c r="L1446" s="6"/>
      <c r="M1446" s="1" t="s">
        <v>7436</v>
      </c>
      <c r="N1446" s="1" t="s">
        <v>8360</v>
      </c>
      <c r="O1446" s="1" t="s">
        <v>8382</v>
      </c>
      <c r="P1446" s="1" t="s">
        <v>8382</v>
      </c>
      <c r="Q1446" s="1" t="s">
        <v>5343</v>
      </c>
      <c r="R1446" s="3">
        <v>46307</v>
      </c>
      <c r="S1446" s="3">
        <v>46311</v>
      </c>
      <c r="T1446" s="1" t="s">
        <v>8668</v>
      </c>
      <c r="U1446" s="1"/>
      <c r="V1446" s="1"/>
      <c r="W1446" s="1"/>
    </row>
    <row r="1447" spans="1:23" ht="15" customHeight="1" x14ac:dyDescent="0.25">
      <c r="A1447" s="11">
        <v>4992522020040</v>
      </c>
      <c r="B1447" s="1" t="s">
        <v>23</v>
      </c>
      <c r="C1447" s="1" t="s">
        <v>24</v>
      </c>
      <c r="D1447" s="1" t="s">
        <v>1470</v>
      </c>
      <c r="E1447" s="1" t="s">
        <v>3880</v>
      </c>
      <c r="F1447" s="2" t="s">
        <v>1519</v>
      </c>
      <c r="G1447" s="2"/>
      <c r="H1447" s="1"/>
      <c r="I1447" s="6"/>
      <c r="J1447" s="6"/>
      <c r="K1447" s="6"/>
      <c r="L1447" s="6"/>
      <c r="M1447" s="1" t="s">
        <v>7437</v>
      </c>
      <c r="N1447" s="1" t="s">
        <v>7958</v>
      </c>
      <c r="O1447" s="1" t="s">
        <v>8382</v>
      </c>
      <c r="P1447" s="1" t="s">
        <v>8382</v>
      </c>
      <c r="Q1447" s="1" t="s">
        <v>5344</v>
      </c>
      <c r="R1447" s="3">
        <v>46307</v>
      </c>
      <c r="S1447" s="3">
        <v>46311</v>
      </c>
      <c r="T1447" s="1" t="s">
        <v>8668</v>
      </c>
      <c r="U1447" s="1"/>
      <c r="V1447" s="1"/>
      <c r="W1447" s="1"/>
    </row>
    <row r="1448" spans="1:23" ht="15" customHeight="1" x14ac:dyDescent="0.25">
      <c r="A1448" s="11">
        <v>498920065890</v>
      </c>
      <c r="B1448" s="1" t="s">
        <v>23</v>
      </c>
      <c r="C1448" s="1" t="s">
        <v>24</v>
      </c>
      <c r="D1448" s="1" t="s">
        <v>998</v>
      </c>
      <c r="E1448" s="1" t="s">
        <v>3420</v>
      </c>
      <c r="F1448" s="2" t="s">
        <v>2041</v>
      </c>
      <c r="G1448" s="2"/>
      <c r="H1448" s="1" t="s">
        <v>5803</v>
      </c>
      <c r="I1448" s="6">
        <v>4915225431593</v>
      </c>
      <c r="J1448" s="6"/>
      <c r="K1448" s="6"/>
      <c r="L1448" s="6"/>
      <c r="M1448" s="1" t="s">
        <v>6967</v>
      </c>
      <c r="N1448" s="1" t="s">
        <v>7729</v>
      </c>
      <c r="O1448" s="1" t="s">
        <v>8382</v>
      </c>
      <c r="P1448" s="1" t="s">
        <v>8382</v>
      </c>
      <c r="Q1448" s="1" t="s">
        <v>4886</v>
      </c>
      <c r="R1448" s="3">
        <v>46307</v>
      </c>
      <c r="S1448" s="3">
        <v>46311</v>
      </c>
      <c r="T1448" s="1" t="s">
        <v>8668</v>
      </c>
      <c r="U1448" s="1"/>
      <c r="V1448" s="1"/>
      <c r="W1448" s="1"/>
    </row>
    <row r="1449" spans="1:23" ht="15" customHeight="1" x14ac:dyDescent="0.25">
      <c r="A1449" s="11">
        <v>497131209960</v>
      </c>
      <c r="B1449" s="1" t="s">
        <v>23</v>
      </c>
      <c r="C1449" s="1" t="s">
        <v>24</v>
      </c>
      <c r="D1449" s="1" t="s">
        <v>1472</v>
      </c>
      <c r="E1449" s="1" t="s">
        <v>3882</v>
      </c>
      <c r="F1449" s="2" t="s">
        <v>1740</v>
      </c>
      <c r="G1449" s="2"/>
      <c r="H1449" s="1" t="s">
        <v>5996</v>
      </c>
      <c r="I1449" s="6">
        <v>71312099604</v>
      </c>
      <c r="J1449" s="6">
        <v>4971312099699</v>
      </c>
      <c r="K1449" s="6"/>
      <c r="L1449" s="6"/>
      <c r="M1449" s="1" t="s">
        <v>7439</v>
      </c>
      <c r="N1449" s="1" t="s">
        <v>7531</v>
      </c>
      <c r="O1449" s="1" t="s">
        <v>8382</v>
      </c>
      <c r="P1449" s="1" t="s">
        <v>8382</v>
      </c>
      <c r="Q1449" s="1" t="s">
        <v>5345</v>
      </c>
      <c r="R1449" s="3">
        <v>46307</v>
      </c>
      <c r="S1449" s="3">
        <v>46311</v>
      </c>
      <c r="T1449" s="1" t="s">
        <v>8668</v>
      </c>
      <c r="U1449" s="1"/>
      <c r="V1449" s="1"/>
      <c r="W1449" s="1"/>
    </row>
    <row r="1450" spans="1:23" ht="15" customHeight="1" x14ac:dyDescent="0.25">
      <c r="A1450" s="11">
        <v>435909000</v>
      </c>
      <c r="B1450" s="1" t="s">
        <v>23</v>
      </c>
      <c r="C1450" s="1" t="s">
        <v>24</v>
      </c>
      <c r="D1450" s="1" t="s">
        <v>1473</v>
      </c>
      <c r="E1450" s="1" t="s">
        <v>3883</v>
      </c>
      <c r="F1450" s="2" t="s">
        <v>1539</v>
      </c>
      <c r="G1450" s="2"/>
      <c r="H1450" s="1"/>
      <c r="I1450" s="6">
        <v>43590900255</v>
      </c>
      <c r="J1450" s="6"/>
      <c r="K1450" s="6"/>
      <c r="L1450" s="6"/>
      <c r="M1450" s="1" t="s">
        <v>7440</v>
      </c>
      <c r="N1450" s="1" t="s">
        <v>8486</v>
      </c>
      <c r="O1450" s="1" t="s">
        <v>8660</v>
      </c>
      <c r="P1450" s="1" t="s">
        <v>8383</v>
      </c>
      <c r="Q1450" s="1" t="s">
        <v>5346</v>
      </c>
      <c r="R1450" s="3">
        <v>46307</v>
      </c>
      <c r="S1450" s="3">
        <v>46311</v>
      </c>
      <c r="T1450" s="1" t="s">
        <v>8668</v>
      </c>
      <c r="U1450" s="1"/>
      <c r="V1450" s="1"/>
      <c r="W1450" s="1"/>
    </row>
    <row r="1451" spans="1:23" ht="15" customHeight="1" x14ac:dyDescent="0.25">
      <c r="A1451" s="11">
        <v>49368488680</v>
      </c>
      <c r="B1451" s="1" t="s">
        <v>23</v>
      </c>
      <c r="C1451" s="1" t="s">
        <v>24</v>
      </c>
      <c r="D1451" s="1" t="s">
        <v>1474</v>
      </c>
      <c r="E1451" s="1" t="s">
        <v>3884</v>
      </c>
      <c r="F1451" s="2" t="s">
        <v>1638</v>
      </c>
      <c r="G1451" s="2"/>
      <c r="H1451" s="1" t="s">
        <v>5997</v>
      </c>
      <c r="I1451" s="6">
        <v>4903684886815</v>
      </c>
      <c r="J1451" s="6">
        <v>493684886822</v>
      </c>
      <c r="K1451" s="6"/>
      <c r="L1451" s="6"/>
      <c r="M1451" s="1" t="s">
        <v>7441</v>
      </c>
      <c r="N1451" s="1" t="s">
        <v>7603</v>
      </c>
      <c r="O1451" s="1" t="s">
        <v>8382</v>
      </c>
      <c r="P1451" s="1" t="s">
        <v>8382</v>
      </c>
      <c r="Q1451" s="1" t="s">
        <v>5347</v>
      </c>
      <c r="R1451" s="3">
        <v>46307</v>
      </c>
      <c r="S1451" s="3">
        <v>46311</v>
      </c>
      <c r="T1451" s="1" t="s">
        <v>8668</v>
      </c>
      <c r="U1451" s="1"/>
      <c r="V1451" s="1"/>
      <c r="W1451" s="1"/>
    </row>
    <row r="1452" spans="1:23" ht="15" customHeight="1" x14ac:dyDescent="0.25">
      <c r="A1452" s="11">
        <v>49551505080</v>
      </c>
      <c r="B1452" s="1" t="s">
        <v>23</v>
      </c>
      <c r="C1452" s="1" t="s">
        <v>24</v>
      </c>
      <c r="D1452" s="1" t="s">
        <v>1475</v>
      </c>
      <c r="E1452" s="1" t="s">
        <v>3885</v>
      </c>
      <c r="F1452" s="2" t="s">
        <v>2451</v>
      </c>
      <c r="G1452" s="2"/>
      <c r="H1452" s="1" t="s">
        <v>5998</v>
      </c>
      <c r="I1452" s="6">
        <v>495515050814</v>
      </c>
      <c r="J1452" s="6">
        <v>495515050890</v>
      </c>
      <c r="K1452" s="6"/>
      <c r="L1452" s="6"/>
      <c r="M1452" s="1" t="s">
        <v>7442</v>
      </c>
      <c r="N1452" s="1" t="s">
        <v>8594</v>
      </c>
      <c r="O1452" s="1" t="s">
        <v>8382</v>
      </c>
      <c r="P1452" s="1" t="s">
        <v>8382</v>
      </c>
      <c r="Q1452" s="1" t="s">
        <v>5348</v>
      </c>
      <c r="R1452" s="3">
        <v>46307</v>
      </c>
      <c r="S1452" s="3">
        <v>46311</v>
      </c>
      <c r="T1452" s="1" t="s">
        <v>8668</v>
      </c>
      <c r="U1452" s="1"/>
      <c r="V1452" s="1"/>
      <c r="W1452" s="1"/>
    </row>
    <row r="1453" spans="1:23" ht="15" customHeight="1" x14ac:dyDescent="0.25">
      <c r="A1453" s="11">
        <v>4964512309870</v>
      </c>
      <c r="B1453" s="1" t="s">
        <v>23</v>
      </c>
      <c r="C1453" s="1" t="s">
        <v>24</v>
      </c>
      <c r="D1453" s="1" t="s">
        <v>1476</v>
      </c>
      <c r="E1453" s="1" t="s">
        <v>3886</v>
      </c>
      <c r="F1453" s="2" t="s">
        <v>2452</v>
      </c>
      <c r="G1453" s="2"/>
      <c r="H1453" s="1" t="s">
        <v>5999</v>
      </c>
      <c r="I1453" s="6">
        <v>49645123098727</v>
      </c>
      <c r="J1453" s="6"/>
      <c r="K1453" s="6"/>
      <c r="L1453" s="6"/>
      <c r="M1453" s="1" t="s">
        <v>7443</v>
      </c>
      <c r="N1453" s="1" t="s">
        <v>7770</v>
      </c>
      <c r="O1453" s="1" t="s">
        <v>8382</v>
      </c>
      <c r="P1453" s="1" t="s">
        <v>8382</v>
      </c>
      <c r="Q1453" s="1" t="s">
        <v>5349</v>
      </c>
      <c r="R1453" s="3">
        <v>46307</v>
      </c>
      <c r="S1453" s="3">
        <v>46311</v>
      </c>
      <c r="T1453" s="1" t="s">
        <v>8668</v>
      </c>
      <c r="U1453" s="1"/>
      <c r="V1453" s="1"/>
      <c r="W1453" s="1"/>
    </row>
    <row r="1454" spans="1:23" ht="15" customHeight="1" x14ac:dyDescent="0.25">
      <c r="A1454" s="11">
        <v>8657186733387</v>
      </c>
      <c r="B1454" s="1" t="s">
        <v>23</v>
      </c>
      <c r="C1454" s="1" t="s">
        <v>24</v>
      </c>
      <c r="D1454" s="1" t="s">
        <v>1342</v>
      </c>
      <c r="E1454" s="1" t="s">
        <v>3754</v>
      </c>
      <c r="F1454" s="2" t="s">
        <v>2041</v>
      </c>
      <c r="G1454" s="2"/>
      <c r="H1454" s="1"/>
      <c r="I1454" s="6"/>
      <c r="J1454" s="6"/>
      <c r="K1454" s="6"/>
      <c r="L1454" s="6"/>
      <c r="M1454" s="1" t="s">
        <v>7309</v>
      </c>
      <c r="N1454" s="1" t="s">
        <v>8295</v>
      </c>
      <c r="O1454" s="1" t="s">
        <v>8662</v>
      </c>
      <c r="P1454" s="1" t="s">
        <v>8387</v>
      </c>
      <c r="Q1454" s="1"/>
      <c r="R1454" s="3">
        <v>46307</v>
      </c>
      <c r="S1454" s="3">
        <v>46311</v>
      </c>
      <c r="T1454" s="1" t="s">
        <v>8668</v>
      </c>
      <c r="U1454" s="1"/>
      <c r="V1454" s="1"/>
      <c r="W1454" s="1"/>
    </row>
    <row r="1455" spans="1:23" ht="15" customHeight="1" x14ac:dyDescent="0.25">
      <c r="A1455" s="11">
        <v>49912870990</v>
      </c>
      <c r="B1455" s="1" t="s">
        <v>23</v>
      </c>
      <c r="C1455" s="1" t="s">
        <v>24</v>
      </c>
      <c r="D1455" s="1" t="s">
        <v>1477</v>
      </c>
      <c r="E1455" s="1" t="s">
        <v>3887</v>
      </c>
      <c r="F1455" s="2" t="s">
        <v>2453</v>
      </c>
      <c r="G1455" s="2"/>
      <c r="H1455" s="1"/>
      <c r="I1455" s="6">
        <v>4991287099500</v>
      </c>
      <c r="J1455" s="6"/>
      <c r="K1455" s="6"/>
      <c r="L1455" s="6"/>
      <c r="M1455" s="1" t="s">
        <v>7444</v>
      </c>
      <c r="N1455" s="1" t="s">
        <v>7583</v>
      </c>
      <c r="O1455" s="1" t="s">
        <v>8382</v>
      </c>
      <c r="P1455" s="1" t="s">
        <v>8382</v>
      </c>
      <c r="Q1455" s="1" t="s">
        <v>5350</v>
      </c>
      <c r="R1455" s="3">
        <v>46307</v>
      </c>
      <c r="S1455" s="3">
        <v>46311</v>
      </c>
      <c r="T1455" s="1" t="s">
        <v>8668</v>
      </c>
      <c r="U1455" s="1"/>
      <c r="V1455" s="1"/>
      <c r="W1455" s="1"/>
    </row>
    <row r="1456" spans="1:23" ht="15" customHeight="1" x14ac:dyDescent="0.25">
      <c r="A1456" s="11">
        <v>4322524040</v>
      </c>
      <c r="B1456" s="1" t="s">
        <v>23</v>
      </c>
      <c r="C1456" s="1" t="s">
        <v>24</v>
      </c>
      <c r="D1456" s="1" t="s">
        <v>1478</v>
      </c>
      <c r="E1456" s="1"/>
      <c r="F1456" s="2" t="s">
        <v>2453</v>
      </c>
      <c r="G1456" s="2"/>
      <c r="H1456" s="1"/>
      <c r="I1456" s="6">
        <v>4322524041062</v>
      </c>
      <c r="J1456" s="6"/>
      <c r="K1456" s="6"/>
      <c r="L1456" s="6"/>
      <c r="M1456" s="1" t="s">
        <v>7445</v>
      </c>
      <c r="N1456" s="1" t="s">
        <v>8361</v>
      </c>
      <c r="O1456" s="1" t="s">
        <v>8660</v>
      </c>
      <c r="P1456" s="1" t="s">
        <v>8383</v>
      </c>
      <c r="Q1456" s="1" t="s">
        <v>5351</v>
      </c>
      <c r="R1456" s="3">
        <v>46307</v>
      </c>
      <c r="S1456" s="3">
        <v>46311</v>
      </c>
      <c r="T1456" s="1" t="s">
        <v>8668</v>
      </c>
      <c r="U1456" s="1"/>
      <c r="V1456" s="1"/>
      <c r="W1456" s="1"/>
    </row>
    <row r="1457" spans="1:23" ht="15" customHeight="1" x14ac:dyDescent="0.25">
      <c r="A1457" s="11">
        <v>49823278105</v>
      </c>
      <c r="B1457" s="1" t="s">
        <v>23</v>
      </c>
      <c r="C1457" s="1" t="s">
        <v>24</v>
      </c>
      <c r="D1457" s="1" t="s">
        <v>1480</v>
      </c>
      <c r="E1457" s="1" t="s">
        <v>3888</v>
      </c>
      <c r="F1457" s="2" t="s">
        <v>2454</v>
      </c>
      <c r="G1457" s="2"/>
      <c r="H1457" s="1" t="s">
        <v>6000</v>
      </c>
      <c r="I1457" s="6">
        <v>823278105</v>
      </c>
      <c r="J1457" s="6">
        <v>49823278148</v>
      </c>
      <c r="K1457" s="6"/>
      <c r="L1457" s="6"/>
      <c r="M1457" s="1" t="s">
        <v>7447</v>
      </c>
      <c r="N1457" s="1" t="s">
        <v>8362</v>
      </c>
      <c r="O1457" s="1" t="s">
        <v>8382</v>
      </c>
      <c r="P1457" s="1" t="s">
        <v>8382</v>
      </c>
      <c r="Q1457" s="1" t="s">
        <v>5353</v>
      </c>
      <c r="R1457" s="3">
        <v>46307</v>
      </c>
      <c r="S1457" s="3">
        <v>46311</v>
      </c>
      <c r="T1457" s="1" t="s">
        <v>8668</v>
      </c>
      <c r="U1457" s="1"/>
      <c r="V1457" s="1"/>
      <c r="W1457" s="1"/>
    </row>
    <row r="1458" spans="1:23" ht="15" customHeight="1" x14ac:dyDescent="0.25">
      <c r="A1458" s="11">
        <v>492123824180</v>
      </c>
      <c r="B1458" s="1" t="s">
        <v>23</v>
      </c>
      <c r="C1458" s="1" t="s">
        <v>24</v>
      </c>
      <c r="D1458" s="1" t="s">
        <v>1481</v>
      </c>
      <c r="E1458" s="1" t="s">
        <v>3889</v>
      </c>
      <c r="F1458" s="2" t="s">
        <v>2062</v>
      </c>
      <c r="G1458" s="2"/>
      <c r="H1458" s="1" t="s">
        <v>6001</v>
      </c>
      <c r="I1458" s="6">
        <v>4921238241821</v>
      </c>
      <c r="J1458" s="6">
        <v>4921238241840</v>
      </c>
      <c r="K1458" s="6"/>
      <c r="L1458" s="6"/>
      <c r="M1458" s="1" t="s">
        <v>7448</v>
      </c>
      <c r="N1458" s="1" t="s">
        <v>7721</v>
      </c>
      <c r="O1458" s="1" t="s">
        <v>8382</v>
      </c>
      <c r="P1458" s="1" t="s">
        <v>8382</v>
      </c>
      <c r="Q1458" s="1" t="s">
        <v>5354</v>
      </c>
      <c r="R1458" s="3">
        <v>46307</v>
      </c>
      <c r="S1458" s="3">
        <v>46311</v>
      </c>
      <c r="T1458" s="1" t="s">
        <v>8668</v>
      </c>
      <c r="U1458" s="1"/>
      <c r="V1458" s="1"/>
      <c r="W1458" s="1"/>
    </row>
    <row r="1459" spans="1:23" ht="15" customHeight="1" x14ac:dyDescent="0.25">
      <c r="A1459" s="11">
        <v>8613670213012</v>
      </c>
      <c r="B1459" s="1" t="s">
        <v>23</v>
      </c>
      <c r="C1459" s="1" t="s">
        <v>24</v>
      </c>
      <c r="D1459" s="1" t="s">
        <v>1482</v>
      </c>
      <c r="E1459" s="1" t="s">
        <v>3890</v>
      </c>
      <c r="F1459" s="2" t="s">
        <v>1780</v>
      </c>
      <c r="G1459" s="2"/>
      <c r="H1459" s="1"/>
      <c r="I1459" s="6"/>
      <c r="J1459" s="6"/>
      <c r="K1459" s="6"/>
      <c r="L1459" s="6"/>
      <c r="M1459" s="1" t="s">
        <v>7449</v>
      </c>
      <c r="N1459" s="1" t="s">
        <v>7722</v>
      </c>
      <c r="O1459" s="1" t="s">
        <v>8662</v>
      </c>
      <c r="P1459" s="1" t="s">
        <v>8387</v>
      </c>
      <c r="Q1459" s="1" t="s">
        <v>5355</v>
      </c>
      <c r="R1459" s="3">
        <v>46307</v>
      </c>
      <c r="S1459" s="3">
        <v>46311</v>
      </c>
      <c r="T1459" s="1" t="s">
        <v>8668</v>
      </c>
      <c r="U1459" s="1"/>
      <c r="V1459" s="1"/>
      <c r="W1459" s="1"/>
    </row>
    <row r="1460" spans="1:23" ht="15" customHeight="1" x14ac:dyDescent="0.25">
      <c r="A1460" s="11">
        <v>497221996450</v>
      </c>
      <c r="B1460" s="1" t="s">
        <v>23</v>
      </c>
      <c r="C1460" s="1" t="s">
        <v>24</v>
      </c>
      <c r="D1460" s="1" t="s">
        <v>1483</v>
      </c>
      <c r="E1460" s="1" t="s">
        <v>3891</v>
      </c>
      <c r="F1460" s="2" t="s">
        <v>1608</v>
      </c>
      <c r="G1460" s="2"/>
      <c r="H1460" s="1"/>
      <c r="I1460" s="6">
        <v>4972219964564</v>
      </c>
      <c r="J1460" s="6"/>
      <c r="K1460" s="6"/>
      <c r="L1460" s="6"/>
      <c r="M1460" s="1" t="s">
        <v>7450</v>
      </c>
      <c r="N1460" s="1" t="s">
        <v>8363</v>
      </c>
      <c r="O1460" s="1" t="s">
        <v>8382</v>
      </c>
      <c r="P1460" s="1" t="s">
        <v>8382</v>
      </c>
      <c r="Q1460" s="1" t="s">
        <v>5356</v>
      </c>
      <c r="R1460" s="3">
        <v>46307</v>
      </c>
      <c r="S1460" s="3">
        <v>46311</v>
      </c>
      <c r="T1460" s="1" t="s">
        <v>8668</v>
      </c>
      <c r="U1460" s="1"/>
      <c r="V1460" s="1"/>
      <c r="W1460" s="1"/>
    </row>
    <row r="1461" spans="1:23" ht="15" customHeight="1" x14ac:dyDescent="0.25">
      <c r="A1461" s="11">
        <v>8618617189150</v>
      </c>
      <c r="B1461" s="1" t="s">
        <v>23</v>
      </c>
      <c r="C1461" s="1" t="s">
        <v>24</v>
      </c>
      <c r="D1461" s="1" t="s">
        <v>1484</v>
      </c>
      <c r="E1461" s="1" t="s">
        <v>3892</v>
      </c>
      <c r="F1461" s="2" t="s">
        <v>1562</v>
      </c>
      <c r="G1461" s="2"/>
      <c r="H1461" s="1"/>
      <c r="I1461" s="6"/>
      <c r="J1461" s="6"/>
      <c r="K1461" s="6"/>
      <c r="L1461" s="6"/>
      <c r="M1461" s="1" t="s">
        <v>7451</v>
      </c>
      <c r="N1461" s="1" t="s">
        <v>8364</v>
      </c>
      <c r="O1461" s="1" t="s">
        <v>8662</v>
      </c>
      <c r="P1461" s="1" t="s">
        <v>8387</v>
      </c>
      <c r="Q1461" s="1" t="s">
        <v>5357</v>
      </c>
      <c r="R1461" s="3">
        <v>46307</v>
      </c>
      <c r="S1461" s="3">
        <v>46311</v>
      </c>
      <c r="T1461" s="1" t="s">
        <v>8668</v>
      </c>
      <c r="U1461" s="1"/>
      <c r="V1461" s="1"/>
      <c r="W1461" s="1"/>
    </row>
    <row r="1462" spans="1:23" ht="15" customHeight="1" x14ac:dyDescent="0.25">
      <c r="A1462" s="11">
        <v>49794691150</v>
      </c>
      <c r="B1462" s="1" t="s">
        <v>23</v>
      </c>
      <c r="C1462" s="1" t="s">
        <v>24</v>
      </c>
      <c r="D1462" s="1" t="s">
        <v>1485</v>
      </c>
      <c r="E1462" s="1" t="s">
        <v>3893</v>
      </c>
      <c r="F1462" s="2" t="s">
        <v>1519</v>
      </c>
      <c r="G1462" s="2"/>
      <c r="H1462" s="1"/>
      <c r="I1462" s="6"/>
      <c r="J1462" s="6"/>
      <c r="K1462" s="6"/>
      <c r="L1462" s="6"/>
      <c r="M1462" s="1" t="s">
        <v>7452</v>
      </c>
      <c r="N1462" s="1" t="s">
        <v>8365</v>
      </c>
      <c r="O1462" s="1" t="s">
        <v>8382</v>
      </c>
      <c r="P1462" s="1" t="s">
        <v>8382</v>
      </c>
      <c r="Q1462" s="1" t="s">
        <v>5358</v>
      </c>
      <c r="R1462" s="3">
        <v>46307</v>
      </c>
      <c r="S1462" s="3">
        <v>46311</v>
      </c>
      <c r="T1462" s="1" t="s">
        <v>8668</v>
      </c>
      <c r="U1462" s="1"/>
      <c r="V1462" s="1"/>
      <c r="W1462" s="1"/>
    </row>
    <row r="1463" spans="1:23" ht="15" customHeight="1" x14ac:dyDescent="0.25">
      <c r="A1463" s="11">
        <v>431250390</v>
      </c>
      <c r="B1463" s="1" t="s">
        <v>23</v>
      </c>
      <c r="C1463" s="1" t="s">
        <v>24</v>
      </c>
      <c r="D1463" s="1" t="s">
        <v>1479</v>
      </c>
      <c r="E1463" s="1"/>
      <c r="F1463" s="2" t="s">
        <v>2453</v>
      </c>
      <c r="G1463" s="2"/>
      <c r="H1463" s="1"/>
      <c r="I1463" s="6"/>
      <c r="J1463" s="6"/>
      <c r="K1463" s="6"/>
      <c r="L1463" s="6"/>
      <c r="M1463" s="1" t="s">
        <v>7446</v>
      </c>
      <c r="N1463" s="1" t="s">
        <v>7930</v>
      </c>
      <c r="O1463" s="1" t="s">
        <v>8660</v>
      </c>
      <c r="P1463" s="1" t="s">
        <v>8383</v>
      </c>
      <c r="Q1463" s="1" t="s">
        <v>5352</v>
      </c>
      <c r="R1463" s="3">
        <v>46307</v>
      </c>
      <c r="S1463" s="3">
        <v>46311</v>
      </c>
      <c r="T1463" s="1" t="s">
        <v>8668</v>
      </c>
      <c r="U1463" s="1"/>
      <c r="V1463" s="1"/>
      <c r="W1463" s="1"/>
    </row>
    <row r="1464" spans="1:23" ht="15" customHeight="1" x14ac:dyDescent="0.25">
      <c r="A1464" s="11">
        <v>4989854800</v>
      </c>
      <c r="B1464" s="1" t="s">
        <v>23</v>
      </c>
      <c r="C1464" s="1" t="s">
        <v>24</v>
      </c>
      <c r="D1464" s="1" t="s">
        <v>1487</v>
      </c>
      <c r="E1464" s="1" t="s">
        <v>3894</v>
      </c>
      <c r="F1464" s="2" t="s">
        <v>2455</v>
      </c>
      <c r="G1464" s="2"/>
      <c r="H1464" s="1" t="s">
        <v>6002</v>
      </c>
      <c r="I1464" s="6">
        <v>8985480115</v>
      </c>
      <c r="J1464" s="6"/>
      <c r="K1464" s="6"/>
      <c r="L1464" s="6"/>
      <c r="M1464" s="1" t="s">
        <v>7454</v>
      </c>
      <c r="N1464" s="1" t="s">
        <v>7598</v>
      </c>
      <c r="O1464" s="1" t="s">
        <v>8382</v>
      </c>
      <c r="P1464" s="1" t="s">
        <v>8382</v>
      </c>
      <c r="Q1464" s="1" t="s">
        <v>5359</v>
      </c>
      <c r="R1464" s="3">
        <v>46307</v>
      </c>
      <c r="S1464" s="3">
        <v>46311</v>
      </c>
      <c r="T1464" s="1" t="s">
        <v>8668</v>
      </c>
      <c r="U1464" s="1"/>
      <c r="V1464" s="1"/>
      <c r="W1464" s="1"/>
    </row>
    <row r="1465" spans="1:23" ht="15" customHeight="1" x14ac:dyDescent="0.25">
      <c r="A1465" s="11">
        <v>49414152920</v>
      </c>
      <c r="B1465" s="1" t="s">
        <v>23</v>
      </c>
      <c r="C1465" s="1" t="s">
        <v>24</v>
      </c>
      <c r="D1465" s="1" t="s">
        <v>1488</v>
      </c>
      <c r="E1465" s="1" t="s">
        <v>3895</v>
      </c>
      <c r="F1465" s="2" t="s">
        <v>2456</v>
      </c>
      <c r="G1465" s="2"/>
      <c r="H1465" s="1" t="s">
        <v>6003</v>
      </c>
      <c r="I1465" s="6">
        <v>4141529224</v>
      </c>
      <c r="J1465" s="6">
        <v>494141529229</v>
      </c>
      <c r="K1465" s="6"/>
      <c r="L1465" s="6"/>
      <c r="M1465" s="1" t="s">
        <v>7455</v>
      </c>
      <c r="N1465" s="1" t="s">
        <v>8366</v>
      </c>
      <c r="O1465" s="1" t="s">
        <v>8382</v>
      </c>
      <c r="P1465" s="1" t="s">
        <v>8382</v>
      </c>
      <c r="Q1465" s="1" t="s">
        <v>5360</v>
      </c>
      <c r="R1465" s="3">
        <v>46307</v>
      </c>
      <c r="S1465" s="3">
        <v>46311</v>
      </c>
      <c r="T1465" s="1" t="s">
        <v>8668</v>
      </c>
      <c r="U1465" s="1"/>
      <c r="V1465" s="1"/>
      <c r="W1465" s="1"/>
    </row>
    <row r="1466" spans="1:23" ht="15" customHeight="1" x14ac:dyDescent="0.25">
      <c r="A1466" s="11">
        <v>390424878446</v>
      </c>
      <c r="B1466" s="1" t="s">
        <v>23</v>
      </c>
      <c r="C1466" s="1" t="s">
        <v>24</v>
      </c>
      <c r="D1466" s="1" t="s">
        <v>1489</v>
      </c>
      <c r="E1466" s="1" t="s">
        <v>3896</v>
      </c>
      <c r="F1466" s="2" t="s">
        <v>2457</v>
      </c>
      <c r="G1466" s="2"/>
      <c r="H1466" s="1"/>
      <c r="I1466" s="6"/>
      <c r="J1466" s="6"/>
      <c r="K1466" s="6"/>
      <c r="L1466" s="6"/>
      <c r="M1466" s="1" t="s">
        <v>7456</v>
      </c>
      <c r="N1466" s="1" t="s">
        <v>8367</v>
      </c>
      <c r="O1466" s="1" t="s">
        <v>8661</v>
      </c>
      <c r="P1466" s="1" t="s">
        <v>8385</v>
      </c>
      <c r="Q1466" s="1" t="s">
        <v>5361</v>
      </c>
      <c r="R1466" s="3">
        <v>46307</v>
      </c>
      <c r="S1466" s="3">
        <v>46311</v>
      </c>
      <c r="T1466" s="1" t="s">
        <v>8668</v>
      </c>
      <c r="U1466" s="1"/>
      <c r="V1466" s="1"/>
      <c r="W1466" s="1"/>
    </row>
    <row r="1467" spans="1:23" ht="15" customHeight="1" x14ac:dyDescent="0.25">
      <c r="A1467" s="11">
        <v>865926199091</v>
      </c>
      <c r="B1467" s="1" t="s">
        <v>23</v>
      </c>
      <c r="C1467" s="1" t="s">
        <v>24</v>
      </c>
      <c r="D1467" s="1" t="s">
        <v>1490</v>
      </c>
      <c r="E1467" s="1" t="s">
        <v>3897</v>
      </c>
      <c r="F1467" s="2" t="s">
        <v>1997</v>
      </c>
      <c r="G1467" s="2"/>
      <c r="H1467" s="1"/>
      <c r="I1467" s="6">
        <v>865926199092</v>
      </c>
      <c r="J1467" s="6"/>
      <c r="K1467" s="6"/>
      <c r="L1467" s="6"/>
      <c r="M1467" s="1" t="s">
        <v>7457</v>
      </c>
      <c r="N1467" s="1" t="s">
        <v>8498</v>
      </c>
      <c r="O1467" s="1" t="s">
        <v>8662</v>
      </c>
      <c r="P1467" s="1" t="s">
        <v>8387</v>
      </c>
      <c r="Q1467" s="1" t="s">
        <v>5362</v>
      </c>
      <c r="R1467" s="3">
        <v>46307</v>
      </c>
      <c r="S1467" s="3">
        <v>46311</v>
      </c>
      <c r="T1467" s="1" t="s">
        <v>8668</v>
      </c>
      <c r="U1467" s="1"/>
      <c r="V1467" s="1"/>
      <c r="W1467" s="1"/>
    </row>
    <row r="1468" spans="1:23" ht="15" customHeight="1" x14ac:dyDescent="0.25">
      <c r="A1468" s="11">
        <v>865922616938</v>
      </c>
      <c r="B1468" s="1" t="s">
        <v>23</v>
      </c>
      <c r="C1468" s="1" t="s">
        <v>24</v>
      </c>
      <c r="D1468" s="1" t="s">
        <v>1491</v>
      </c>
      <c r="E1468" s="1" t="s">
        <v>3898</v>
      </c>
      <c r="F1468" s="2" t="s">
        <v>2458</v>
      </c>
      <c r="G1468" s="2"/>
      <c r="H1468" s="1"/>
      <c r="I1468" s="6">
        <v>865925782726</v>
      </c>
      <c r="J1468" s="6"/>
      <c r="K1468" s="6"/>
      <c r="L1468" s="6"/>
      <c r="M1468" s="1" t="s">
        <v>7458</v>
      </c>
      <c r="N1468" s="1" t="s">
        <v>8368</v>
      </c>
      <c r="O1468" s="1" t="s">
        <v>8662</v>
      </c>
      <c r="P1468" s="1" t="s">
        <v>8387</v>
      </c>
      <c r="Q1468" s="1" t="s">
        <v>5363</v>
      </c>
      <c r="R1468" s="3">
        <v>46307</v>
      </c>
      <c r="S1468" s="3">
        <v>46311</v>
      </c>
      <c r="T1468" s="1" t="s">
        <v>8668</v>
      </c>
      <c r="U1468" s="1"/>
      <c r="V1468" s="1"/>
      <c r="W1468" s="1"/>
    </row>
    <row r="1469" spans="1:23" ht="15" customHeight="1" x14ac:dyDescent="0.25">
      <c r="A1469" s="11">
        <v>865926510772</v>
      </c>
      <c r="B1469" s="1" t="s">
        <v>23</v>
      </c>
      <c r="C1469" s="1" t="s">
        <v>24</v>
      </c>
      <c r="D1469" s="1" t="s">
        <v>1492</v>
      </c>
      <c r="E1469" s="1" t="s">
        <v>3899</v>
      </c>
      <c r="F1469" s="2" t="s">
        <v>1562</v>
      </c>
      <c r="G1469" s="2"/>
      <c r="H1469" s="1"/>
      <c r="I1469" s="6"/>
      <c r="J1469" s="6"/>
      <c r="K1469" s="6"/>
      <c r="L1469" s="6"/>
      <c r="M1469" s="1" t="s">
        <v>7459</v>
      </c>
      <c r="N1469" s="1" t="s">
        <v>8368</v>
      </c>
      <c r="O1469" s="1" t="s">
        <v>8662</v>
      </c>
      <c r="P1469" s="1" t="s">
        <v>8387</v>
      </c>
      <c r="Q1469" s="1" t="s">
        <v>5364</v>
      </c>
      <c r="R1469" s="3">
        <v>46307</v>
      </c>
      <c r="S1469" s="3">
        <v>46311</v>
      </c>
      <c r="T1469" s="1" t="s">
        <v>8668</v>
      </c>
      <c r="U1469" s="1"/>
      <c r="V1469" s="1"/>
      <c r="W1469" s="1"/>
    </row>
    <row r="1470" spans="1:23" ht="15" customHeight="1" x14ac:dyDescent="0.25">
      <c r="A1470" s="11">
        <v>865925783373</v>
      </c>
      <c r="B1470" s="1" t="s">
        <v>23</v>
      </c>
      <c r="C1470" s="1" t="s">
        <v>24</v>
      </c>
      <c r="D1470" s="1" t="s">
        <v>1493</v>
      </c>
      <c r="E1470" s="1" t="s">
        <v>3900</v>
      </c>
      <c r="F1470" s="2" t="s">
        <v>2430</v>
      </c>
      <c r="G1470" s="2"/>
      <c r="H1470" s="1"/>
      <c r="I1470" s="6"/>
      <c r="J1470" s="6"/>
      <c r="K1470" s="6"/>
      <c r="L1470" s="6"/>
      <c r="M1470" s="1" t="s">
        <v>7460</v>
      </c>
      <c r="N1470" s="1" t="s">
        <v>8498</v>
      </c>
      <c r="O1470" s="1" t="s">
        <v>8662</v>
      </c>
      <c r="P1470" s="1" t="s">
        <v>8387</v>
      </c>
      <c r="Q1470" s="1" t="s">
        <v>5365</v>
      </c>
      <c r="R1470" s="3">
        <v>46307</v>
      </c>
      <c r="S1470" s="3">
        <v>46311</v>
      </c>
      <c r="T1470" s="1" t="s">
        <v>8668</v>
      </c>
      <c r="U1470" s="1"/>
      <c r="V1470" s="1"/>
      <c r="W1470" s="1"/>
    </row>
    <row r="1471" spans="1:23" ht="15" customHeight="1" x14ac:dyDescent="0.25">
      <c r="A1471" s="11">
        <v>497066900760</v>
      </c>
      <c r="B1471" s="1" t="s">
        <v>23</v>
      </c>
      <c r="C1471" s="1" t="s">
        <v>24</v>
      </c>
      <c r="D1471" s="1" t="s">
        <v>1494</v>
      </c>
      <c r="E1471" s="1" t="s">
        <v>3901</v>
      </c>
      <c r="F1471" s="2" t="s">
        <v>2459</v>
      </c>
      <c r="G1471" s="2"/>
      <c r="H1471" s="1"/>
      <c r="I1471" s="6">
        <v>4970669007692</v>
      </c>
      <c r="J1471" s="6">
        <v>7066900760</v>
      </c>
      <c r="L1471" s="6"/>
      <c r="M1471" s="1" t="s">
        <v>7461</v>
      </c>
      <c r="N1471" s="1" t="s">
        <v>8369</v>
      </c>
      <c r="O1471" s="1" t="s">
        <v>8382</v>
      </c>
      <c r="P1471" s="1" t="s">
        <v>8382</v>
      </c>
      <c r="Q1471" s="1" t="s">
        <v>5366</v>
      </c>
      <c r="R1471" s="3">
        <v>46307</v>
      </c>
      <c r="S1471" s="3">
        <v>46311</v>
      </c>
      <c r="T1471" s="1" t="s">
        <v>8668</v>
      </c>
      <c r="U1471" s="1"/>
      <c r="V1471" s="1"/>
      <c r="W1471" s="1"/>
    </row>
    <row r="1472" spans="1:23" ht="15" customHeight="1" x14ac:dyDescent="0.25">
      <c r="A1472" s="11">
        <v>8618666862981</v>
      </c>
      <c r="B1472" s="1" t="s">
        <v>23</v>
      </c>
      <c r="C1472" s="1" t="s">
        <v>24</v>
      </c>
      <c r="D1472" s="1" t="s">
        <v>1495</v>
      </c>
      <c r="E1472" s="1" t="s">
        <v>3902</v>
      </c>
      <c r="F1472" s="2" t="s">
        <v>1684</v>
      </c>
      <c r="G1472" s="2"/>
      <c r="H1472" s="1" t="s">
        <v>6004</v>
      </c>
      <c r="I1472" s="6">
        <v>18666862981</v>
      </c>
      <c r="J1472" s="6">
        <v>8676987814475</v>
      </c>
      <c r="K1472" s="6"/>
      <c r="L1472" s="6"/>
      <c r="M1472" s="1" t="s">
        <v>7462</v>
      </c>
      <c r="N1472" s="1" t="s">
        <v>8370</v>
      </c>
      <c r="O1472" s="1" t="s">
        <v>8662</v>
      </c>
      <c r="P1472" s="1" t="s">
        <v>8387</v>
      </c>
      <c r="Q1472" s="1" t="s">
        <v>5367</v>
      </c>
      <c r="R1472" s="3">
        <v>46307</v>
      </c>
      <c r="S1472" s="3">
        <v>46311</v>
      </c>
      <c r="T1472" s="1" t="s">
        <v>8668</v>
      </c>
      <c r="U1472" s="1"/>
      <c r="V1472" s="1"/>
      <c r="W1472" s="1"/>
    </row>
    <row r="1473" spans="1:23" ht="15" customHeight="1" x14ac:dyDescent="0.25">
      <c r="A1473" s="11">
        <v>869942350100</v>
      </c>
      <c r="B1473" s="1" t="s">
        <v>23</v>
      </c>
      <c r="C1473" s="1" t="s">
        <v>24</v>
      </c>
      <c r="D1473" s="1" t="s">
        <v>1496</v>
      </c>
      <c r="E1473" s="1" t="s">
        <v>3903</v>
      </c>
      <c r="F1473" s="2" t="s">
        <v>1753</v>
      </c>
      <c r="G1473" s="2"/>
      <c r="H1473" s="1"/>
      <c r="I1473" s="6"/>
      <c r="J1473" s="6"/>
      <c r="K1473" s="6"/>
      <c r="L1473" s="6"/>
      <c r="M1473" s="1" t="s">
        <v>7463</v>
      </c>
      <c r="N1473" s="1" t="s">
        <v>8371</v>
      </c>
      <c r="O1473" s="1" t="s">
        <v>8662</v>
      </c>
      <c r="P1473" s="1" t="s">
        <v>8387</v>
      </c>
      <c r="Q1473" s="1" t="s">
        <v>5368</v>
      </c>
      <c r="R1473" s="3">
        <v>46307</v>
      </c>
      <c r="S1473" s="3">
        <v>46311</v>
      </c>
      <c r="T1473" s="1" t="s">
        <v>8668</v>
      </c>
      <c r="U1473" s="1"/>
      <c r="V1473" s="1"/>
      <c r="W1473" s="1"/>
    </row>
    <row r="1474" spans="1:23" ht="15" customHeight="1" x14ac:dyDescent="0.25">
      <c r="A1474" s="11">
        <v>41448422400</v>
      </c>
      <c r="B1474" s="1" t="s">
        <v>23</v>
      </c>
      <c r="C1474" s="1" t="s">
        <v>24</v>
      </c>
      <c r="D1474" s="1" t="s">
        <v>1497</v>
      </c>
      <c r="E1474" s="1" t="s">
        <v>3904</v>
      </c>
      <c r="F1474" s="2" t="s">
        <v>2460</v>
      </c>
      <c r="G1474" s="2"/>
      <c r="H1474" s="1" t="s">
        <v>6005</v>
      </c>
      <c r="I1474" s="6">
        <v>41448422594</v>
      </c>
      <c r="J1474" s="6">
        <v>41448422222</v>
      </c>
      <c r="K1474" s="6"/>
      <c r="L1474" s="6"/>
      <c r="M1474" s="1" t="s">
        <v>7464</v>
      </c>
      <c r="N1474" s="1" t="s">
        <v>8372</v>
      </c>
      <c r="O1474" s="1" t="s">
        <v>8660</v>
      </c>
      <c r="P1474" s="1" t="s">
        <v>8384</v>
      </c>
      <c r="Q1474" s="1" t="s">
        <v>5369</v>
      </c>
      <c r="R1474" s="3">
        <v>46307</v>
      </c>
      <c r="S1474" s="3">
        <v>46311</v>
      </c>
      <c r="T1474" s="1" t="s">
        <v>8668</v>
      </c>
      <c r="U1474" s="1"/>
      <c r="V1474" s="1"/>
      <c r="W1474" s="1"/>
    </row>
    <row r="1475" spans="1:23" ht="15" customHeight="1" x14ac:dyDescent="0.25">
      <c r="A1475" s="11">
        <v>865353410388</v>
      </c>
      <c r="B1475" s="1" t="s">
        <v>23</v>
      </c>
      <c r="C1475" s="1" t="s">
        <v>24</v>
      </c>
      <c r="D1475" s="1" t="s">
        <v>1498</v>
      </c>
      <c r="E1475" s="1" t="s">
        <v>3905</v>
      </c>
      <c r="F1475" s="2" t="s">
        <v>1780</v>
      </c>
      <c r="G1475" s="2"/>
      <c r="H1475" s="1" t="s">
        <v>6006</v>
      </c>
      <c r="I1475" s="6">
        <v>8615564518651</v>
      </c>
      <c r="J1475" s="6"/>
      <c r="K1475" s="6"/>
      <c r="L1475" s="6"/>
      <c r="M1475" s="1" t="s">
        <v>7465</v>
      </c>
      <c r="N1475" s="1" t="s">
        <v>8373</v>
      </c>
      <c r="O1475" s="1" t="s">
        <v>8662</v>
      </c>
      <c r="P1475" s="1" t="s">
        <v>8387</v>
      </c>
      <c r="Q1475" s="1" t="s">
        <v>5370</v>
      </c>
      <c r="R1475" s="3">
        <v>46307</v>
      </c>
      <c r="S1475" s="3">
        <v>46311</v>
      </c>
      <c r="T1475" s="1" t="s">
        <v>8668</v>
      </c>
      <c r="U1475" s="1"/>
      <c r="V1475" s="1"/>
      <c r="W1475" s="1"/>
    </row>
    <row r="1476" spans="1:23" ht="15" customHeight="1" x14ac:dyDescent="0.25">
      <c r="A1476" s="11">
        <v>902165931250</v>
      </c>
      <c r="B1476" s="1" t="s">
        <v>23</v>
      </c>
      <c r="C1476" s="1" t="s">
        <v>24</v>
      </c>
      <c r="D1476" s="1" t="s">
        <v>1499</v>
      </c>
      <c r="E1476" s="1" t="s">
        <v>3906</v>
      </c>
      <c r="F1476" s="2" t="s">
        <v>2461</v>
      </c>
      <c r="G1476" s="2"/>
      <c r="H1476" s="1" t="s">
        <v>6007</v>
      </c>
      <c r="I1476" s="6">
        <v>5334026568</v>
      </c>
      <c r="J1476" s="6">
        <v>902165931259</v>
      </c>
      <c r="K1476" s="6"/>
      <c r="L1476" s="6"/>
      <c r="M1476" s="1" t="s">
        <v>7466</v>
      </c>
      <c r="N1476" s="1" t="s">
        <v>8653</v>
      </c>
      <c r="O1476" s="1" t="s">
        <v>8662</v>
      </c>
      <c r="P1476" s="1" t="s">
        <v>8413</v>
      </c>
      <c r="Q1476" s="1" t="s">
        <v>5371</v>
      </c>
      <c r="R1476" s="3">
        <v>46307</v>
      </c>
      <c r="S1476" s="3">
        <v>46311</v>
      </c>
      <c r="T1476" s="1" t="s">
        <v>8668</v>
      </c>
      <c r="U1476" s="1"/>
      <c r="V1476" s="1"/>
      <c r="W1476" s="1"/>
    </row>
    <row r="1477" spans="1:23" ht="15" customHeight="1" x14ac:dyDescent="0.25">
      <c r="A1477" s="11">
        <v>49221597990</v>
      </c>
      <c r="B1477" s="1" t="s">
        <v>23</v>
      </c>
      <c r="C1477" s="1" t="s">
        <v>24</v>
      </c>
      <c r="D1477" s="1" t="s">
        <v>1500</v>
      </c>
      <c r="E1477" s="1"/>
      <c r="F1477" s="2" t="s">
        <v>2012</v>
      </c>
      <c r="G1477" s="2"/>
      <c r="H1477" s="1"/>
      <c r="I1477" s="6"/>
      <c r="J1477" s="6"/>
      <c r="K1477" s="6"/>
      <c r="L1477" s="6"/>
      <c r="M1477" s="1" t="s">
        <v>7467</v>
      </c>
      <c r="N1477" s="1" t="s">
        <v>7910</v>
      </c>
      <c r="O1477" s="1" t="s">
        <v>8382</v>
      </c>
      <c r="P1477" s="1" t="s">
        <v>8382</v>
      </c>
      <c r="Q1477" s="1" t="s">
        <v>5372</v>
      </c>
      <c r="R1477" s="3">
        <v>46307</v>
      </c>
      <c r="S1477" s="3">
        <v>46311</v>
      </c>
      <c r="T1477" s="1" t="s">
        <v>8668</v>
      </c>
      <c r="U1477" s="1"/>
      <c r="V1477" s="1"/>
      <c r="W1477" s="1"/>
    </row>
    <row r="1478" spans="1:23" ht="15" customHeight="1" x14ac:dyDescent="0.25">
      <c r="A1478" s="11">
        <v>902125458510</v>
      </c>
      <c r="B1478" s="1" t="s">
        <v>23</v>
      </c>
      <c r="C1478" s="1" t="s">
        <v>24</v>
      </c>
      <c r="D1478" s="1" t="s">
        <v>1501</v>
      </c>
      <c r="E1478" s="1" t="s">
        <v>3907</v>
      </c>
      <c r="F1478" s="2" t="s">
        <v>2462</v>
      </c>
      <c r="G1478" s="2"/>
      <c r="H1478" s="1"/>
      <c r="I1478" s="6">
        <v>902124185473</v>
      </c>
      <c r="J1478" s="6"/>
      <c r="K1478" s="6"/>
      <c r="L1478" s="6"/>
      <c r="M1478" s="1" t="s">
        <v>7468</v>
      </c>
      <c r="N1478" s="1" t="s">
        <v>7541</v>
      </c>
      <c r="O1478" s="1" t="s">
        <v>8662</v>
      </c>
      <c r="P1478" s="1" t="s">
        <v>8413</v>
      </c>
      <c r="Q1478" s="1" t="s">
        <v>5373</v>
      </c>
      <c r="R1478" s="3">
        <v>46307</v>
      </c>
      <c r="S1478" s="3">
        <v>46311</v>
      </c>
      <c r="T1478" s="1" t="s">
        <v>8668</v>
      </c>
      <c r="U1478" s="1"/>
      <c r="V1478" s="1"/>
      <c r="W1478" s="1"/>
    </row>
    <row r="1479" spans="1:23" ht="15" customHeight="1" x14ac:dyDescent="0.25">
      <c r="A1479" s="11">
        <v>491757741411</v>
      </c>
      <c r="B1479" s="1" t="s">
        <v>23</v>
      </c>
      <c r="C1479" s="1" t="s">
        <v>24</v>
      </c>
      <c r="D1479" s="1" t="s">
        <v>1502</v>
      </c>
      <c r="E1479" s="1" t="s">
        <v>3908</v>
      </c>
      <c r="F1479" s="2" t="s">
        <v>2463</v>
      </c>
      <c r="G1479" s="2"/>
      <c r="H1479" s="1"/>
      <c r="I1479" s="6"/>
      <c r="J1479" s="6"/>
      <c r="K1479" s="6"/>
      <c r="L1479" s="6"/>
      <c r="M1479" s="1" t="s">
        <v>7469</v>
      </c>
      <c r="N1479" s="1" t="s">
        <v>8595</v>
      </c>
      <c r="O1479" s="1" t="s">
        <v>8382</v>
      </c>
      <c r="P1479" s="1" t="s">
        <v>8382</v>
      </c>
      <c r="Q1479" s="1" t="s">
        <v>5374</v>
      </c>
      <c r="R1479" s="3">
        <v>46307</v>
      </c>
      <c r="S1479" s="3">
        <v>46311</v>
      </c>
      <c r="T1479" s="1" t="s">
        <v>8668</v>
      </c>
      <c r="U1479" s="1"/>
      <c r="V1479" s="1"/>
      <c r="W1479" s="1"/>
    </row>
    <row r="1480" spans="1:23" ht="15" customHeight="1" x14ac:dyDescent="0.25">
      <c r="A1480" s="11">
        <v>496151629200</v>
      </c>
      <c r="B1480" s="1" t="s">
        <v>23</v>
      </c>
      <c r="C1480" s="1" t="s">
        <v>24</v>
      </c>
      <c r="D1480" s="1" t="s">
        <v>1503</v>
      </c>
      <c r="E1480" s="1" t="s">
        <v>3909</v>
      </c>
      <c r="F1480" s="2" t="s">
        <v>2464</v>
      </c>
      <c r="G1480" s="2"/>
      <c r="H1480" s="1"/>
      <c r="I1480" s="6">
        <v>4961516292099</v>
      </c>
      <c r="J1480" s="6"/>
      <c r="K1480" s="6"/>
      <c r="L1480" s="6"/>
      <c r="M1480" s="1" t="s">
        <v>7470</v>
      </c>
      <c r="N1480" s="1" t="s">
        <v>8092</v>
      </c>
      <c r="O1480" s="1" t="s">
        <v>8382</v>
      </c>
      <c r="P1480" s="1" t="s">
        <v>8382</v>
      </c>
      <c r="Q1480" s="1" t="s">
        <v>5375</v>
      </c>
      <c r="R1480" s="3">
        <v>46307</v>
      </c>
      <c r="S1480" s="3">
        <v>46311</v>
      </c>
      <c r="T1480" s="1" t="s">
        <v>8668</v>
      </c>
      <c r="U1480" s="1"/>
      <c r="V1480" s="1"/>
      <c r="W1480" s="1"/>
    </row>
    <row r="1481" spans="1:23" ht="15" customHeight="1" x14ac:dyDescent="0.25">
      <c r="A1481" s="11">
        <v>390119841848</v>
      </c>
      <c r="B1481" s="1" t="s">
        <v>23</v>
      </c>
      <c r="C1481" s="1" t="s">
        <v>24</v>
      </c>
      <c r="D1481" s="1" t="s">
        <v>1504</v>
      </c>
      <c r="E1481" s="1" t="s">
        <v>3910</v>
      </c>
      <c r="F1481" s="2" t="s">
        <v>2465</v>
      </c>
      <c r="G1481" s="2"/>
      <c r="H1481" s="1" t="s">
        <v>6008</v>
      </c>
      <c r="I1481" s="6">
        <v>390119848099</v>
      </c>
      <c r="J1481" s="6"/>
      <c r="K1481" s="6"/>
      <c r="L1481" s="6"/>
      <c r="M1481" s="1" t="s">
        <v>7471</v>
      </c>
      <c r="N1481" s="1" t="s">
        <v>8374</v>
      </c>
      <c r="O1481" s="1" t="s">
        <v>8661</v>
      </c>
      <c r="P1481" s="1" t="s">
        <v>8385</v>
      </c>
      <c r="Q1481" s="1" t="s">
        <v>5376</v>
      </c>
      <c r="R1481" s="3">
        <v>46307</v>
      </c>
      <c r="S1481" s="3">
        <v>46311</v>
      </c>
      <c r="T1481" s="1" t="s">
        <v>8668</v>
      </c>
      <c r="U1481" s="1"/>
      <c r="V1481" s="1"/>
      <c r="W1481" s="1"/>
    </row>
    <row r="1482" spans="1:23" ht="15" customHeight="1" x14ac:dyDescent="0.25">
      <c r="A1482" s="11">
        <v>4976176750</v>
      </c>
      <c r="B1482" s="1" t="s">
        <v>23</v>
      </c>
      <c r="C1482" s="1" t="s">
        <v>24</v>
      </c>
      <c r="D1482" s="1" t="s">
        <v>1505</v>
      </c>
      <c r="E1482" s="1" t="s">
        <v>3911</v>
      </c>
      <c r="F1482" s="2" t="s">
        <v>2466</v>
      </c>
      <c r="G1482" s="2"/>
      <c r="H1482" s="1"/>
      <c r="I1482" s="6">
        <v>497617675143</v>
      </c>
      <c r="J1482" s="6"/>
      <c r="K1482" s="6"/>
      <c r="L1482" s="6"/>
      <c r="M1482" s="1" t="s">
        <v>7472</v>
      </c>
      <c r="N1482" s="1" t="s">
        <v>8100</v>
      </c>
      <c r="O1482" s="1" t="s">
        <v>8382</v>
      </c>
      <c r="P1482" s="1" t="s">
        <v>8382</v>
      </c>
      <c r="Q1482" s="1" t="s">
        <v>5377</v>
      </c>
      <c r="R1482" s="3">
        <v>46307</v>
      </c>
      <c r="S1482" s="3">
        <v>46311</v>
      </c>
      <c r="T1482" s="1" t="s">
        <v>8668</v>
      </c>
      <c r="U1482" s="1"/>
      <c r="V1482" s="1"/>
      <c r="W1482" s="1"/>
    </row>
    <row r="1483" spans="1:23" ht="15" customHeight="1" x14ac:dyDescent="0.25">
      <c r="A1483" s="11">
        <v>420577155111</v>
      </c>
      <c r="B1483" s="1" t="s">
        <v>23</v>
      </c>
      <c r="C1483" s="1" t="s">
        <v>24</v>
      </c>
      <c r="D1483" s="1" t="s">
        <v>1506</v>
      </c>
      <c r="E1483" s="1" t="s">
        <v>3912</v>
      </c>
      <c r="F1483" s="2" t="s">
        <v>1533</v>
      </c>
      <c r="G1483" s="2"/>
      <c r="H1483" s="1"/>
      <c r="I1483" s="6"/>
      <c r="J1483" s="6"/>
      <c r="K1483" s="6"/>
      <c r="L1483" s="6"/>
      <c r="M1483" s="1" t="s">
        <v>7473</v>
      </c>
      <c r="N1483" s="1" t="s">
        <v>8375</v>
      </c>
      <c r="O1483" s="1" t="s">
        <v>8662</v>
      </c>
      <c r="P1483" s="1" t="s">
        <v>8386</v>
      </c>
      <c r="Q1483" s="1" t="s">
        <v>5378</v>
      </c>
      <c r="R1483" s="3">
        <v>46307</v>
      </c>
      <c r="S1483" s="3">
        <v>46311</v>
      </c>
      <c r="T1483" s="1" t="s">
        <v>8668</v>
      </c>
      <c r="U1483" s="1"/>
      <c r="V1483" s="1"/>
      <c r="W1483" s="1"/>
    </row>
    <row r="1484" spans="1:23" ht="15" customHeight="1" x14ac:dyDescent="0.25">
      <c r="A1484" s="11">
        <v>390425600843</v>
      </c>
      <c r="B1484" s="1" t="s">
        <v>23</v>
      </c>
      <c r="C1484" s="1" t="s">
        <v>24</v>
      </c>
      <c r="D1484" s="1" t="s">
        <v>1507</v>
      </c>
      <c r="E1484" s="1" t="s">
        <v>3913</v>
      </c>
      <c r="F1484" s="2" t="s">
        <v>2467</v>
      </c>
      <c r="G1484" s="2"/>
      <c r="H1484" s="1"/>
      <c r="I1484" s="6">
        <v>390425641276</v>
      </c>
      <c r="J1484" s="6"/>
      <c r="K1484" s="6"/>
      <c r="L1484" s="6"/>
      <c r="M1484" s="1" t="s">
        <v>7474</v>
      </c>
      <c r="N1484" s="1" t="s">
        <v>8376</v>
      </c>
      <c r="O1484" s="1" t="s">
        <v>8661</v>
      </c>
      <c r="P1484" s="1" t="s">
        <v>8385</v>
      </c>
      <c r="Q1484" s="1" t="s">
        <v>5379</v>
      </c>
      <c r="R1484" s="3">
        <v>46307</v>
      </c>
      <c r="S1484" s="3">
        <v>46311</v>
      </c>
      <c r="T1484" s="1" t="s">
        <v>8668</v>
      </c>
      <c r="U1484" s="1"/>
      <c r="V1484" s="1"/>
      <c r="W1484" s="1"/>
    </row>
    <row r="1485" spans="1:23" ht="15" customHeight="1" x14ac:dyDescent="0.25">
      <c r="A1485" s="11">
        <v>49723230220</v>
      </c>
      <c r="B1485" s="1" t="s">
        <v>23</v>
      </c>
      <c r="C1485" s="1" t="s">
        <v>24</v>
      </c>
      <c r="D1485" s="1" t="s">
        <v>1508</v>
      </c>
      <c r="E1485" s="1" t="s">
        <v>3914</v>
      </c>
      <c r="F1485" s="2" t="s">
        <v>1701</v>
      </c>
      <c r="G1485" s="2"/>
      <c r="H1485" s="1" t="s">
        <v>6009</v>
      </c>
      <c r="I1485" s="6">
        <v>491715565741</v>
      </c>
      <c r="J1485" s="6">
        <v>497232302225</v>
      </c>
      <c r="K1485" s="6"/>
      <c r="L1485" s="6"/>
      <c r="M1485" s="1" t="s">
        <v>7475</v>
      </c>
      <c r="N1485" s="1" t="s">
        <v>7855</v>
      </c>
      <c r="O1485" s="1" t="s">
        <v>8382</v>
      </c>
      <c r="P1485" s="1" t="s">
        <v>8382</v>
      </c>
      <c r="Q1485" s="1" t="s">
        <v>5380</v>
      </c>
      <c r="R1485" s="3">
        <v>46307</v>
      </c>
      <c r="S1485" s="3">
        <v>46311</v>
      </c>
      <c r="T1485" s="1" t="s">
        <v>8668</v>
      </c>
      <c r="U1485" s="1"/>
      <c r="V1485" s="1"/>
      <c r="W1485" s="1"/>
    </row>
    <row r="1486" spans="1:23" ht="15" customHeight="1" x14ac:dyDescent="0.25">
      <c r="A1486" s="11">
        <v>8676985336053</v>
      </c>
      <c r="B1486" s="1" t="s">
        <v>23</v>
      </c>
      <c r="C1486" s="1" t="s">
        <v>24</v>
      </c>
      <c r="D1486" s="1" t="s">
        <v>1509</v>
      </c>
      <c r="E1486" s="1" t="s">
        <v>3915</v>
      </c>
      <c r="F1486" s="2" t="s">
        <v>2358</v>
      </c>
      <c r="G1486" s="2"/>
      <c r="H1486" s="1"/>
      <c r="I1486" s="6"/>
      <c r="J1486" s="6"/>
      <c r="K1486" s="6"/>
      <c r="L1486" s="6"/>
      <c r="M1486" s="1" t="s">
        <v>7476</v>
      </c>
      <c r="N1486" s="1" t="s">
        <v>8377</v>
      </c>
      <c r="O1486" s="1" t="s">
        <v>8662</v>
      </c>
      <c r="P1486" s="1" t="s">
        <v>8387</v>
      </c>
      <c r="Q1486" s="1" t="s">
        <v>5381</v>
      </c>
      <c r="R1486" s="3">
        <v>46307</v>
      </c>
      <c r="S1486" s="3">
        <v>46311</v>
      </c>
      <c r="T1486" s="1" t="s">
        <v>8668</v>
      </c>
      <c r="U1486" s="1"/>
      <c r="V1486" s="1"/>
      <c r="W1486" s="1"/>
    </row>
    <row r="1487" spans="1:23" ht="15" customHeight="1" x14ac:dyDescent="0.25">
      <c r="A1487" s="11">
        <v>4936836881761</v>
      </c>
      <c r="B1487" s="1" t="s">
        <v>23</v>
      </c>
      <c r="C1487" s="1" t="s">
        <v>24</v>
      </c>
      <c r="D1487" s="1" t="s">
        <v>1510</v>
      </c>
      <c r="E1487" s="1" t="s">
        <v>3916</v>
      </c>
      <c r="F1487" s="2" t="s">
        <v>1519</v>
      </c>
      <c r="G1487" s="2"/>
      <c r="H1487" s="1"/>
      <c r="I1487" s="6"/>
      <c r="J1487" s="6"/>
      <c r="K1487" s="6"/>
      <c r="L1487" s="6"/>
      <c r="M1487" s="1" t="s">
        <v>7477</v>
      </c>
      <c r="N1487" s="1" t="s">
        <v>7803</v>
      </c>
      <c r="O1487" s="1" t="s">
        <v>8382</v>
      </c>
      <c r="P1487" s="1" t="s">
        <v>8382</v>
      </c>
      <c r="Q1487" s="1" t="s">
        <v>5382</v>
      </c>
      <c r="R1487" s="3">
        <v>46307</v>
      </c>
      <c r="S1487" s="3">
        <v>46311</v>
      </c>
      <c r="T1487" s="1" t="s">
        <v>8668</v>
      </c>
      <c r="U1487" s="1"/>
      <c r="V1487" s="1"/>
      <c r="W1487" s="1"/>
    </row>
    <row r="1488" spans="1:23" ht="15" customHeight="1" x14ac:dyDescent="0.25">
      <c r="A1488" s="11">
        <v>862139593527</v>
      </c>
      <c r="B1488" s="1" t="s">
        <v>23</v>
      </c>
      <c r="C1488" s="1" t="s">
        <v>24</v>
      </c>
      <c r="D1488" s="1" t="s">
        <v>1511</v>
      </c>
      <c r="E1488" s="1" t="s">
        <v>3917</v>
      </c>
      <c r="F1488" s="2" t="s">
        <v>2156</v>
      </c>
      <c r="G1488" s="2"/>
      <c r="H1488" s="1"/>
      <c r="I1488" s="6"/>
      <c r="J1488" s="6"/>
      <c r="K1488" s="6"/>
      <c r="L1488" s="6"/>
      <c r="M1488" s="1" t="s">
        <v>7478</v>
      </c>
      <c r="N1488" s="1" t="s">
        <v>7717</v>
      </c>
      <c r="O1488" s="1" t="s">
        <v>8662</v>
      </c>
      <c r="P1488" s="1" t="s">
        <v>8387</v>
      </c>
      <c r="Q1488" s="1" t="s">
        <v>5383</v>
      </c>
      <c r="R1488" s="3">
        <v>46307</v>
      </c>
      <c r="S1488" s="3">
        <v>46311</v>
      </c>
      <c r="T1488" s="1" t="s">
        <v>8668</v>
      </c>
      <c r="U1488" s="1"/>
      <c r="V1488" s="1"/>
      <c r="W1488" s="1"/>
    </row>
    <row r="1489" spans="1:23" ht="15" customHeight="1" x14ac:dyDescent="0.25">
      <c r="A1489" s="11">
        <v>8651258901463</v>
      </c>
      <c r="B1489" s="1" t="s">
        <v>23</v>
      </c>
      <c r="C1489" s="1" t="s">
        <v>24</v>
      </c>
      <c r="D1489" s="1" t="s">
        <v>1512</v>
      </c>
      <c r="E1489" s="1" t="s">
        <v>3918</v>
      </c>
      <c r="F1489" s="2" t="s">
        <v>2106</v>
      </c>
      <c r="G1489" s="2"/>
      <c r="H1489" s="1"/>
      <c r="I1489" s="6">
        <v>8651258901341</v>
      </c>
      <c r="J1489" s="6"/>
      <c r="K1489" s="6"/>
      <c r="L1489" s="6"/>
      <c r="M1489" s="1" t="s">
        <v>7479</v>
      </c>
      <c r="N1489" s="1" t="s">
        <v>8378</v>
      </c>
      <c r="O1489" s="1" t="s">
        <v>8662</v>
      </c>
      <c r="P1489" s="1" t="s">
        <v>8387</v>
      </c>
      <c r="Q1489" s="1" t="s">
        <v>5384</v>
      </c>
      <c r="R1489" s="3">
        <v>46307</v>
      </c>
      <c r="S1489" s="3">
        <v>46311</v>
      </c>
      <c r="T1489" s="1" t="s">
        <v>8668</v>
      </c>
      <c r="U1489" s="1"/>
      <c r="V1489" s="1"/>
      <c r="W1489" s="1"/>
    </row>
    <row r="1490" spans="1:23" ht="15" customHeight="1" x14ac:dyDescent="0.25">
      <c r="A1490" s="11">
        <v>8651256956618</v>
      </c>
      <c r="B1490" s="1" t="s">
        <v>23</v>
      </c>
      <c r="C1490" s="1" t="s">
        <v>24</v>
      </c>
      <c r="D1490" s="1" t="s">
        <v>1513</v>
      </c>
      <c r="E1490" s="1" t="s">
        <v>3919</v>
      </c>
      <c r="F1490" s="2" t="s">
        <v>2468</v>
      </c>
      <c r="G1490" s="2"/>
      <c r="H1490" s="1"/>
      <c r="I1490" s="6"/>
      <c r="J1490" s="6"/>
      <c r="K1490" s="6"/>
      <c r="L1490" s="6"/>
      <c r="M1490" s="1" t="s">
        <v>7480</v>
      </c>
      <c r="N1490" s="1" t="s">
        <v>8379</v>
      </c>
      <c r="O1490" s="1" t="s">
        <v>8662</v>
      </c>
      <c r="P1490" s="1" t="s">
        <v>8387</v>
      </c>
      <c r="Q1490" s="1" t="s">
        <v>5385</v>
      </c>
      <c r="R1490" s="3">
        <v>46307</v>
      </c>
      <c r="S1490" s="3">
        <v>46311</v>
      </c>
      <c r="T1490" s="1" t="s">
        <v>8668</v>
      </c>
      <c r="U1490" s="1"/>
      <c r="V1490" s="1"/>
      <c r="W1490" s="1"/>
    </row>
    <row r="1491" spans="1:23" ht="15" customHeight="1" x14ac:dyDescent="0.25">
      <c r="A1491" s="11">
        <v>8651258435853</v>
      </c>
      <c r="B1491" s="1" t="s">
        <v>23</v>
      </c>
      <c r="C1491" s="1" t="s">
        <v>24</v>
      </c>
      <c r="D1491" s="1" t="s">
        <v>1514</v>
      </c>
      <c r="E1491" s="1" t="s">
        <v>3920</v>
      </c>
      <c r="F1491" s="2" t="s">
        <v>2358</v>
      </c>
      <c r="G1491" s="2"/>
      <c r="H1491" s="1"/>
      <c r="I1491" s="6"/>
      <c r="J1491" s="6"/>
      <c r="K1491" s="6"/>
      <c r="L1491" s="6"/>
      <c r="M1491" s="1" t="s">
        <v>7481</v>
      </c>
      <c r="N1491" s="1" t="s">
        <v>8425</v>
      </c>
      <c r="O1491" s="1" t="s">
        <v>8662</v>
      </c>
      <c r="P1491" s="1" t="s">
        <v>8387</v>
      </c>
      <c r="Q1491" s="1" t="s">
        <v>5386</v>
      </c>
      <c r="R1491" s="3">
        <v>46307</v>
      </c>
      <c r="S1491" s="3">
        <v>46311</v>
      </c>
      <c r="T1491" s="1" t="s">
        <v>8668</v>
      </c>
      <c r="U1491" s="1"/>
      <c r="V1491" s="1"/>
      <c r="W1491" s="1"/>
    </row>
    <row r="1492" spans="1:23" ht="15" customHeight="1" x14ac:dyDescent="0.25">
      <c r="A1492" s="11">
        <v>8657187635800</v>
      </c>
      <c r="B1492" s="1" t="s">
        <v>23</v>
      </c>
      <c r="C1492" s="1" t="s">
        <v>24</v>
      </c>
      <c r="D1492" s="1" t="s">
        <v>1515</v>
      </c>
      <c r="E1492" s="1" t="s">
        <v>3921</v>
      </c>
      <c r="F1492" s="2" t="s">
        <v>1538</v>
      </c>
      <c r="G1492" s="2"/>
      <c r="H1492" s="1" t="s">
        <v>6010</v>
      </c>
      <c r="I1492" s="6">
        <v>8615933629281</v>
      </c>
      <c r="J1492" s="6"/>
      <c r="K1492" s="6"/>
      <c r="L1492" s="6"/>
      <c r="M1492" s="1" t="s">
        <v>7482</v>
      </c>
      <c r="N1492" s="1" t="s">
        <v>7860</v>
      </c>
      <c r="O1492" s="1" t="s">
        <v>8662</v>
      </c>
      <c r="P1492" s="1" t="s">
        <v>8387</v>
      </c>
      <c r="Q1492" s="1" t="s">
        <v>5387</v>
      </c>
      <c r="R1492" s="3">
        <v>46307</v>
      </c>
      <c r="S1492" s="3">
        <v>46311</v>
      </c>
      <c r="T1492" s="1" t="s">
        <v>8668</v>
      </c>
      <c r="U1492" s="1"/>
      <c r="V1492" s="1"/>
      <c r="W1492" s="1"/>
    </row>
    <row r="1493" spans="1:23" ht="15" customHeight="1" x14ac:dyDescent="0.25">
      <c r="A1493" s="11">
        <v>8657982207822</v>
      </c>
      <c r="B1493" s="1" t="s">
        <v>23</v>
      </c>
      <c r="C1493" s="1" t="s">
        <v>24</v>
      </c>
      <c r="D1493" s="1" t="s">
        <v>1516</v>
      </c>
      <c r="E1493" s="1" t="s">
        <v>3922</v>
      </c>
      <c r="F1493" s="2" t="s">
        <v>1538</v>
      </c>
      <c r="G1493" s="2"/>
      <c r="H1493" s="1" t="s">
        <v>6011</v>
      </c>
      <c r="I1493" s="6">
        <v>8615067999689</v>
      </c>
      <c r="J1493" s="6"/>
      <c r="K1493" s="6"/>
      <c r="L1493" s="6"/>
      <c r="M1493" s="1" t="s">
        <v>7483</v>
      </c>
      <c r="N1493" s="1" t="s">
        <v>8380</v>
      </c>
      <c r="O1493" s="1" t="s">
        <v>8662</v>
      </c>
      <c r="P1493" s="1" t="s">
        <v>8387</v>
      </c>
      <c r="Q1493" s="1" t="s">
        <v>5388</v>
      </c>
      <c r="R1493" s="3">
        <v>46307</v>
      </c>
      <c r="S1493" s="3">
        <v>46311</v>
      </c>
      <c r="T1493" s="1" t="s">
        <v>8668</v>
      </c>
      <c r="U1493" s="1"/>
      <c r="V1493" s="1"/>
      <c r="W1493" s="1"/>
    </row>
    <row r="1494" spans="1:23" ht="15" customHeight="1" x14ac:dyDescent="0.25">
      <c r="A1494" s="11">
        <v>49784491390</v>
      </c>
      <c r="B1494" s="1" t="s">
        <v>23</v>
      </c>
      <c r="C1494" s="1" t="s">
        <v>24</v>
      </c>
      <c r="D1494" s="1" t="s">
        <v>1517</v>
      </c>
      <c r="E1494" s="1" t="s">
        <v>3923</v>
      </c>
      <c r="F1494" s="2" t="s">
        <v>1702</v>
      </c>
      <c r="G1494" s="2"/>
      <c r="H1494" s="1" t="s">
        <v>6012</v>
      </c>
      <c r="I1494" s="6">
        <v>784491385850</v>
      </c>
      <c r="J1494" s="6"/>
      <c r="K1494" s="6"/>
      <c r="L1494" s="6"/>
      <c r="M1494" s="1" t="s">
        <v>7484</v>
      </c>
      <c r="N1494" s="1" t="s">
        <v>8381</v>
      </c>
      <c r="O1494" s="1" t="s">
        <v>8382</v>
      </c>
      <c r="P1494" s="1" t="s">
        <v>8382</v>
      </c>
      <c r="Q1494" s="1" t="s">
        <v>5389</v>
      </c>
      <c r="R1494" s="3">
        <v>46307</v>
      </c>
      <c r="S1494" s="3">
        <v>46311</v>
      </c>
      <c r="T1494" s="1" t="s">
        <v>8668</v>
      </c>
      <c r="U1494" s="1"/>
      <c r="V1494" s="1"/>
      <c r="W1494" s="1"/>
    </row>
    <row r="1495" spans="1:23" ht="15" customHeight="1" x14ac:dyDescent="0.25">
      <c r="A1495" s="11">
        <v>4355727272720</v>
      </c>
      <c r="B1495" s="1" t="s">
        <v>23</v>
      </c>
      <c r="C1495" s="1" t="s">
        <v>24</v>
      </c>
      <c r="D1495" s="1" t="s">
        <v>1518</v>
      </c>
      <c r="E1495" s="1" t="s">
        <v>3924</v>
      </c>
      <c r="F1495" s="2" t="s">
        <v>2469</v>
      </c>
      <c r="G1495" s="2"/>
      <c r="H1495" s="1"/>
      <c r="I1495" s="6">
        <v>43557272728620</v>
      </c>
      <c r="J1495" s="6"/>
      <c r="K1495" s="6"/>
      <c r="L1495" s="6"/>
      <c r="M1495" s="1" t="s">
        <v>7485</v>
      </c>
      <c r="N1495" s="1" t="s">
        <v>7500</v>
      </c>
      <c r="O1495" s="1" t="s">
        <v>8660</v>
      </c>
      <c r="P1495" s="1" t="s">
        <v>8383</v>
      </c>
      <c r="Q1495" s="1" t="s">
        <v>5390</v>
      </c>
      <c r="R1495" s="3">
        <v>46307</v>
      </c>
      <c r="S1495" s="3">
        <v>46311</v>
      </c>
      <c r="T1495" s="1" t="s">
        <v>8668</v>
      </c>
      <c r="U1495" s="1"/>
      <c r="V1495" s="1"/>
      <c r="W1495" s="1"/>
    </row>
  </sheetData>
  <conditionalFormatting sqref="A1496:A1048576">
    <cfRule type="duplicateValues" dxfId="13" priority="23"/>
  </conditionalFormatting>
  <conditionalFormatting sqref="D1496:D1048576">
    <cfRule type="duplicateValues" dxfId="12" priority="22"/>
  </conditionalFormatting>
  <conditionalFormatting sqref="E1496:E1048576">
    <cfRule type="duplicateValues" dxfId="11" priority="21"/>
  </conditionalFormatting>
  <conditionalFormatting sqref="M1496:M1048576">
    <cfRule type="duplicateValues" dxfId="10" priority="19"/>
  </conditionalFormatting>
  <conditionalFormatting sqref="Q1496:Q1048576">
    <cfRule type="duplicateValues" dxfId="9" priority="18"/>
  </conditionalFormatting>
  <conditionalFormatting sqref="A1496:A1048576">
    <cfRule type="duplicateValues" dxfId="8" priority="17"/>
  </conditionalFormatting>
  <conditionalFormatting sqref="A1265:A1417 A1238:A1263 A291:A317 A319 A405:A547 A811:A833 A886:A1006 A1184:A1227 A221:A289 A713:A744 A1113:A1164 A392 A835:A862 A147:A182 A321:A390 A704:A710 A746:A752 A756:A809 A864:A884 A1:A73 A394:A403 A572:A611 A613:A669 A678:A699 A754 A1229:A1236 A671:A676 A1042:A1111 A202:A217 A75:A96 A98:A145 A184:A200 A219 A549:A555 A558:A570 A701:A702 A1008:A1040 A1419:A1048576 A1166:A1182">
    <cfRule type="duplicateValues" dxfId="7" priority="11"/>
  </conditionalFormatting>
  <conditionalFormatting sqref="A1229:A1417 A754:A1006 A1:A73 A572:A611 A613:A669 A678:A699 A671:A676 A1042:A1164 A202:A217 A75:A96 A98:A182 A184:A200 A219:A547 A549:A555 A558:A570 A701:A711 A713:A752 A1008:A1040 A1419:A1048576 A1166:A1227">
    <cfRule type="duplicateValues" dxfId="6" priority="10"/>
  </conditionalFormatting>
  <conditionalFormatting sqref="D1:D1048576">
    <cfRule type="duplicateValues" dxfId="5" priority="9"/>
  </conditionalFormatting>
  <conditionalFormatting sqref="E1:E1048576">
    <cfRule type="duplicateValues" dxfId="4" priority="8"/>
  </conditionalFormatting>
  <conditionalFormatting sqref="M1:M512 M514:M1048576">
    <cfRule type="duplicateValues" dxfId="3" priority="4"/>
  </conditionalFormatting>
  <conditionalFormatting sqref="Q1:Q1048576">
    <cfRule type="duplicateValues" dxfId="2" priority="1"/>
    <cfRule type="duplicateValues" dxfId="1" priority="3"/>
  </conditionalFormatting>
  <conditionalFormatting sqref="A1:A611 A613:A1048576">
    <cfRule type="duplicateValues" dxfId="0" priority="2"/>
  </conditionalFormatting>
  <hyperlinks>
    <hyperlink ref="E335" r:id="rId1" xr:uid="{F9BACE51-24C7-49D3-A30C-C944BD8F5516}"/>
    <hyperlink ref="E224" r:id="rId2" xr:uid="{8BB4B2CD-9553-4C0A-AB4E-63F45F59733C}"/>
    <hyperlink ref="E1348" r:id="rId3" xr:uid="{77836AEC-E9A7-4E6F-9544-8D879C253152}"/>
    <hyperlink ref="Q1276" r:id="rId4" xr:uid="{4BD944E3-DE0F-4EE1-8F7C-7E21D6709820}"/>
    <hyperlink ref="E613" r:id="rId5" xr:uid="{D6EECD89-39CC-4473-A845-322761EC5ED7}"/>
    <hyperlink ref="Q613" r:id="rId6" xr:uid="{3B7D1B63-245C-44B5-B539-59E2876ECC3D}"/>
    <hyperlink ref="Q435" r:id="rId7" xr:uid="{1F5B22F4-00D0-4E1A-8C81-BC3B9F4A59FC}"/>
    <hyperlink ref="E114" r:id="rId8" xr:uid="{AE81A0C8-915C-4531-B463-C215FFB6D8AA}"/>
    <hyperlink ref="Q114" r:id="rId9" xr:uid="{248593A3-0A20-41FC-91C8-1F1FF60940D4}"/>
    <hyperlink ref="E513" r:id="rId10" xr:uid="{5374E8A8-3DB0-4D01-B2BE-FDD235297F10}"/>
    <hyperlink ref="Q41" r:id="rId11" xr:uid="{AA1C1137-84E9-4DCE-8FC0-B268C26F7135}"/>
    <hyperlink ref="Q1401" r:id="rId12" xr:uid="{002961E4-6207-4547-A500-365DD0B4C210}"/>
    <hyperlink ref="Q1431" r:id="rId13" xr:uid="{C322B157-ECB0-4FF2-8EF1-3BA49D9785AB}"/>
    <hyperlink ref="Q632" r:id="rId14" xr:uid="{AF629645-B38F-4BF2-A2A4-8AC7E66F10F1}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2026-03-23T13:24:14Z</dcterms:modified>
</cp:coreProperties>
</file>