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D25457DE-0F5F-4178-ADC3-33B43E37BB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Sheet1!$A$1:$W$2900</definedName>
  </definedNames>
  <calcPr calcId="191029"/>
</workbook>
</file>

<file path=xl/sharedStrings.xml><?xml version="1.0" encoding="utf-8"?>
<sst xmlns="http://schemas.openxmlformats.org/spreadsheetml/2006/main" count="31728" uniqueCount="15252">
  <si>
    <t>phone_no</t>
  </si>
  <si>
    <t>fair_name</t>
  </si>
  <si>
    <t>fair_place</t>
  </si>
  <si>
    <t>co_name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</si>
  <si>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</si>
  <si>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</si>
  <si>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</si>
  <si>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</si>
  <si>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</si>
  <si>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</si>
  <si>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</si>
  <si>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</si>
  <si>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</si>
  <si>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</si>
  <si>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</si>
  <si>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</si>
  <si>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</si>
  <si>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</si>
  <si>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</si>
  <si>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</si>
  <si>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</si>
  <si>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</si>
  <si>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</si>
  <si>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Italy</t>
  </si>
  <si>
    <t>Slovakia</t>
  </si>
  <si>
    <t>Switzerland</t>
  </si>
  <si>
    <t>3A Composites GmbH</t>
  </si>
  <si>
    <t>Germany</t>
  </si>
  <si>
    <t>China</t>
  </si>
  <si>
    <t>Australia</t>
  </si>
  <si>
    <t>5M s.r.o.</t>
  </si>
  <si>
    <t>Czech Republic</t>
  </si>
  <si>
    <t>A.S.T. Angewandte System Technik GmbH, Holding</t>
  </si>
  <si>
    <t>ABC - Anglo Belgian Corporation AG</t>
  </si>
  <si>
    <t>Belgium</t>
  </si>
  <si>
    <t>Abtus Ltd</t>
  </si>
  <si>
    <t>Acal BFi Germany GmbH</t>
  </si>
  <si>
    <t>France</t>
  </si>
  <si>
    <t>Spain</t>
  </si>
  <si>
    <t>ADLINK Technology Inc.</t>
  </si>
  <si>
    <t>Taiwan</t>
  </si>
  <si>
    <t>ADVANTAGE AUSTRIA</t>
  </si>
  <si>
    <t>Austria</t>
  </si>
  <si>
    <t>Advantech Europe B.V.</t>
  </si>
  <si>
    <t>Aero-X AG</t>
  </si>
  <si>
    <t>South Africa</t>
  </si>
  <si>
    <t>AGC Glass Europe SA</t>
  </si>
  <si>
    <t>AGG Anlagen- und Gerätebau GmbH</t>
  </si>
  <si>
    <t>AGRO AG</t>
  </si>
  <si>
    <t>AIT Austrian Institute of Technology GmbH</t>
  </si>
  <si>
    <t>AKG Software Consulting GmbH</t>
  </si>
  <si>
    <t>AKS DASIS Dommermuth GmbH &amp; Co. KG</t>
  </si>
  <si>
    <t>Turkey</t>
  </si>
  <si>
    <t>Aktobe Rail and Section Works LLP</t>
  </si>
  <si>
    <t>Kazakhstan</t>
  </si>
  <si>
    <t>Alfa Union, a.s.</t>
  </si>
  <si>
    <t>Almaviva</t>
  </si>
  <si>
    <t>Almex GmbH</t>
  </si>
  <si>
    <t>Alpha Trains Europa GmbH</t>
  </si>
  <si>
    <t>ALSTOM</t>
  </si>
  <si>
    <t>Croatia</t>
  </si>
  <si>
    <t>Amberg Technologies AG</t>
  </si>
  <si>
    <t>Poland</t>
  </si>
  <si>
    <t>Amco</t>
  </si>
  <si>
    <t>AMCO SA</t>
  </si>
  <si>
    <t>Greece</t>
  </si>
  <si>
    <t>AMCON Software GmbH</t>
  </si>
  <si>
    <t>Amest s.r.o.</t>
  </si>
  <si>
    <t>India</t>
  </si>
  <si>
    <t>Ampetronic Ltd</t>
  </si>
  <si>
    <t>Amphenol Tuchel Industrial GmbH</t>
  </si>
  <si>
    <t>Netherlands</t>
  </si>
  <si>
    <t>Amurrio Ferrocarril y Equipos S.A.</t>
  </si>
  <si>
    <t>ANAMET EUROPE B.V.</t>
  </si>
  <si>
    <t>Latvia</t>
  </si>
  <si>
    <t>Sweden</t>
  </si>
  <si>
    <t>Aqua Clean Oy</t>
  </si>
  <si>
    <t>Finland</t>
  </si>
  <si>
    <t>Aquafrisch , S.L.</t>
  </si>
  <si>
    <t>Brazil</t>
  </si>
  <si>
    <t>ArcelorMittal Schienen Vertriebsgesellschaft mbH</t>
  </si>
  <si>
    <t>ArcelorMittal</t>
  </si>
  <si>
    <t>Arston Pawel Podziemek</t>
  </si>
  <si>
    <t>Arthur Flury AG</t>
  </si>
  <si>
    <t>Arthur Krüger GmbH</t>
  </si>
  <si>
    <t>AS Drives &amp; Services GmbH</t>
  </si>
  <si>
    <t>Estonia</t>
  </si>
  <si>
    <t>ASAS Aluminium San ve Tic. AS</t>
  </si>
  <si>
    <t>ASC GmbH</t>
  </si>
  <si>
    <t>Asco Rail Sp. z o.o.</t>
  </si>
  <si>
    <t>ASE AG</t>
  </si>
  <si>
    <t>Asociacion Centro Tecnologico ceit-IK4</t>
  </si>
  <si>
    <t>Ireland</t>
  </si>
  <si>
    <t>Astra Vagoane Calatori SA</t>
  </si>
  <si>
    <t>Romania</t>
  </si>
  <si>
    <t>Atelierele CFR Grivita SA</t>
  </si>
  <si>
    <t>ATESYS</t>
  </si>
  <si>
    <t>ATRON electronic GmbH</t>
  </si>
  <si>
    <t>Atul Engineering Udyog</t>
  </si>
  <si>
    <t>AUCOTEAM GmbH</t>
  </si>
  <si>
    <t>AUDIOBUS S.L.</t>
  </si>
  <si>
    <t>Autech AG</t>
  </si>
  <si>
    <t>Autolift GmbH</t>
  </si>
  <si>
    <t>AUTRONIC Steuer- und Regeltechnik GmbH</t>
  </si>
  <si>
    <t>Auweko GmbH</t>
  </si>
  <si>
    <t>AXENTIA Technologies AB</t>
  </si>
  <si>
    <t>Axiomtek Co., Ltd.</t>
  </si>
  <si>
    <t>AXTONE S.A.</t>
  </si>
  <si>
    <t>AZD PRAHA s.r.o.</t>
  </si>
  <si>
    <t>Babacan Rubber Industry</t>
  </si>
  <si>
    <t>Bachleitner Technology GmbH</t>
  </si>
  <si>
    <t>Backer AB</t>
  </si>
  <si>
    <t>Denmark</t>
  </si>
  <si>
    <t>Backer ELC AG</t>
  </si>
  <si>
    <t>Bächli AG Kriens</t>
  </si>
  <si>
    <t>Bahn Fachverlag GmbH</t>
  </si>
  <si>
    <t>BALS ELEKTROTECHNIK GMBH &amp; CO. KG</t>
  </si>
  <si>
    <t>Bauernfeind GmbH</t>
  </si>
  <si>
    <t>Bayerische Kabelwerke AG</t>
  </si>
  <si>
    <t>BBL Logistik GmbH</t>
  </si>
  <si>
    <t>BBM OFFICINE MECCANICHE S.p.A.</t>
  </si>
  <si>
    <t>Luxembourg</t>
  </si>
  <si>
    <t>beam GmbH</t>
  </si>
  <si>
    <t>Bedia Motorentechnik GmbH &amp; Co.KG</t>
  </si>
  <si>
    <t>Bega Special Tools</t>
  </si>
  <si>
    <t>Beijing Hollysys Co. Ltd.</t>
  </si>
  <si>
    <t>BELFOR Deutschland GmbH</t>
  </si>
  <si>
    <t>Bender GmbH &amp; Co. KG</t>
  </si>
  <si>
    <t>Bengal Industries Pvt Ltd.</t>
  </si>
  <si>
    <t>Berlin Partner für Wirtschaft und Technologie GmbH</t>
  </si>
  <si>
    <t>Berufsgenossenschaft der Bauwirtschaft BG BAU</t>
  </si>
  <si>
    <t>Better Mobility GmbH</t>
  </si>
  <si>
    <t>BFG INTERNATIONAL WLL</t>
  </si>
  <si>
    <t>BG ETEM</t>
  </si>
  <si>
    <t>Bharat Forge CDP GmbH</t>
  </si>
  <si>
    <t>BHC Gummi-Metall GmbH</t>
  </si>
  <si>
    <t>Binary System SRL</t>
  </si>
  <si>
    <t>Bio-Circle Surface Technology GmbH</t>
  </si>
  <si>
    <t>Norway</t>
  </si>
  <si>
    <t>bip technology GmbH</t>
  </si>
  <si>
    <t>BITIMEC SRL</t>
  </si>
  <si>
    <t>Blaschke Umwelttechnik GmbH</t>
  </si>
  <si>
    <t>BLIC GmbH</t>
  </si>
  <si>
    <t>Blomberger Holzindustrie GmbH</t>
  </si>
  <si>
    <t>Ukraine</t>
  </si>
  <si>
    <t>Blue &amp; Green AB</t>
  </si>
  <si>
    <t>BMAC Ltd</t>
  </si>
  <si>
    <t>BMS Project Upholstery</t>
  </si>
  <si>
    <t>Bochumer Verein Verkehrstechnik GmbH</t>
  </si>
  <si>
    <t>Boom Software AG</t>
  </si>
  <si>
    <t>Botany Weaving Mill Ltd.</t>
  </si>
  <si>
    <t>Slovenia</t>
  </si>
  <si>
    <t>Bozankaya Otomotiv Makina Imalat Ithalat ve Ihracat A.S.</t>
  </si>
  <si>
    <t>BR International Consulting Services GmbH</t>
  </si>
  <si>
    <t>BREUER Nachrichtentechnik GmbH</t>
  </si>
  <si>
    <t>British Steel Ltd.</t>
  </si>
  <si>
    <t>BÜRK MOBATIME GmbH</t>
  </si>
  <si>
    <t>Büter Hebetechnik GmbH</t>
  </si>
  <si>
    <t>Bureau Mertens sprl</t>
  </si>
  <si>
    <t>Business France</t>
  </si>
  <si>
    <t>bustec Infosysteme GmbH</t>
  </si>
  <si>
    <t>BVL Oberflächentechnik GmbH</t>
  </si>
  <si>
    <t>BWF Kunststoffe GmbH &amp; Co. KG</t>
  </si>
  <si>
    <t>Calenberg Ingenieure GmbH</t>
  </si>
  <si>
    <t>Canada</t>
  </si>
  <si>
    <t>Canray Transport</t>
  </si>
  <si>
    <t>CAPSYS SAS</t>
  </si>
  <si>
    <t>Captrain Deutschland GmbH</t>
  </si>
  <si>
    <t>Lithuania</t>
  </si>
  <si>
    <t>CASRAM SA</t>
  </si>
  <si>
    <t>Castioni Kabelführungssysteme GmbH</t>
  </si>
  <si>
    <t>Cataldi Sas</t>
  </si>
  <si>
    <t>Cattron GmbH</t>
  </si>
  <si>
    <t>CEJN-Product GmbH</t>
  </si>
  <si>
    <t>Celduc Relais SA</t>
  </si>
  <si>
    <t>Cembre GmbH</t>
  </si>
  <si>
    <t>CENZIN sp. z o.o.</t>
  </si>
  <si>
    <t>Cervello Ltd.</t>
  </si>
  <si>
    <t>Israel</t>
  </si>
  <si>
    <t>CETIL</t>
  </si>
  <si>
    <t>CG Rail GmbH</t>
  </si>
  <si>
    <t>CICO SLT GmbH</t>
  </si>
  <si>
    <t>CE cideon engineering GmbH &amp; Co. KG</t>
  </si>
  <si>
    <t>Cleemann Sitzsysteme GmbH</t>
  </si>
  <si>
    <t>Clerprem SpA</t>
  </si>
  <si>
    <t>CN-Consult GmbH</t>
  </si>
  <si>
    <t>CN-Tec GmbH</t>
  </si>
  <si>
    <t>Colas Rail SA</t>
  </si>
  <si>
    <t>Colway Ferroviaria S.L.</t>
  </si>
  <si>
    <t>ComatReleco AG</t>
  </si>
  <si>
    <t>Comax Industrielle Signaltechnik AG</t>
  </si>
  <si>
    <t>COMELETRIC SRL</t>
  </si>
  <si>
    <t>Condor Technik GmbH</t>
  </si>
  <si>
    <t>Constellium Valais SA</t>
  </si>
  <si>
    <t>CORDM GEARS SA</t>
  </si>
  <si>
    <t>CORYS</t>
  </si>
  <si>
    <t>Couro Azul Industria e Comercio de Couros S.A.</t>
  </si>
  <si>
    <t>Portugal</t>
  </si>
  <si>
    <t>Crous Chemicals GmbH</t>
  </si>
  <si>
    <t>CRX Software SARL</t>
  </si>
  <si>
    <t>Crystex Composites LLC</t>
  </si>
  <si>
    <t>CTC Union Technologies Co., Ltd</t>
  </si>
  <si>
    <t>CTS Composite Technologie Systeme GmbH</t>
  </si>
  <si>
    <t>D&amp;T</t>
  </si>
  <si>
    <t>d-fine GmbH</t>
  </si>
  <si>
    <t>DA-Group</t>
  </si>
  <si>
    <t>Daktronics Ireland Co. Limited</t>
  </si>
  <si>
    <t>DAMM Cellular Systems A/S</t>
  </si>
  <si>
    <t>Dan Dryer A/S</t>
  </si>
  <si>
    <t>DANOBAT</t>
  </si>
  <si>
    <t>DB Bahnbau Gruppe GmbH</t>
  </si>
  <si>
    <t>DB Cargo AG</t>
  </si>
  <si>
    <t>DB Fahrzeuginstandhaltung GmbH</t>
  </si>
  <si>
    <t>DB Regio AG</t>
  </si>
  <si>
    <t>Deny Security SAS</t>
  </si>
  <si>
    <t>Derovis GmbH</t>
  </si>
  <si>
    <t>DEUTA-WERKE GMBH</t>
  </si>
  <si>
    <t>Deutscher Bahnkunden-Verband e.V.</t>
  </si>
  <si>
    <t>Deutzer Technische Kohle GmbH</t>
  </si>
  <si>
    <t>DEWESoft Deutschland GmbH</t>
  </si>
  <si>
    <t>Diagramm Halbach GmbH &amp; Co. KG</t>
  </si>
  <si>
    <t>DIRAK GmbH</t>
  </si>
  <si>
    <t>Japan</t>
  </si>
  <si>
    <t>DITECFER Distretto per le Tecnologie Ferroviarie, l'Alta Velocità e la Sicurezza delle Reti S.c.ar.l.</t>
  </si>
  <si>
    <t>DKS GmbH</t>
  </si>
  <si>
    <t>DNH GmbH</t>
  </si>
  <si>
    <t>dormakaba Deutschland GmbH</t>
  </si>
  <si>
    <t>Dowaldwerke GmbH</t>
  </si>
  <si>
    <t>Dr. Graband &amp; Partner GmbH</t>
  </si>
  <si>
    <t>Dromos s.r.l.</t>
  </si>
  <si>
    <t>DSP NEDERLAND BV</t>
  </si>
  <si>
    <t>DSRailTech, a.s.</t>
  </si>
  <si>
    <t>DTEC GmbH</t>
  </si>
  <si>
    <t>Duragon Systems Co.LTD</t>
  </si>
  <si>
    <t>Durel GmbH</t>
  </si>
  <si>
    <t>EAO AG</t>
  </si>
  <si>
    <t>eCon Engineering Kft.</t>
  </si>
  <si>
    <t>Hungary</t>
  </si>
  <si>
    <t>Eisenbahn-Bundesamt</t>
  </si>
  <si>
    <t>Eisenwerk Arnstadt GmbH</t>
  </si>
  <si>
    <t>EKE - Electronics Ltd.</t>
  </si>
  <si>
    <t>EKF Elektronik GmbH</t>
  </si>
  <si>
    <t>Ekom-Air GmbH</t>
  </si>
  <si>
    <t>EL-TRA srl</t>
  </si>
  <si>
    <t>Elcowire Rail GmbH</t>
  </si>
  <si>
    <t>ELECTRO AÇO ALTONA S.A</t>
  </si>
  <si>
    <t>Elektrizace Zeleznic Praha A.S.</t>
  </si>
  <si>
    <t>Elektrotechnische Werke Fritz Driescher &amp; Söhne GmbH</t>
  </si>
  <si>
    <t>ELH - Eisenbahnlaufwerke Halle GmbH &amp; Co. KG</t>
  </si>
  <si>
    <t>ELL Germany GmbH</t>
  </si>
  <si>
    <t>Elmesy s.r.o.</t>
  </si>
  <si>
    <t>Elpro GmbH</t>
  </si>
  <si>
    <t>Elsitel Elektromekanik Insaat Proje Ticaret ve Sanayi A.S.</t>
  </si>
  <si>
    <t>ELV Produkt a.s.</t>
  </si>
  <si>
    <t>EMANUEL S.R.L.</t>
  </si>
  <si>
    <t>Emas Demir Celik San Dis Tic Ltd. Sti.</t>
  </si>
  <si>
    <t>Emch+Berger Gruppe Deutschland</t>
  </si>
  <si>
    <t>Emch+Berger AG Bern</t>
  </si>
  <si>
    <t>EMKA Beschlagteile GmbH &amp; Co. KG</t>
  </si>
  <si>
    <t>engineerethics S.r.l.</t>
  </si>
  <si>
    <t>ENOTRAC AG</t>
  </si>
  <si>
    <t>ENTEC ELECTRIC &amp; ELECTRONIC Co., Ltd.</t>
  </si>
  <si>
    <t>eos.uptrade GmbH</t>
  </si>
  <si>
    <t>Er-Bakir Elektrolitik Bakir Mamulleri A.S.</t>
  </si>
  <si>
    <t>ERA Elektronik SAN. Tic. A.S.</t>
  </si>
  <si>
    <t>Era Ozel Civata ve Makine San. Tic. Ltd.</t>
  </si>
  <si>
    <t>era-contact GmbH</t>
  </si>
  <si>
    <t>Erdmann-Softwaregesellschaft mbH</t>
  </si>
  <si>
    <t>Erhard Hippe KG</t>
  </si>
  <si>
    <t>ErvoCom AG</t>
  </si>
  <si>
    <t>ESA Elektroschaltanlagen Grimma GmbH</t>
  </si>
  <si>
    <t>ESCHA GmbH &amp; Co. KG</t>
  </si>
  <si>
    <t>ESCO Couplings SRL</t>
  </si>
  <si>
    <t>ESIM srl</t>
  </si>
  <si>
    <t>ETC Solutions GmbH</t>
  </si>
  <si>
    <t>ETQ Eisenbahntechnische Anwendungen GmbH</t>
  </si>
  <si>
    <t>ETS s.r.l.</t>
  </si>
  <si>
    <t>EULYNX</t>
  </si>
  <si>
    <t>Euro-Composites S.A.</t>
  </si>
  <si>
    <t>Eurocert S.A.</t>
  </si>
  <si>
    <t>Euroguarco SpA</t>
  </si>
  <si>
    <t>euroline GmbH Friedrich Schlichte</t>
  </si>
  <si>
    <t>Everlux</t>
  </si>
  <si>
    <t>Exalto Wiper Technologies B.V.</t>
  </si>
  <si>
    <t>EXMAR GmbH</t>
  </si>
  <si>
    <t>Bulgaria</t>
  </si>
  <si>
    <t>F.lli Bigaran S.r.l.</t>
  </si>
  <si>
    <t>FAIRTIQ AG</t>
  </si>
  <si>
    <t>FCS srl</t>
  </si>
  <si>
    <t>Fela Management AG</t>
  </si>
  <si>
    <t>Ferdinand Gross GmbH &amp; Co KG</t>
  </si>
  <si>
    <t>Fernsteuergeräte Kurt Oelsch GmbH</t>
  </si>
  <si>
    <t>Ferrovie dello Stato Italiane S.p.A.</t>
  </si>
  <si>
    <t>Fimor SAS</t>
  </si>
  <si>
    <t>Finnblast Oy</t>
  </si>
  <si>
    <t>Fir.Ex. S.r.l.</t>
  </si>
  <si>
    <t>FITRE S.p.A.</t>
  </si>
  <si>
    <t>Flachglas Wernberg GmbH</t>
  </si>
  <si>
    <t>Flaig + Hommel GmbH Verbindungselemente</t>
  </si>
  <si>
    <t>Flender GmbH</t>
  </si>
  <si>
    <t>Flexibil srl</t>
  </si>
  <si>
    <t>Flexix S.A.</t>
  </si>
  <si>
    <t>FLOHE Berg GmbH</t>
  </si>
  <si>
    <t>Fluid Controls Private Limited</t>
  </si>
  <si>
    <t>FOGTEC Brandschutz GmbH</t>
  </si>
  <si>
    <t>Forsee Power</t>
  </si>
  <si>
    <t>FP FinnProfiles</t>
  </si>
  <si>
    <t>Franz Binder GmbH &amp; Co. Elektrische Bauelemente KG</t>
  </si>
  <si>
    <t>Franz Kaminski Waggonbau GmbH</t>
  </si>
  <si>
    <t>Fraunhofer-Institut für Physikalische Messtechnik IPM</t>
  </si>
  <si>
    <t>Fraunhofer-Institut für Techno- und Wirtschaftsmathematik ITWM</t>
  </si>
  <si>
    <t>Fraunhofer-Institut für Fertigungstechnik und angewandte Materialforschung IFAM</t>
  </si>
  <si>
    <t>Fraunhofer-Allianz Verkehr</t>
  </si>
  <si>
    <t>Frauscher Sensortechnik GmbH</t>
  </si>
  <si>
    <t>Frequentis AG</t>
  </si>
  <si>
    <t>Friedr. Ischebeck GmbH</t>
  </si>
  <si>
    <t>FRIKE electronic AG</t>
  </si>
  <si>
    <t>Fuchs Europoles GmbH</t>
  </si>
  <si>
    <t>Funkwerk Systems GmbH</t>
  </si>
  <si>
    <t>Funor, S.A.</t>
  </si>
  <si>
    <t>FURKA Reibbeläge AG</t>
  </si>
  <si>
    <t>G&amp;G Növényvédelmi KFT</t>
  </si>
  <si>
    <t>Serbia</t>
  </si>
  <si>
    <t>GALLAND SAS</t>
  </si>
  <si>
    <t>Gamarra S.A.</t>
  </si>
  <si>
    <t>OTTO GANTER GmbH &amp; Co.KG</t>
  </si>
  <si>
    <t>Ganz Motor Kft.</t>
  </si>
  <si>
    <t>GBM Gleisbaumechanik Brandenburg/H. GmbH</t>
  </si>
  <si>
    <t>GCF Generale Costruzioni Ferroviarie S.p.A.</t>
  </si>
  <si>
    <t>GDS - Global Display Solutions SpA</t>
  </si>
  <si>
    <t>Gedack Rohrsysteme GmbH</t>
  </si>
  <si>
    <t>GEO DIGITAL GmbH</t>
  </si>
  <si>
    <t>Georg Martin GmbH</t>
  </si>
  <si>
    <t>GEREP MASCHINENBAU GmbH</t>
  </si>
  <si>
    <t>Gerflor</t>
  </si>
  <si>
    <t>Gersys GmbH</t>
  </si>
  <si>
    <t>GESTE Engineering SA</t>
  </si>
  <si>
    <t>Geta mbH</t>
  </si>
  <si>
    <t>Getzner Werkstoffe GmbH</t>
  </si>
  <si>
    <t>GI Plast S.R.L.</t>
  </si>
  <si>
    <t>GIFAS-ELECTRIC GmbH</t>
  </si>
  <si>
    <t>Gilardoni SpA</t>
  </si>
  <si>
    <t>GIMOTA AG</t>
  </si>
  <si>
    <t>GINO AG Elektrotechnische Fabrik</t>
  </si>
  <si>
    <t>GIRO</t>
  </si>
  <si>
    <t>GL Spezialverglasung GmbH</t>
  </si>
  <si>
    <t>GLAMA Maschinenbau GmbH</t>
  </si>
  <si>
    <t>Globiz. Inc</t>
  </si>
  <si>
    <t>GMT GUMMI-METALL-TECHNIK GMBH</t>
  </si>
  <si>
    <t>Gmundner Fertigteile Ges. mbH &amp; Co. KG</t>
  </si>
  <si>
    <t>GMV</t>
  </si>
  <si>
    <t>Göcke GmbH &amp; Co. KG</t>
  </si>
  <si>
    <t>Goldschmidt Holding GmbH</t>
  </si>
  <si>
    <t>Gottlieb Binder GmbH &amp; Co. KG</t>
  </si>
  <si>
    <t>GRE German Rail Engineering GmbH</t>
  </si>
  <si>
    <t>Greenwood Engineering A/S</t>
  </si>
  <si>
    <t>GTB Bahntechnik GmbH</t>
  </si>
  <si>
    <t>Güdel Germany GmbH</t>
  </si>
  <si>
    <t>Gürmak Demiryolu Baglanti Elemanlari San. Tic. A.S.</t>
  </si>
  <si>
    <t>GuK Technische Gummi und Kunststoffe GmbH</t>
  </si>
  <si>
    <t>Gurutzpe Turning Solutions S.L.</t>
  </si>
  <si>
    <t>GUSTAV KLEIN GmbH &amp; Co. KG</t>
  </si>
  <si>
    <t>GVE Viehbeck Engineering + Systemtechnik GmbH</t>
  </si>
  <si>
    <t>H. Costenoble GmbH &amp; Co. KG</t>
  </si>
  <si>
    <t>H.T.C. S.r.l.</t>
  </si>
  <si>
    <t>Haas IT GmbH &amp; Co. KG</t>
  </si>
  <si>
    <t>Hagen F. Lothes GmbH</t>
  </si>
  <si>
    <t>HANNING &amp; KAHL GmbH &amp; Co. KG</t>
  </si>
  <si>
    <t>Harsco Rail Europe GmbH</t>
  </si>
  <si>
    <t>HaslerRail AG</t>
  </si>
  <si>
    <t>Hastema GmbH</t>
  </si>
  <si>
    <t>Havelländische Eisenbahn AG</t>
  </si>
  <si>
    <t>HEGENSCHEIDT-MFD GmbH</t>
  </si>
  <si>
    <t>HEICO Befestigungstechnik GmbH</t>
  </si>
  <si>
    <t>Heinrich Krug GmbH &amp; Co. KG</t>
  </si>
  <si>
    <t>HeiterBlick GmbH</t>
  </si>
  <si>
    <t>Helbling Technik AG</t>
  </si>
  <si>
    <t>Hemscheidt Engineering GmbH &amp; Co. KG</t>
  </si>
  <si>
    <t>Henan Ruver General Equipment Co., Ltd.</t>
  </si>
  <si>
    <t>TS Henschel GmbH</t>
  </si>
  <si>
    <t>Herbert KNEITZ GmbH</t>
  </si>
  <si>
    <t>Hering Bau GmbH &amp; Co. KG</t>
  </si>
  <si>
    <t>HEROS Helvetic Rolling Stock GmbH</t>
  </si>
  <si>
    <t>HET Elastomertechnik GmbH</t>
  </si>
  <si>
    <t>highQ Computerlösungen GmbH</t>
  </si>
  <si>
    <t>HIMA Paul Hildebrandt GmbH</t>
  </si>
  <si>
    <t>Hind Rectifiers Limited</t>
  </si>
  <si>
    <t>Hird Rail Development Ltd</t>
  </si>
  <si>
    <t>HODAPP GmbH &amp; Co. KG</t>
  </si>
  <si>
    <t>Holmberg GmbH &amp; Co. KG</t>
  </si>
  <si>
    <t>Holz-Fehlings Gleistechnik u. Entsorgung GmbH</t>
  </si>
  <si>
    <t>HOPPECKE Batterie Systeme GmbH</t>
  </si>
  <si>
    <t>hotsplots GmbH</t>
  </si>
  <si>
    <t>Hottinger Brüel &amp; Kjaer GmbH</t>
  </si>
  <si>
    <t>Huawei Technologies Co., Ltd.</t>
  </si>
  <si>
    <t>Hutchinson STOP-CHOC GMBH &amp; CO. KG</t>
  </si>
  <si>
    <t>Hydac International GmbH</t>
  </si>
  <si>
    <t>HYT Engineering Co. PVT. LTD.</t>
  </si>
  <si>
    <t>IB&amp;T Software GmbH</t>
  </si>
  <si>
    <t>ICA Traffic GmbH</t>
  </si>
  <si>
    <t>Icaiplast S.P.A.</t>
  </si>
  <si>
    <t>ICF - INGENIERIA Y CONTROL FERROVIARIO S.A.</t>
  </si>
  <si>
    <t>IFTEC GmbH &amp; Co. KG</t>
  </si>
  <si>
    <t>IGH Automation GmbH</t>
  </si>
  <si>
    <t>IGRALUB AG für Schmiertechnik</t>
  </si>
  <si>
    <t>IHI Corporation</t>
  </si>
  <si>
    <t>IKOS Group</t>
  </si>
  <si>
    <t>ILME SpA</t>
  </si>
  <si>
    <t>imb-dynamik GmbH</t>
  </si>
  <si>
    <t>imc Test &amp; Measurement GmbH</t>
  </si>
  <si>
    <t>in-tech GmbH</t>
  </si>
  <si>
    <t>Indra</t>
  </si>
  <si>
    <t>CARGOUNIT Sp. z o.o.</t>
  </si>
  <si>
    <t>Industrie-Partner GmbH</t>
  </si>
  <si>
    <t>Industrilas AG</t>
  </si>
  <si>
    <t>Infinitive Group Limited</t>
  </si>
  <si>
    <t>infoteam Software AG</t>
  </si>
  <si>
    <t>infra-tec GmbH</t>
  </si>
  <si>
    <t>Ing. Ivo Herman, CSc.</t>
  </si>
  <si>
    <t>ingenieus AG</t>
  </si>
  <si>
    <t>InnoTix AG</t>
  </si>
  <si>
    <t>Inotec electronics GmbH</t>
  </si>
  <si>
    <t>Intamin Transportation Ltd.</t>
  </si>
  <si>
    <t>Liechtenstein</t>
  </si>
  <si>
    <t>Intermas-Elcom GmbH</t>
  </si>
  <si>
    <t>intermetric GmbH</t>
  </si>
  <si>
    <t>Internacional Hispacold, S.A.</t>
  </si>
  <si>
    <t>intreXis AG</t>
  </si>
  <si>
    <t>Invatec GmbH</t>
  </si>
  <si>
    <t>Iprotex GmbH &amp; Co. KG</t>
  </si>
  <si>
    <t>Isoclima S.P.A.</t>
  </si>
  <si>
    <t>Isoflex AB</t>
  </si>
  <si>
    <t>Isselburg Guss und Bearbeitung GmbH</t>
  </si>
  <si>
    <t>ITALPRES di Zani Bruno s.n.c. di Zani Duilio &amp; C.</t>
  </si>
  <si>
    <t>ITCS Service Support GmbH</t>
  </si>
  <si>
    <t>Ivema Fahrleitungsbau GmbH</t>
  </si>
  <si>
    <t>IVU Traffic Technologies AG</t>
  </si>
  <si>
    <t>J. Lanfranco &amp; Cie</t>
  </si>
  <si>
    <t>Japan Overseas Railway System Association</t>
  </si>
  <si>
    <t>Japan Transport Engineering Company (J-TREC)</t>
  </si>
  <si>
    <t>Jármüszerelvényt Gyártó Zrt.</t>
  </si>
  <si>
    <t>Jiangsu Railteco Equipment Co., Ltd.</t>
  </si>
  <si>
    <t>JÖRN GmbH</t>
  </si>
  <si>
    <t>JSW Steel Italy Piombino SPA</t>
  </si>
  <si>
    <t>Kabel-Technik Polska Sp. z o.o.</t>
  </si>
  <si>
    <t>KAGO AG</t>
  </si>
  <si>
    <t>Karaszy Ltd.</t>
  </si>
  <si>
    <t>KATHREIN Solutions GmbH</t>
  </si>
  <si>
    <t>Keller &amp; Kalmbach GmbH</t>
  </si>
  <si>
    <t>KENSUS SP. Z O.O. SP. K.</t>
  </si>
  <si>
    <t>Key Direction Limited</t>
  </si>
  <si>
    <t>Hong Kong</t>
  </si>
  <si>
    <t>Kiepe Electric GmbH</t>
  </si>
  <si>
    <t>Kineco Limited</t>
  </si>
  <si>
    <t>KINEX BEARINGS, a.s.</t>
  </si>
  <si>
    <t>Kistler Instrumente GmbH</t>
  </si>
  <si>
    <t>Klaus Bauer Kabel GmbH &amp; Co.KG</t>
  </si>
  <si>
    <t>KLEIN Anlagenbau AG</t>
  </si>
  <si>
    <t>Klose GmbH</t>
  </si>
  <si>
    <t>KLW Wheelco SA</t>
  </si>
  <si>
    <t>Knorr-Bremse Systeme für Schienenfahrzeuge GmbH</t>
  </si>
  <si>
    <t>KOBA Co.,Ltd.</t>
  </si>
  <si>
    <t>Kolowag AD</t>
  </si>
  <si>
    <t>KONEX - spol. s r.o.</t>
  </si>
  <si>
    <t>Konten Networks Inc.</t>
  </si>
  <si>
    <t>Kontron Transportation GmbH</t>
  </si>
  <si>
    <t>KONUX GmbH</t>
  </si>
  <si>
    <t>KONVEKTA AG</t>
  </si>
  <si>
    <t>Korea Railroad Corp</t>
  </si>
  <si>
    <t>Korea Railroad Research Institute</t>
  </si>
  <si>
    <t>Kovis d.o.o.</t>
  </si>
  <si>
    <t>KRAIBURG Purasys GmbH &amp; Co. KG</t>
  </si>
  <si>
    <t>Kraiburg Relastec GmbH &amp; Co. KG</t>
  </si>
  <si>
    <t>KRAIBURG STRAIL GmbH &amp; Co. KG</t>
  </si>
  <si>
    <t>Krapf &amp; Lex Nachf. Verkehrstechnik GmbH &amp; Co. KG</t>
  </si>
  <si>
    <t>krauth technology GmbH</t>
  </si>
  <si>
    <t>KROMA Füllstandsmesstechnik GmbH</t>
  </si>
  <si>
    <t>KROV BV</t>
  </si>
  <si>
    <t>Kruch Railway Innovations GmbH &amp; Co. KG</t>
  </si>
  <si>
    <t>PJSC Kryukovsky Railway Car Building works</t>
  </si>
  <si>
    <t>KST GmbH Kamera &amp; System Technik</t>
  </si>
  <si>
    <t>KTK Group Co. Ltd.</t>
  </si>
  <si>
    <t>Künstler Bahntechnik GmbH</t>
  </si>
  <si>
    <t>Kugel Edelstahlverarbeitung GmbH</t>
  </si>
  <si>
    <t>Kugel- und Rollenlagerwerk Leipzig GmbH</t>
  </si>
  <si>
    <t>Kummler+Matter AG</t>
  </si>
  <si>
    <t>Kurabo Industries Ltd.</t>
  </si>
  <si>
    <t>KWM Karl Weisshaar Ing. GmbH Blechbearbeitung</t>
  </si>
  <si>
    <t>L&amp;S Luddeneit und Scherf GmbH</t>
  </si>
  <si>
    <t>La Farga yourcoppersolutions, SA</t>
  </si>
  <si>
    <t>LAF - Les Appareils Ferroviaires</t>
  </si>
  <si>
    <t>LAKOWA Gesellschaft für Kunststoffbe- und -verarbeitung mbH</t>
  </si>
  <si>
    <t>LaLog LandLogistik GmbH</t>
  </si>
  <si>
    <t>Lander Simulation &amp; Training Solutions S.A.</t>
  </si>
  <si>
    <t>Lankhorst Engineered Products B.V.</t>
  </si>
  <si>
    <t>Lantech Communications Europe GmbH</t>
  </si>
  <si>
    <t>Lederer GmbH</t>
  </si>
  <si>
    <t>LEM Europe GmbH</t>
  </si>
  <si>
    <t>LENORD, BAUER &amp; CO. GMBH</t>
  </si>
  <si>
    <t>Leonhard Weiss GmbH &amp; Co. KG</t>
  </si>
  <si>
    <t>Lex &amp; Hesse GmbH</t>
  </si>
  <si>
    <t>LINMAG GmbH</t>
  </si>
  <si>
    <t>Linsen Railway Vehicle Components Co.,Ltd.</t>
  </si>
  <si>
    <t>Linxon</t>
  </si>
  <si>
    <t>LMT Leuchten + Metall Technik GmbH</t>
  </si>
  <si>
    <t>LogoMotive GmbH</t>
  </si>
  <si>
    <t>Lubricant Consult GmbH</t>
  </si>
  <si>
    <t>Lütze Transportation GmbH</t>
  </si>
  <si>
    <t>Lufthansa Industry Solutions</t>
  </si>
  <si>
    <t>LUKAS Hydraulik GmbH</t>
  </si>
  <si>
    <t>Luminator Technology Group</t>
  </si>
  <si>
    <t>Luoyang Sunrui Rubber &amp; Plastic Science and Technology Co., Ltd.</t>
  </si>
  <si>
    <t>MAE. Maschinen- u. Apparatebau Götzen GmbH</t>
  </si>
  <si>
    <t>MANN+HUMMEL GmbH</t>
  </si>
  <si>
    <t>Margaritelli Ferroviaria S.p.A.</t>
  </si>
  <si>
    <t>Martin Schienentechnik KG</t>
  </si>
  <si>
    <t>Maschinenfabrik Liezen und Gießerei Ges.m.b.H.</t>
  </si>
  <si>
    <t>MasperoTech srl</t>
  </si>
  <si>
    <t>MATISA Matériel Industriel SA</t>
  </si>
  <si>
    <t>MCT Brattberg AB</t>
  </si>
  <si>
    <t>Meccanica Ponte Chiese SRL</t>
  </si>
  <si>
    <t>Mechan Limited</t>
  </si>
  <si>
    <t>Mecno Service Srl</t>
  </si>
  <si>
    <t>Medha Servo Drives Pvt Ltd.</t>
  </si>
  <si>
    <t>Meidensha Corporation</t>
  </si>
  <si>
    <t>PHOTON Meissener Technologies GmbH</t>
  </si>
  <si>
    <t>Mentz GmbH</t>
  </si>
  <si>
    <t>Metal 99 Femszerkezetgyarto es Szolgaltato Kft.</t>
  </si>
  <si>
    <t>Metalcolour Sverige AB</t>
  </si>
  <si>
    <t>Metawell GmbH</t>
  </si>
  <si>
    <t>Metlonics Industries PVT. LTD</t>
  </si>
  <si>
    <t>MG Industrieelektronik GmbH</t>
  </si>
  <si>
    <t>MICROELETTRICA SCIENTIFICA SPA</t>
  </si>
  <si>
    <t>MICRONOR AG</t>
  </si>
  <si>
    <t>Minel General Electric doo</t>
  </si>
  <si>
    <t>MINMAX TECHNOLOGY CO., LTD.</t>
  </si>
  <si>
    <t>Mios Elettronica Srl</t>
  </si>
  <si>
    <t>Mipro OY</t>
  </si>
  <si>
    <t>Mitsubishi Electric Corporation</t>
  </si>
  <si>
    <t>Mobile Rail Service GmbH</t>
  </si>
  <si>
    <t>Mobilligence GmbH</t>
  </si>
  <si>
    <t>MöllerWerke GmbH</t>
  </si>
  <si>
    <t>Moklansa GmbH</t>
  </si>
  <si>
    <t>Mont-Ele Srl</t>
  </si>
  <si>
    <t>Moxa Europe GmbH</t>
  </si>
  <si>
    <t>MSA Damper Srl</t>
  </si>
  <si>
    <t>MSC Traction Oy</t>
  </si>
  <si>
    <t>MTM Power Messtechnik Mellenbach GmbH</t>
  </si>
  <si>
    <t>MUECAP Vertriebsgesellschaft für elektronische Bauelemente m.b.H.</t>
  </si>
  <si>
    <t>Müller-BBM Rail Technologies GmbH</t>
  </si>
  <si>
    <t>MULTI RAIL SRL</t>
  </si>
  <si>
    <t>Multitel ASBL</t>
  </si>
  <si>
    <t>Murata Electronics Europe B.V</t>
  </si>
  <si>
    <t>Murrplastik Systemtechnik GmbH</t>
  </si>
  <si>
    <t>mycon GmbH</t>
  </si>
  <si>
    <t>NCB-Lohmann GmbH</t>
  </si>
  <si>
    <t>NDT Technologies Inc.</t>
  </si>
  <si>
    <t>Nencki AG</t>
  </si>
  <si>
    <t>NET-Automation GmbH</t>
  </si>
  <si>
    <t>netwiss OG</t>
  </si>
  <si>
    <t>NEUERO RAILTEC GmbH</t>
  </si>
  <si>
    <t>Nevomo</t>
  </si>
  <si>
    <t>Newtek Solidos S.L.</t>
  </si>
  <si>
    <t>NEXCOM International Co., Ltd.</t>
  </si>
  <si>
    <t>NIBE Element Railway Solutions</t>
  </si>
  <si>
    <t>NIEDAX GMBH &amp; CO. KG</t>
  </si>
  <si>
    <t>Nishiyama Corporation</t>
  </si>
  <si>
    <t>Nitta Chemical Industrial Products Co., Ltd.</t>
  </si>
  <si>
    <t>nora systems GmbH</t>
  </si>
  <si>
    <t>Nord-Lock GmbH</t>
  </si>
  <si>
    <t>Nordlift Oy</t>
  </si>
  <si>
    <t>NORIS Group GmbH</t>
  </si>
  <si>
    <t>Norservis s.r.o.</t>
  </si>
  <si>
    <t>Northrail GmbH</t>
  </si>
  <si>
    <t>Nosta GmbH</t>
  </si>
  <si>
    <t>nVent SCHROFF</t>
  </si>
  <si>
    <t>Nymwag CS a.s.</t>
  </si>
  <si>
    <t>Odenwald-Chemie GmbH</t>
  </si>
  <si>
    <t>OELCHECK GmbH</t>
  </si>
  <si>
    <t>Özkan Demir Celik Sanayi A.S</t>
  </si>
  <si>
    <t>OKOndt GROUP</t>
  </si>
  <si>
    <t>OLAB SRL</t>
  </si>
  <si>
    <t>Ole Nonbye Deutschland GmbH</t>
  </si>
  <si>
    <t>Oliva Torras S.A.</t>
  </si>
  <si>
    <t>OLTIS Group a.s.</t>
  </si>
  <si>
    <t>Omerin SAS</t>
  </si>
  <si>
    <t>onway AG</t>
  </si>
  <si>
    <t>OpenTrack Railway Technology Ltd</t>
  </si>
  <si>
    <t>Egypt</t>
  </si>
  <si>
    <t>ORing Industrial Networking Corp.</t>
  </si>
  <si>
    <t>OWS Service für Schienenfahrzeuge GmbH</t>
  </si>
  <si>
    <t>Oy Tamware AB</t>
  </si>
  <si>
    <t>PALMIERI TOOLS FORGING Srl</t>
  </si>
  <si>
    <t>Pars Komponenty s.r.o.</t>
  </si>
  <si>
    <t>Patentes Talgo S.L.</t>
  </si>
  <si>
    <t>Pegamo Industrial Division SL</t>
  </si>
  <si>
    <t>pei tel Communications GmbH</t>
  </si>
  <si>
    <t>Pengg Kabel GmbH</t>
  </si>
  <si>
    <t>PESA Bydgoszcz SA</t>
  </si>
  <si>
    <t>Petrosoft.pl Technologie Informatyczne sp. z o.o.</t>
  </si>
  <si>
    <t>PH Industrie-Hydraulik GmbH &amp; Co. KG</t>
  </si>
  <si>
    <t>Phoenix Testlab GmbH</t>
  </si>
  <si>
    <t>Photon Laser Manufacturing GmbH</t>
  </si>
  <si>
    <t>PILZ GMBH &amp; CO. KG</t>
  </si>
  <si>
    <t>PKP Cargo S.A.</t>
  </si>
  <si>
    <t>PKP Intercity S.A.</t>
  </si>
  <si>
    <t>Plan S.r.l.</t>
  </si>
  <si>
    <t>Planet Technology Corporation</t>
  </si>
  <si>
    <t>Pliteq Inc.</t>
  </si>
  <si>
    <t>Point Mobile Co., Ltd.</t>
  </si>
  <si>
    <t>POLOMARCONI.IT SPA</t>
  </si>
  <si>
    <t>POLSKIE KOLEJE PANSTWOWE S.A.</t>
  </si>
  <si>
    <t>Porosit-Betonwerke GmbH</t>
  </si>
  <si>
    <t>Porr Bau GmbH</t>
  </si>
  <si>
    <t>Power Innovation Stromversorgungstechnik GmbH</t>
  </si>
  <si>
    <t>PowerRail</t>
  </si>
  <si>
    <t>PPHU LARISA - Arkadiusz Polanowski</t>
  </si>
  <si>
    <t>PPI Rail GmbH</t>
  </si>
  <si>
    <t>Premier Composite Technologies L.L.C.</t>
  </si>
  <si>
    <t>Probatec AG</t>
  </si>
  <si>
    <t>Prolan Process Control Co.</t>
  </si>
  <si>
    <t>PROSE AG</t>
  </si>
  <si>
    <t>PRYSMIAN Kabel und Systeme GmbH</t>
  </si>
  <si>
    <t>PSI Transcom GmbH</t>
  </si>
  <si>
    <t>Qantos GmbH</t>
  </si>
  <si>
    <t>Qifeng Precision Industry Sci-Tech Corp.</t>
  </si>
  <si>
    <t>Qnamic AG</t>
  </si>
  <si>
    <t>Radiall GmbH</t>
  </si>
  <si>
    <t>Rail Baltica</t>
  </si>
  <si>
    <t>Rail Power Systems GmbH</t>
  </si>
  <si>
    <t>Rail Services International Austria GmbH</t>
  </si>
  <si>
    <t>Rail Systems Engineering Sdn. Bhd.</t>
  </si>
  <si>
    <t>Malaysia</t>
  </si>
  <si>
    <t>RailAdventure GmbH</t>
  </si>
  <si>
    <t>RAILERGY</t>
  </si>
  <si>
    <t>Railistics GmbH</t>
  </si>
  <si>
    <t>Railmonitor ApS</t>
  </si>
  <si>
    <t>Railpool GmbH</t>
  </si>
  <si>
    <t>RAILSHINE SARL</t>
  </si>
  <si>
    <t>Railway Industry Association</t>
  </si>
  <si>
    <t>Railway Windows S.r.l.</t>
  </si>
  <si>
    <t>Ranger Enterprise Co., Ltd.</t>
  </si>
  <si>
    <t>RCS GmbH Rail Components and Systems</t>
  </si>
  <si>
    <t>ReadSpeaker</t>
  </si>
  <si>
    <t>RECOM Power GmbH</t>
  </si>
  <si>
    <t>Region Hauts-de-France</t>
  </si>
  <si>
    <t>Reich Kupplungen, Dipl.- Ing. Herwarth Reich GmbH</t>
  </si>
  <si>
    <t>Fritz Rensmann GmbH &amp; Co.</t>
  </si>
  <si>
    <t>REO AG</t>
  </si>
  <si>
    <t>Ressorts MASSELIN SAS</t>
  </si>
  <si>
    <t>Rex-Royal AG</t>
  </si>
  <si>
    <t>Rhein-Main-Verkehrsverbund GmbH (RMV)</t>
  </si>
  <si>
    <t>Richard AG</t>
  </si>
  <si>
    <t>Riecken Maschinenbau GmbH</t>
  </si>
  <si>
    <t>RITTER Starkstromtechnik GmbH &amp; Co.KG</t>
  </si>
  <si>
    <t>RITZ Instrument Transformers GmbH</t>
  </si>
  <si>
    <t>RM System</t>
  </si>
  <si>
    <t>Robert Wagner GmbH &amp; Co. KG</t>
  </si>
  <si>
    <t>RöschConsult Group GmbH</t>
  </si>
  <si>
    <t>Rogers Corporation</t>
  </si>
  <si>
    <t>Rosenberg Ventilatoren GmbH</t>
  </si>
  <si>
    <t>Rotorcomp Verdichter GmbH</t>
  </si>
  <si>
    <t>Rowe Hankins Ltd</t>
  </si>
  <si>
    <t>ROXTEC GmbH</t>
  </si>
  <si>
    <t>RST Rail System Testing GmbH</t>
  </si>
  <si>
    <t>RTA Rail Tec Arsenal Fahrzeugversuchsanlage GmbH</t>
  </si>
  <si>
    <t>Rudolf Rost Sperrholz GmbH</t>
  </si>
  <si>
    <t>Rustin</t>
  </si>
  <si>
    <t>Sculfort Yel SAS</t>
  </si>
  <si>
    <t>S.T.E Strumenti Trasformatori Elettrici SRL</t>
  </si>
  <si>
    <t>Saarvam Industries LLP</t>
  </si>
  <si>
    <t>SAB BROECKSKES GmbH &amp; Co. KG</t>
  </si>
  <si>
    <t>SAFOP S.R.L.</t>
  </si>
  <si>
    <t>Salcef Group S.p.A.</t>
  </si>
  <si>
    <t>SAN Electro Heat A/S</t>
  </si>
  <si>
    <t>Sand Profile GmbH</t>
  </si>
  <si>
    <t>Sarkuysan Elektrolitik Bakir Sanayi ve Ticaret A.S.</t>
  </si>
  <si>
    <t>satek gmbh</t>
  </si>
  <si>
    <t>Satel Oy</t>
  </si>
  <si>
    <t>Saudi Arabia</t>
  </si>
  <si>
    <t>Saxony Media Solutions GmbH</t>
  </si>
  <si>
    <t>SBF SPEZIALLEUCHTEN GmbH</t>
  </si>
  <si>
    <t>SBRS GmbH</t>
  </si>
  <si>
    <t>SC Softronic Srl</t>
  </si>
  <si>
    <t>Scala Messzeuge GmbH</t>
  </si>
  <si>
    <t>Schaeffler Technologies AG &amp; Co. KG</t>
  </si>
  <si>
    <t>Schalke Locomotives GmbH</t>
  </si>
  <si>
    <t>Scheidt &amp; Bachmann GmbH</t>
  </si>
  <si>
    <t>Schenck Process Europe GmbH</t>
  </si>
  <si>
    <t>Schlatter Industries AG</t>
  </si>
  <si>
    <t>Georg Schlegel GmbH &amp; Co. KG</t>
  </si>
  <si>
    <t>Schliess- und Sicherungssysteme GmbH</t>
  </si>
  <si>
    <t>Schmiedeberger Gießerei GmbH</t>
  </si>
  <si>
    <t>Schmirgelwerk Chemnitz GmbH</t>
  </si>
  <si>
    <t>Schraubenwerk Zerbst GmbH</t>
  </si>
  <si>
    <t>Schrey &amp; Veit GmbH</t>
  </si>
  <si>
    <t>Schuler Pressen GmbH</t>
  </si>
  <si>
    <t>SCHWEIZER ELECTRONIC AG</t>
  </si>
  <si>
    <t>Schwihag AG</t>
  </si>
  <si>
    <t>SCOMA</t>
  </si>
  <si>
    <t>SCONRAIL AG</t>
  </si>
  <si>
    <t>Scott Bader Company Ltd</t>
  </si>
  <si>
    <t>Sécheron SA</t>
  </si>
  <si>
    <t>Securlite</t>
  </si>
  <si>
    <t>SEGULA Technologies</t>
  </si>
  <si>
    <t>SEKISUI Chemical GmbH</t>
  </si>
  <si>
    <t>Sekisui Foam International</t>
  </si>
  <si>
    <t>Selectron Systems AG</t>
  </si>
  <si>
    <t>Semperit Technische Produkte GesmbH</t>
  </si>
  <si>
    <t>SENSIT s.r.o.</t>
  </si>
  <si>
    <t>SFT Service und Fahrzeugteile GmbH</t>
  </si>
  <si>
    <t>SHC Heavy Industry Co. Ltd.</t>
  </si>
  <si>
    <t>Shenzhen SED Wireless Communication Technology Co., Ltd.</t>
  </si>
  <si>
    <t>Ship-Car SRL S.U.</t>
  </si>
  <si>
    <t>Shore Auto Rubber Exports Pvt. Ltd.</t>
  </si>
  <si>
    <t>SHP Primaflex GmbH</t>
  </si>
  <si>
    <t>SIBA GmbH</t>
  </si>
  <si>
    <t>Sideros Engineering Srl.</t>
  </si>
  <si>
    <t>Sidwal Refrigeration Industries Private Limited</t>
  </si>
  <si>
    <t>Siechem Technologies Private Limited</t>
  </si>
  <si>
    <t>Siemens AG</t>
  </si>
  <si>
    <t>Siemens Mobility GmbH</t>
  </si>
  <si>
    <t>SIGMA S.p.A.</t>
  </si>
  <si>
    <t>SIGNAL CONCEPT GMBH</t>
  </si>
  <si>
    <t>Signature HILLER GmbH</t>
  </si>
  <si>
    <t>SIGNON Deutschland GmbH</t>
  </si>
  <si>
    <t>Sika Deutschland GmbH</t>
  </si>
  <si>
    <t>Silbitz Group Staßfurt AWS GmbH</t>
  </si>
  <si>
    <t>SIMONA AG</t>
  </si>
  <si>
    <t>SKA Sitze GmbH</t>
  </si>
  <si>
    <t>SMA und Partner AG</t>
  </si>
  <si>
    <t>Sociedad Ibérica de Construcciones Eléctricas, S.A. SICE</t>
  </si>
  <si>
    <t>SEG - Sogema Engineering SAS</t>
  </si>
  <si>
    <t>Sol Solution SAS</t>
  </si>
  <si>
    <t>Solari Di Udine SpA</t>
  </si>
  <si>
    <t>Sonneville AG</t>
  </si>
  <si>
    <t>SPENO International SA</t>
  </si>
  <si>
    <t>Sperry Europe GmbH</t>
  </si>
  <si>
    <t>SPHINX Computer Vertriebs-GmbH</t>
  </si>
  <si>
    <t>SPITZKE SE</t>
  </si>
  <si>
    <t>SPS Technik GmbH</t>
  </si>
  <si>
    <t>Standard Radiators Pvt Ltd.</t>
  </si>
  <si>
    <t>Walter Stauffenberg GmbH &amp; Co. KG</t>
  </si>
  <si>
    <t>Steconfer, S.A.</t>
  </si>
  <si>
    <t>Stelter Zahnradfabrik GmbH</t>
  </si>
  <si>
    <t>Sternico GmbH</t>
  </si>
  <si>
    <t>Stierli-Bieger AG</t>
  </si>
  <si>
    <t>Straffic</t>
  </si>
  <si>
    <t>STS Spezial-Transformatoren Stockach GmbH &amp; Co. KG</t>
  </si>
  <si>
    <t>Sweco GmbH</t>
  </si>
  <si>
    <t>Swibox AG</t>
  </si>
  <si>
    <t>SwissDrives AG</t>
  </si>
  <si>
    <t>SWISSRAIL Industry Association</t>
  </si>
  <si>
    <t>SYKO Gesellschaft für Leistungselektronik mbH</t>
  </si>
  <si>
    <t>Szakalfem Kft.</t>
  </si>
  <si>
    <t>Talbot Services GmbH</t>
  </si>
  <si>
    <t>Talleres Corral Mecanizados, S.L.</t>
  </si>
  <si>
    <t>Teaflex S.p.A.</t>
  </si>
  <si>
    <t>technotrans SE</t>
  </si>
  <si>
    <t>Techship AB</t>
  </si>
  <si>
    <t>Tecno Spuma S.L.</t>
  </si>
  <si>
    <t>Telematix AG</t>
  </si>
  <si>
    <t>Telemattica Corporation Pty. Ltd.</t>
  </si>
  <si>
    <t>telent GmbH</t>
  </si>
  <si>
    <t>Telfer Srl</t>
  </si>
  <si>
    <t>Telma AG</t>
  </si>
  <si>
    <t>TELTRONIC</t>
  </si>
  <si>
    <t>Tenmat LTD</t>
  </si>
  <si>
    <t>Tensol Rail SA</t>
  </si>
  <si>
    <t>Termoresine Srl</t>
  </si>
  <si>
    <t>Tesar S.r.l.</t>
  </si>
  <si>
    <t>Texat decor engineering AG</t>
  </si>
  <si>
    <t>Texelis SASU</t>
  </si>
  <si>
    <t>Thoni Alutec sp z.o.o.</t>
  </si>
  <si>
    <t>TIRA GmbH</t>
  </si>
  <si>
    <t>TMC Transformers SPA</t>
  </si>
  <si>
    <t>TMR SA</t>
  </si>
  <si>
    <t>Track Tec S.A.</t>
  </si>
  <si>
    <t>Traco Electronic GmbH</t>
  </si>
  <si>
    <t>Trafag GmbH</t>
  </si>
  <si>
    <t>Trainvac GmbH</t>
  </si>
  <si>
    <t>Traktionssysteme Austria GmbH</t>
  </si>
  <si>
    <t>Trapeze Group</t>
  </si>
  <si>
    <t>TRICON AG</t>
  </si>
  <si>
    <t>Triorail Bahnfunk GmbH</t>
  </si>
  <si>
    <t>Tromont d.o.o.</t>
  </si>
  <si>
    <t>TSL-ESCHA GmbH</t>
  </si>
  <si>
    <t>Türk + Hillinger Elektrowärme GmbH</t>
  </si>
  <si>
    <t>TÜV Nord Systems GmbH &amp; Co. KG</t>
  </si>
  <si>
    <t>TÜV Rheinland AG</t>
  </si>
  <si>
    <t>TÜV SÜD Rail GmbH</t>
  </si>
  <si>
    <t>U-Lift AB</t>
  </si>
  <si>
    <t>Überwachungsgemeinschaft Gleisbau e.V. - Vereinigung für spurgebundene Verkehrssysteme</t>
  </si>
  <si>
    <t>ULTIMATE Europe Transportation Equipment GmbH</t>
  </si>
  <si>
    <t>Unwired Networks GmbH</t>
  </si>
  <si>
    <t>UVT Unternehmensberatung für Verkehr und Technik GmbH</t>
  </si>
  <si>
    <t>V.A.V. Group Oy</t>
  </si>
  <si>
    <t>Vaber Industriale S.p.A.</t>
  </si>
  <si>
    <t>VARIALUX GMBH</t>
  </si>
  <si>
    <t>VARICOR GmbH</t>
  </si>
  <si>
    <t>VDL Mast Solutions B.V.</t>
  </si>
  <si>
    <t>Vecow Co., Ltd.</t>
  </si>
  <si>
    <t>VEM GmbH</t>
  </si>
  <si>
    <t>Verkehrs Industrie Systeme GmbH</t>
  </si>
  <si>
    <t>Verkehrsautomatisierung Berlin GmbH</t>
  </si>
  <si>
    <t>Verre Industrie</t>
  </si>
  <si>
    <t>Verwaltungs- Berufsgenossenschaft (VBG)</t>
  </si>
  <si>
    <t>VIANOVA Technologies GmbH</t>
  </si>
  <si>
    <t>Vigier Rail AG</t>
  </si>
  <si>
    <t>Schauenburg Industrietechnik GmbH</t>
  </si>
  <si>
    <t>VINCI Railways</t>
  </si>
  <si>
    <t>Visaton GmbH &amp; Co. KG</t>
  </si>
  <si>
    <t>Vishay Electronic GmbH</t>
  </si>
  <si>
    <t>Vössing Ingenieurgesellschaft mbH</t>
  </si>
  <si>
    <t>Vogelsang GmbH &amp; Co. KG</t>
  </si>
  <si>
    <t>Voith Group</t>
  </si>
  <si>
    <t>Vollert Anlagenbau GmbH</t>
  </si>
  <si>
    <t>Vossloh AG</t>
  </si>
  <si>
    <t>VR FleetCare</t>
  </si>
  <si>
    <t>W&amp;S Technik GmbH</t>
  </si>
  <si>
    <t>WABTEC Corporation</t>
  </si>
  <si>
    <t>Waggonwerk Brühl GmbH</t>
  </si>
  <si>
    <t>Wagner Rail GmbH</t>
  </si>
  <si>
    <t>WAIN ELECTRICAL CO.,LTD.</t>
  </si>
  <si>
    <t>WECO Bahnüberwege und Auffangwannenbau GmbH</t>
  </si>
  <si>
    <t>Weedfree on Track Ltd</t>
  </si>
  <si>
    <t>WEETECH GmbH</t>
  </si>
  <si>
    <t>Weihe GmbH</t>
  </si>
  <si>
    <t>Welter Zahnrad GmbH</t>
  </si>
  <si>
    <t>Wenzel Elektronik GmbH</t>
  </si>
  <si>
    <t>Widap AG</t>
  </si>
  <si>
    <t>Wikov MGI a.s.</t>
  </si>
  <si>
    <t>Wilhelm Schulte-Wiese Gesenkschmiede GmbH &amp; Co.KG</t>
  </si>
  <si>
    <t>Willbrandt Gummiteknik A/S</t>
  </si>
  <si>
    <t>Willbrandt KG</t>
  </si>
  <si>
    <t>William Cook Rail Ltd.</t>
  </si>
  <si>
    <t>Willowglen Systems Inc.</t>
  </si>
  <si>
    <t>Windhoff Bahn u. Anlagentechnik GmbH</t>
  </si>
  <si>
    <t>WINtec process GmbH</t>
  </si>
  <si>
    <t>WIRAIL srl</t>
  </si>
  <si>
    <t>WISKA Hoppmann GmbH</t>
  </si>
  <si>
    <t>Witzenmann GmbH</t>
  </si>
  <si>
    <t>BACKER WOLFF GmbH</t>
  </si>
  <si>
    <t>WOOJIN Industrial Systems Co., Ltd.</t>
  </si>
  <si>
    <t>WSP Infrastructure Engineering GmbH</t>
  </si>
  <si>
    <t>XUBI Engranajes S.L.</t>
  </si>
  <si>
    <t>Yapi Merkezi Idis Muhendislik Sanayi ve Ticaret A.S.</t>
  </si>
  <si>
    <t>Yujin Machinery Ltd.</t>
  </si>
  <si>
    <t>ELTOM TOMASZ CISAK</t>
  </si>
  <si>
    <t>ZARGES GMBH</t>
  </si>
  <si>
    <t>ZAUGG AG EGGIWIL</t>
  </si>
  <si>
    <t>ZEDAS GmbH</t>
  </si>
  <si>
    <t>Zeitmeilen AG</t>
  </si>
  <si>
    <t>Dr. techn. Josef Zelisko Fabrik für Elektrotechnik und Maschinenbau GmbH</t>
  </si>
  <si>
    <t>Zetica Rail</t>
  </si>
  <si>
    <t>Zhejiang Tiantie Industry Co., LTD</t>
  </si>
  <si>
    <t>ZIEHL-ABEGG SE</t>
  </si>
  <si>
    <t>ZKL Bearings CZ, a.s.</t>
  </si>
  <si>
    <t>Zöllner Signal GmbH</t>
  </si>
  <si>
    <t>Zoppas Industries Heating Element Technologies</t>
  </si>
  <si>
    <t>ZWP Zahnradwerk Pritzwalk GmbH</t>
  </si>
  <si>
    <t>Korea</t>
  </si>
  <si>
    <t>U.A.E.</t>
  </si>
  <si>
    <t>UK</t>
  </si>
  <si>
    <t>USA</t>
  </si>
  <si>
    <t>http://www.airexcompositestructures.com/</t>
  </si>
  <si>
    <t>3A Composites Mobility Park Altenrhein  CH-9423 Altenrhein  Switzerland</t>
  </si>
  <si>
    <t>Altenrhein</t>
  </si>
  <si>
    <t>contact.mobility@3acomposites.com</t>
  </si>
  <si>
    <t xml:space="preserve">www.3acomposites.com </t>
  </si>
  <si>
    <t>http://www.5m.cz/</t>
  </si>
  <si>
    <t>http://www.ast.de/</t>
  </si>
  <si>
    <t xml:space="preserve">A.S.T. Angewandte System Technik GmbH, Holding Hopfenstr. 28-30  85283 Wolnzach  Bavaria  Germany </t>
  </si>
  <si>
    <t>Wolnzach</t>
  </si>
  <si>
    <t>http://www.a-a-c.com/</t>
  </si>
  <si>
    <t xml:space="preserve">AAC American Aerospace Controls Inc. 570 Smith Street  Famingdale, NY 11735  United States of America </t>
  </si>
  <si>
    <t>NY</t>
  </si>
  <si>
    <t>info@a-a-c.com</t>
  </si>
  <si>
    <t xml:space="preserve"> Bavaria  </t>
  </si>
  <si>
    <t>www.abtus.com</t>
  </si>
  <si>
    <t>sales@abtus.com</t>
  </si>
  <si>
    <t>info@acorel.com</t>
  </si>
  <si>
    <t>Nürnberg</t>
  </si>
  <si>
    <t>http://www.actia.com/</t>
  </si>
  <si>
    <t xml:space="preserve">Actia Automotive S.A. 5 rue Jorge Semprun  31432 Toulouse cedex 4  France </t>
  </si>
  <si>
    <t>cedex</t>
  </si>
  <si>
    <t>info@actia.com</t>
  </si>
  <si>
    <t xml:space="preserve">Madrid </t>
  </si>
  <si>
    <t>http://http://wko.at/aussenwirtschaft</t>
  </si>
  <si>
    <t>Vienna</t>
  </si>
  <si>
    <t>markus.gumplmayr@wko.at</t>
  </si>
  <si>
    <t>http://www.advantech.eu/</t>
  </si>
  <si>
    <t xml:space="preserve">Advantech Europe B.V. Ekkersrijt 5708  5692 ER Son  Netherlands </t>
  </si>
  <si>
    <t>ER Son</t>
  </si>
  <si>
    <t>http://www.aero-x.com/</t>
  </si>
  <si>
    <t xml:space="preserve">5400 Baden </t>
  </si>
  <si>
    <t>info@aero-x.ch</t>
  </si>
  <si>
    <t>https://www.agc-yourglass.com/gb/en/contact</t>
  </si>
  <si>
    <t>Neuve</t>
  </si>
  <si>
    <t>info@agc-glass.eu</t>
  </si>
  <si>
    <t>http://www.agro.ch/website/de/home/home.jsp</t>
  </si>
  <si>
    <t>Korbackerweg 7, 5502 Hunzenschwil, Switzerland</t>
  </si>
  <si>
    <t>5502 Hunzenschwil</t>
  </si>
  <si>
    <t>martin.blaser@agro.ch</t>
  </si>
  <si>
    <t>Hessen</t>
  </si>
  <si>
    <t xml:space="preserve">Baden-Württemberg </t>
  </si>
  <si>
    <t>AUSTRIA</t>
  </si>
  <si>
    <t>office@ait.ac.at</t>
  </si>
  <si>
    <t>Darmstadt</t>
  </si>
  <si>
    <t>www.akgsoftware.de</t>
  </si>
  <si>
    <t xml:space="preserve"> Heitersheim</t>
  </si>
  <si>
    <t>customizing@akgsoftware.de</t>
  </si>
  <si>
    <t>info@akg-gruppe.de</t>
  </si>
  <si>
    <t>www.dasis.de</t>
  </si>
  <si>
    <t>Auf dem Hahnenberg 14 56218 Mülheim-Kärlich Germany</t>
  </si>
  <si>
    <t>56218 Mülheim-Kärlich</t>
  </si>
  <si>
    <t>info@dasis.de</t>
  </si>
  <si>
    <t>http://www.arbz.kz/</t>
  </si>
  <si>
    <t xml:space="preserve">Aktobe Aqtöbe 030020 </t>
  </si>
  <si>
    <t>office@arbz.kz</t>
  </si>
  <si>
    <t>Bavaria</t>
  </si>
  <si>
    <t>http://www.alfaunion.cz/</t>
  </si>
  <si>
    <t xml:space="preserve"> 143 00 Praha 4  </t>
  </si>
  <si>
    <t>alfaunion@alfaunion.cz</t>
  </si>
  <si>
    <t>http://www.almaviva.it/</t>
  </si>
  <si>
    <t xml:space="preserve">Almaviva Via Di Casal Boccone 188-190  00137 Roma  Italy  </t>
  </si>
  <si>
    <t>Roma</t>
  </si>
  <si>
    <t>info@almaviva.it</t>
  </si>
  <si>
    <t>https://www.almex.de/</t>
  </si>
  <si>
    <t>Saxony</t>
  </si>
  <si>
    <t>info@almex.de</t>
  </si>
  <si>
    <t>http://www.alpha-trains.eu/</t>
  </si>
  <si>
    <t xml:space="preserve"> North Rhine-Westphalia  </t>
  </si>
  <si>
    <t>europa@alphatrains.eu</t>
  </si>
  <si>
    <t>Württemberg</t>
  </si>
  <si>
    <t>www.ambergtechnologies.ch</t>
  </si>
  <si>
    <t xml:space="preserve"> Regensdorf</t>
  </si>
  <si>
    <t>info@amberg.ch</t>
  </si>
  <si>
    <t>http://www.amco.gr/el/contact</t>
  </si>
  <si>
    <t xml:space="preserve">Korinthos </t>
  </si>
  <si>
    <t>info@amco.gr</t>
  </si>
  <si>
    <t>http://www.amphenol-industrial.de/</t>
  </si>
  <si>
    <t xml:space="preserve">Amphenol Tuchel Industrial GmbH August-Häußer-Str. 10  74080 Heilbronn  Baden-Württemberg  Germany </t>
  </si>
  <si>
    <t>industrial@amphenol.de</t>
  </si>
  <si>
    <t>info@amra-chauvin-arnoux.it</t>
  </si>
  <si>
    <t>www.amufer.es</t>
  </si>
  <si>
    <t xml:space="preserve"> Alava  </t>
  </si>
  <si>
    <t>info@amufer.es</t>
  </si>
  <si>
    <t>http://www.anamet.nl/</t>
  </si>
  <si>
    <t>Galwin 5, 1046 AW Amsterdam, Netherlands</t>
  </si>
  <si>
    <t>1014 AK Amsterdam</t>
  </si>
  <si>
    <t>sales@anamet.nl</t>
  </si>
  <si>
    <t xml:space="preserve">Bavaria </t>
  </si>
  <si>
    <t>www.antonics.com</t>
  </si>
  <si>
    <t xml:space="preserve"> Brandenburg  </t>
  </si>
  <si>
    <t>info@antonics.de</t>
  </si>
  <si>
    <t>www.aquaclean.fi/en</t>
  </si>
  <si>
    <t xml:space="preserve"> 02210 Espoo  </t>
  </si>
  <si>
    <t>aquaclean@aquaclean.fi</t>
  </si>
  <si>
    <t>www.am-schienenvertrieb.de/</t>
  </si>
  <si>
    <t>http://rails.arcelormittal.com/</t>
  </si>
  <si>
    <t xml:space="preserve">ArcelorMittal Crta. Toledo km 9,2  28021 Madrid  Spain </t>
  </si>
  <si>
    <t>Madrid</t>
  </si>
  <si>
    <t>info@corporate.arcelormittal.com</t>
  </si>
  <si>
    <t>http://www.aflury.ch/</t>
  </si>
  <si>
    <t xml:space="preserve">4543 Deitingen </t>
  </si>
  <si>
    <t>info@aflury.com</t>
  </si>
  <si>
    <t xml:space="preserve">Berlin </t>
  </si>
  <si>
    <t>www.as-drives.com</t>
  </si>
  <si>
    <t>info@as-drives.com</t>
  </si>
  <si>
    <t>http://www.asc-sensors.com/</t>
  </si>
  <si>
    <t xml:space="preserve">ASC GmbH Ledererstraße 10  85276 Pfaffenhofen a. d. Ilm  Bavaria  Germany </t>
  </si>
  <si>
    <t>http://www.ascorail.eu/</t>
  </si>
  <si>
    <t xml:space="preserve">Silesia </t>
  </si>
  <si>
    <t>biuro@ascorail.pl</t>
  </si>
  <si>
    <t>Ankara</t>
  </si>
  <si>
    <t>http://astra-passengers.ro/</t>
  </si>
  <si>
    <t xml:space="preserve"> 310210 Arad  </t>
  </si>
  <si>
    <t>astra@astra-passengers.ro</t>
  </si>
  <si>
    <t>http://www.grivita.ro/</t>
  </si>
  <si>
    <t xml:space="preserve">010718 Bucuresti </t>
  </si>
  <si>
    <t>office@grivita.ro</t>
  </si>
  <si>
    <t>vertrieb@atron.de</t>
  </si>
  <si>
    <t>http://atulengg.com/contact-us/</t>
  </si>
  <si>
    <t>Agra</t>
  </si>
  <si>
    <t>https://www.aucoteam.de/</t>
  </si>
  <si>
    <t>Storkower Straße 115a – 10407 Berlin</t>
  </si>
  <si>
    <t>brhiemeier@aucoteam.de</t>
  </si>
  <si>
    <t>www.autech.ch</t>
  </si>
  <si>
    <t xml:space="preserve"> 5102 Rupperswil  </t>
  </si>
  <si>
    <t>info@autech.ch</t>
  </si>
  <si>
    <t>http://www.autolift.info/</t>
  </si>
  <si>
    <t xml:space="preserve">Autolift GmbH Aubergstrasse 27  5161 Elixhausen  Salzburg  Austria </t>
  </si>
  <si>
    <t>Salzburg</t>
  </si>
  <si>
    <t>office@autolift.info</t>
  </si>
  <si>
    <t xml:space="preserve">http://www.autronic.de </t>
  </si>
  <si>
    <t>74343 Sachsenheim</t>
  </si>
  <si>
    <t>vertrieb@autronic.de</t>
  </si>
  <si>
    <t>www.auweko.de</t>
  </si>
  <si>
    <t>Dornhofstraße 34, 63263 Neu-Isenburg, Germany</t>
  </si>
  <si>
    <t xml:space="preserve">Isenburg </t>
  </si>
  <si>
    <t>info@auweko.de</t>
  </si>
  <si>
    <t>Faridabad</t>
  </si>
  <si>
    <t xml:space="preserve"> Baden-Württemberg  </t>
  </si>
  <si>
    <t>http://www.axtone.eu/</t>
  </si>
  <si>
    <t xml:space="preserve">37-220 Kanczuga </t>
  </si>
  <si>
    <t>www.bacherag.ch</t>
  </si>
  <si>
    <t xml:space="preserve"> 4153 Reinach  </t>
  </si>
  <si>
    <t>smondet@bacherag.ch</t>
  </si>
  <si>
    <t>www.backerelc.ch</t>
  </si>
  <si>
    <t>Wynentalstr. 1  5723 Teufenthal, Switzerland</t>
  </si>
  <si>
    <t>5723 Teufenthal, Switzerland</t>
  </si>
  <si>
    <t>info@backerelc.ch</t>
  </si>
  <si>
    <t>www.bahn-fachverlag.de/</t>
  </si>
  <si>
    <t xml:space="preserve"> Berlin  </t>
  </si>
  <si>
    <t>office@bahn-fachverlag.de</t>
  </si>
  <si>
    <t>Hesse</t>
  </si>
  <si>
    <t xml:space="preserve"> Rhineland-Palatinate  </t>
  </si>
  <si>
    <t>http://www.bauernfeind.at/</t>
  </si>
  <si>
    <t xml:space="preserve">Waizenkirchen </t>
  </si>
  <si>
    <t>office@bauernfeind.at</t>
  </si>
  <si>
    <t>http://www.bayka.de/</t>
  </si>
  <si>
    <t xml:space="preserve">Bayerische Kabelwerke AG Otto-Schrimpff-Str. 2  91154 Roth  Bavaria  Germany </t>
  </si>
  <si>
    <t>kabel@bayka.de</t>
  </si>
  <si>
    <t>www.bbl-logistik.de</t>
  </si>
  <si>
    <t xml:space="preserve"> Lower Saxony  </t>
  </si>
  <si>
    <t>info@bbl-logistik.de</t>
  </si>
  <si>
    <t>http://www.bedia.com/</t>
  </si>
  <si>
    <t xml:space="preserve">Bedia Motorentechnik GmbH &amp; Co.KG Im Erlet 1  90518 Altdorf b. Nürnberg  Bavaria  Germany </t>
  </si>
  <si>
    <t>bedia-sales@bedia.com</t>
  </si>
  <si>
    <t>https://www.bender-de.com/en/contact/bender-germany.html</t>
  </si>
  <si>
    <t>Londorfer Str. 65, 35305 Grünberg, Germany</t>
  </si>
  <si>
    <t>35305 Grünberg</t>
  </si>
  <si>
    <t>info@bender.de</t>
  </si>
  <si>
    <t>http://www.bengalind.com/</t>
  </si>
  <si>
    <t xml:space="preserve">Bengal Industries Pvt Ltd. 228A Sector 59  Faridabad 121004  India </t>
  </si>
  <si>
    <t>info@bengalind.com</t>
  </si>
  <si>
    <t>www.bgbau.de/</t>
  </si>
  <si>
    <t>http://www.cdp-railsystems.com/</t>
  </si>
  <si>
    <t xml:space="preserve">North Rhine-Westphalia </t>
  </si>
  <si>
    <t>info@cdp-railsystems.com</t>
  </si>
  <si>
    <t>http://www.rupf-bhc.de</t>
  </si>
  <si>
    <t xml:space="preserve">53340 Meckenheim </t>
  </si>
  <si>
    <t>https://www.binarysystem.eu/</t>
  </si>
  <si>
    <t>Via Federico Coppalati, 6, 29122 Piacenza PC, Italy</t>
  </si>
  <si>
    <t>Piacenza </t>
  </si>
  <si>
    <t>dchand@binarysemantics.com</t>
  </si>
  <si>
    <t xml:space="preserve">www.bio-circle.de </t>
  </si>
  <si>
    <t>Berensweg 200, 33334 Gütersloh, Germany</t>
  </si>
  <si>
    <t xml:space="preserve">Gütersloh </t>
  </si>
  <si>
    <t xml:space="preserve"> Saxony-Anhalt  </t>
  </si>
  <si>
    <t>http://bitimec.it/</t>
  </si>
  <si>
    <t xml:space="preserve"> 52025 Montevarchi  </t>
  </si>
  <si>
    <t>contatti@bitimec.it</t>
  </si>
  <si>
    <t>GERMANY</t>
  </si>
  <si>
    <t>http://www.hblaschke.de</t>
  </si>
  <si>
    <t xml:space="preserve"> Industriestraße 13, 86405 Meitingen, Germany</t>
  </si>
  <si>
    <t>Meitingen</t>
  </si>
  <si>
    <t>info@hblaschke.de</t>
  </si>
  <si>
    <t>www.blic.de/</t>
  </si>
  <si>
    <t>http://www.delignit.de/</t>
  </si>
  <si>
    <t>info@delignit.com</t>
  </si>
  <si>
    <t>http://blueandgreen.se/</t>
  </si>
  <si>
    <t xml:space="preserve"> 261 44 Landskrona  </t>
  </si>
  <si>
    <t>info@blueandgreen.se</t>
  </si>
  <si>
    <t>http://www.bmsaenp.nl/</t>
  </si>
  <si>
    <t xml:space="preserve">North Holland </t>
  </si>
  <si>
    <t>info@bmsaenp.nl</t>
  </si>
  <si>
    <t>www.bochumer-verein.de</t>
  </si>
  <si>
    <t>http://www.boomsoftware.com/</t>
  </si>
  <si>
    <t xml:space="preserve">8430 Leibnitz </t>
  </si>
  <si>
    <t>office@boomsoftware.com</t>
  </si>
  <si>
    <t>http://www.botanyweaving.com/contact.html#email-form</t>
  </si>
  <si>
    <t>Dublin</t>
  </si>
  <si>
    <t>info@bug-ag.de</t>
  </si>
  <si>
    <t xml:space="preserve"> 1341 Ceroux-Mousty  </t>
  </si>
  <si>
    <t>info@bureau-mertens.be</t>
  </si>
  <si>
    <t>http://www.businessfrance.fr/</t>
  </si>
  <si>
    <t xml:space="preserve">Business France 77 boulevard Saint-Jacques  75014 Paris Cedex 14  France </t>
  </si>
  <si>
    <t>info@businessfrance.fr</t>
  </si>
  <si>
    <t>Wuppertal</t>
  </si>
  <si>
    <t>info@bustec-info.eu</t>
  </si>
  <si>
    <t xml:space="preserve">20018 San Sebastian </t>
  </si>
  <si>
    <t>caf@caf.net</t>
  </si>
  <si>
    <t>www.calenberg-ingenieure.de</t>
  </si>
  <si>
    <t xml:space="preserve"> Salzhemmendorf</t>
  </si>
  <si>
    <t>suter@calenberg-ingenieure.de</t>
  </si>
  <si>
    <t>Bursa</t>
  </si>
  <si>
    <t xml:space="preserve">Captrain Deutschland GmbH Georgenstr. 22  10117 Berlin  Berlin  Germany </t>
  </si>
  <si>
    <t>Berlin</t>
  </si>
  <si>
    <t>info@captrain.de</t>
  </si>
  <si>
    <t>http://www.cataldi.fr/</t>
  </si>
  <si>
    <t xml:space="preserve">47200 Marmande </t>
  </si>
  <si>
    <t>cataldi@cataldi.fr</t>
  </si>
  <si>
    <t xml:space="preserve"> http://www.cejn.de</t>
  </si>
  <si>
    <t>Junkersring 16, 53844 Troisdorf</t>
  </si>
  <si>
    <t>info.germany@cejn.com</t>
  </si>
  <si>
    <t>www.cellofoam.de</t>
  </si>
  <si>
    <t>Cellofoam GmbH &amp; Co. KG Freiburger Straße 44 88400 Biberach Baden-Württemberg Germany</t>
  </si>
  <si>
    <t xml:space="preserve">Biberach </t>
  </si>
  <si>
    <t>http://www.cembre.com/group/branch/cembre-gmbh</t>
  </si>
  <si>
    <t>Heidemannstraße 166, 80939 München, Germany</t>
  </si>
  <si>
    <t>80939 München</t>
  </si>
  <si>
    <t>www.cenzin.com</t>
  </si>
  <si>
    <t xml:space="preserve"> 00-957 Warszawa  </t>
  </si>
  <si>
    <t>cenzin@cenzin.com</t>
  </si>
  <si>
    <t>sales@chemet.com.pl</t>
  </si>
  <si>
    <t>Mumbai</t>
  </si>
  <si>
    <t>http://www.cideon-engineering.com/</t>
  </si>
  <si>
    <t xml:space="preserve">Saxony </t>
  </si>
  <si>
    <t>kontakt@cideon-engineering.com</t>
  </si>
  <si>
    <t>CA</t>
  </si>
  <si>
    <t>contact@clearsy.com</t>
  </si>
  <si>
    <t>www.cleemann-sitze.de</t>
  </si>
  <si>
    <t>http://www.clerprem.com</t>
  </si>
  <si>
    <t xml:space="preserve"> 36010 Carre-Vicenza  </t>
  </si>
  <si>
    <t>info@clerprem.com</t>
  </si>
  <si>
    <t>www.cn-consult.eu</t>
  </si>
  <si>
    <t xml:space="preserve"> Hesse  </t>
  </si>
  <si>
    <t>www.colway-08.com</t>
  </si>
  <si>
    <t xml:space="preserve"> 08021 Barcelona  </t>
  </si>
  <si>
    <t>info@colway-08.com</t>
  </si>
  <si>
    <t>https://www.comax.ch/en</t>
  </si>
  <si>
    <t xml:space="preserve">Comax Industrielle Signaltechnik AG Römerstrasse 6  CH-4512 Bellach  Canton of Solothurn  Switzerland </t>
  </si>
  <si>
    <t xml:space="preserve">CH-4512 Bellach </t>
  </si>
  <si>
    <t>http://www.condor-sicherheit.de/</t>
  </si>
  <si>
    <t xml:space="preserve">Condor Technik GmbH Ruhrtalstr. 81  45239 Essen  North Rhine-Westphalia  Germany </t>
  </si>
  <si>
    <t>Westphalia</t>
  </si>
  <si>
    <t>www.constellium.com</t>
  </si>
  <si>
    <t xml:space="preserve"> 8048 Zürich  </t>
  </si>
  <si>
    <t>webmaster@constellium.com</t>
  </si>
  <si>
    <t>www.cordm.com/</t>
  </si>
  <si>
    <t xml:space="preserve"> 55100 Verdun  </t>
  </si>
  <si>
    <t>info@cordm.com</t>
  </si>
  <si>
    <t>www.ctscom.de</t>
  </si>
  <si>
    <t xml:space="preserve"> Schleswig-Holstein  </t>
  </si>
  <si>
    <t>info@ctscom.de</t>
  </si>
  <si>
    <t>http://www.daktronics.com/ireland</t>
  </si>
  <si>
    <t xml:space="preserve">Daktronics Ireland Co. Limited Deerpark Industrial Estate  Ennistymon, Co Clare  V95X6WV  Ireland </t>
  </si>
  <si>
    <t xml:space="preserve">Ennistymon, Co Clare </t>
  </si>
  <si>
    <t>salesdd@daktronics.com</t>
  </si>
  <si>
    <t>http://www.damm.dk/</t>
  </si>
  <si>
    <t xml:space="preserve">6400 Soenderborg </t>
  </si>
  <si>
    <t>DCS@damm.dk</t>
  </si>
  <si>
    <t>www.dandryer.com</t>
  </si>
  <si>
    <t xml:space="preserve"> 8920 Randers NV  </t>
  </si>
  <si>
    <t>info@dandryer.dk</t>
  </si>
  <si>
    <t>http://railways.danobatgroup.com/</t>
  </si>
  <si>
    <t xml:space="preserve">DANOBAT Arriaga Kalea 21  20870 Elgoibar  Spain </t>
  </si>
  <si>
    <t xml:space="preserve">20870 Elgoibar </t>
  </si>
  <si>
    <t>danobat@danobat.com</t>
  </si>
  <si>
    <t>https://www.bahnbaugruppe.de</t>
  </si>
  <si>
    <t>http://www.dbcargo.com/</t>
  </si>
  <si>
    <t xml:space="preserve">DB Cargo AG Rheinstraße 2  55116 Mainz  Rhineland-Palatinate  Germany </t>
  </si>
  <si>
    <t xml:space="preserve">55116 Mainz </t>
  </si>
  <si>
    <t>neukundenservice@deutschebahn.com</t>
  </si>
  <si>
    <t>https://www.db-fzi.com/</t>
  </si>
  <si>
    <t>http://www.db-regio.de/</t>
  </si>
  <si>
    <t xml:space="preserve">Hesse </t>
  </si>
  <si>
    <t>dbregio@deutschebahn.com</t>
  </si>
  <si>
    <t>contact@derovis.de</t>
  </si>
  <si>
    <t>support@deuta.de</t>
  </si>
  <si>
    <t>www.deutzer.de</t>
  </si>
  <si>
    <t>info@deutzer.de</t>
  </si>
  <si>
    <t>info@halbach.com</t>
  </si>
  <si>
    <t>www.dks-engineering.de/</t>
  </si>
  <si>
    <t>systeme-schienenfahrzeuge.griessbach.de</t>
  </si>
  <si>
    <t xml:space="preserve"> Saxony  </t>
  </si>
  <si>
    <t>dowaldwerke@dowaldwerke.de</t>
  </si>
  <si>
    <t>www.graband.de/</t>
  </si>
  <si>
    <t>https://www.dromos.com/</t>
  </si>
  <si>
    <t>sales@dromos.com</t>
  </si>
  <si>
    <t>http://www.dsp-nederland.nl/</t>
  </si>
  <si>
    <t xml:space="preserve">DSP NEDERLAND BV Ledeboerstraat 47  5048 AC Tilburg  Netherlands </t>
  </si>
  <si>
    <t>Tilburg</t>
  </si>
  <si>
    <t>www.durel.de/</t>
  </si>
  <si>
    <t>info@durel.de</t>
  </si>
  <si>
    <t>http://www.eao.com/</t>
  </si>
  <si>
    <t xml:space="preserve">EAO AG Tannwaldstraße 88  CH-4601 Olten  Switzerland </t>
  </si>
  <si>
    <t xml:space="preserve">CH-4601 Olten </t>
  </si>
  <si>
    <t>http://www.easydur.com/</t>
  </si>
  <si>
    <t xml:space="preserve">Easydur Italiana Via Maja 5  21051 Arcisate  Italy </t>
  </si>
  <si>
    <t xml:space="preserve">21051 Arcisate </t>
  </si>
  <si>
    <t>http://www.econengineering.com/</t>
  </si>
  <si>
    <t xml:space="preserve">eCon Engineering Kft. Budapest  Kondorosi Str. 3, Floor 4  1116  Hungary </t>
  </si>
  <si>
    <t xml:space="preserve">Kondorosi Str. 3, Floor 4 </t>
  </si>
  <si>
    <t>info@econengineering.com</t>
  </si>
  <si>
    <t>www.eisenbahn-cert.de/</t>
  </si>
  <si>
    <t>info@eisenbahn-cert.de</t>
  </si>
  <si>
    <t>www.ewa-guss.de/</t>
  </si>
  <si>
    <t xml:space="preserve"> Free State of Thuringia  </t>
  </si>
  <si>
    <t>sales@ekf.de</t>
  </si>
  <si>
    <t>www.ekom-air.de</t>
  </si>
  <si>
    <t>uwe.beeck@ekom-air.de</t>
  </si>
  <si>
    <t>www.elzel.cz/en</t>
  </si>
  <si>
    <t xml:space="preserve"> 140 00 Praha 4  </t>
  </si>
  <si>
    <t>info@elzel.cz</t>
  </si>
  <si>
    <t>http://www.ell.co.at/</t>
  </si>
  <si>
    <t>www.elmesy.cz</t>
  </si>
  <si>
    <t xml:space="preserve"> 621 00 Brno  </t>
  </si>
  <si>
    <t>info@elmesy.cz</t>
  </si>
  <si>
    <t>www.elpro.de</t>
  </si>
  <si>
    <t>13053 Berlin</t>
  </si>
  <si>
    <t>info@elpro.de</t>
  </si>
  <si>
    <t>www.elsitel.com.tr</t>
  </si>
  <si>
    <t xml:space="preserve"> 06700 Cankaya / Ankara  </t>
  </si>
  <si>
    <t>info@elsitel.com.tr</t>
  </si>
  <si>
    <t>http://www.elv.sk/</t>
  </si>
  <si>
    <t xml:space="preserve">ELV Produkt a.s. Nitrianska 3  903 01 Senec  Slovakia </t>
  </si>
  <si>
    <t xml:space="preserve">903 01 Senec </t>
  </si>
  <si>
    <t>predaj@elv.sk</t>
  </si>
  <si>
    <t>www.emanuel.it</t>
  </si>
  <si>
    <t xml:space="preserve"> 40011 Anzola Emilia  </t>
  </si>
  <si>
    <t>info@emanuel.it</t>
  </si>
  <si>
    <t>http://www.emasdemircelik.com.tr/</t>
  </si>
  <si>
    <t xml:space="preserve">78100 Karabük </t>
  </si>
  <si>
    <t>emas@emasdemircelik.com.tr</t>
  </si>
  <si>
    <t xml:space="preserve"> http://www.emka.com</t>
  </si>
  <si>
    <t>Velbert</t>
  </si>
  <si>
    <t>info@emka.com</t>
  </si>
  <si>
    <t>http://www.enotrac.com/</t>
  </si>
  <si>
    <t xml:space="preserve">3600 Thun </t>
  </si>
  <si>
    <t>info@enotrac.com</t>
  </si>
  <si>
    <t>225-38 CHOIRUBAEKRO, BONGDAM-EUP, HWASEONG-CITY, GYUNGGI-DO, KOREA 445-894</t>
  </si>
  <si>
    <t>info.mauell@bilfinger.com</t>
  </si>
  <si>
    <t>http://www.erbakir.com.tr/</t>
  </si>
  <si>
    <t xml:space="preserve">Er-Bakir Elektrolitik Bakir Mamulleri A.S. Bozburun Mahallesi A.Nuri Erikoglu Cad. No:29  20020 Denizli  Turkey </t>
  </si>
  <si>
    <t xml:space="preserve">20020 Denizli </t>
  </si>
  <si>
    <t>www.era-electronic.com</t>
  </si>
  <si>
    <t xml:space="preserve"> 34176 Istanbul  </t>
  </si>
  <si>
    <t>aybars.cakir@era-electronic.com</t>
  </si>
  <si>
    <t>www.era-contact.com</t>
  </si>
  <si>
    <t>info.germany@era-contact.de</t>
  </si>
  <si>
    <t>http://www.erdmannsoftware.com/</t>
  </si>
  <si>
    <t>erlau-ag@erlau.com</t>
  </si>
  <si>
    <t>www.hippe.de/en/</t>
  </si>
  <si>
    <t>03130 Spremberg</t>
  </si>
  <si>
    <t>spremberg@hippe.de</t>
  </si>
  <si>
    <t>http://www.ervocom.ch/en</t>
  </si>
  <si>
    <t xml:space="preserve">8835 Feusisberg </t>
  </si>
  <si>
    <t>info@ervocom.ch</t>
  </si>
  <si>
    <t>www.esa-grimma.de</t>
  </si>
  <si>
    <t>https://www.escha.net/en/</t>
  </si>
  <si>
    <t>Halver</t>
  </si>
  <si>
    <t>www.etq-gmbh.de</t>
  </si>
  <si>
    <t>Paris</t>
  </si>
  <si>
    <t xml:space="preserve">www.euro-composites.com </t>
  </si>
  <si>
    <t>6401 Echternach,</t>
  </si>
  <si>
    <t xml:space="preserve">www.euroguarco.com </t>
  </si>
  <si>
    <t>19021 Arcola (SP)</t>
  </si>
  <si>
    <t>info@euroguarco.com</t>
  </si>
  <si>
    <t xml:space="preserve"> http://www.euroline-leitern.de</t>
  </si>
  <si>
    <t>Neubrunnenweg 5, 31812 Bad Pyrmont</t>
  </si>
  <si>
    <t>info@euroline-leitern.de</t>
  </si>
  <si>
    <t>http://www.everluxtransport.com/</t>
  </si>
  <si>
    <t xml:space="preserve">Everlux E.N. 109, Araújos, Brenha  3080-436 Figueira da Foz  Coimbra  Portugal </t>
  </si>
  <si>
    <t xml:space="preserve">3080-436 Figueira da Foz </t>
  </si>
  <si>
    <t>commercial@everlux.eu</t>
  </si>
  <si>
    <t>rafamet@rafamet.com.pl</t>
  </si>
  <si>
    <t>http://www.fairtiq.com/</t>
  </si>
  <si>
    <t xml:space="preserve">FAIRTIQ AG Aarbergergasse 29  CH-3011 Bern  Canton of Bern  Switzerland </t>
  </si>
  <si>
    <t xml:space="preserve">CH-3011 Bern </t>
  </si>
  <si>
    <t>info@fairtiq.com</t>
  </si>
  <si>
    <t>http://www.fcsrail.com/contatti</t>
  </si>
  <si>
    <t xml:space="preserve">Rovigo </t>
  </si>
  <si>
    <t>fcsrail@fcsrail.com</t>
  </si>
  <si>
    <t>Diessenhofen</t>
  </si>
  <si>
    <t>info@fela.ch</t>
  </si>
  <si>
    <t>www.schrauben-gross.de/</t>
  </si>
  <si>
    <t>info@schrauben-gross.DE</t>
  </si>
  <si>
    <t>http://www.fsitaliane.it.it/</t>
  </si>
  <si>
    <t xml:space="preserve">00161 Roma Province of Rome </t>
  </si>
  <si>
    <t>aga@pec.ferservizi.it</t>
  </si>
  <si>
    <t>http://www.finnblast.fi/</t>
  </si>
  <si>
    <t xml:space="preserve">92350 Revonlahti </t>
  </si>
  <si>
    <t xml:space="preserve">Saxony-Anhalt </t>
  </si>
  <si>
    <t>www.fitre.it</t>
  </si>
  <si>
    <t xml:space="preserve"> 20142 Milano  </t>
  </si>
  <si>
    <t>info@fitre.it</t>
  </si>
  <si>
    <t>www.flachglas.de</t>
  </si>
  <si>
    <t>www.flaig-hommel.de/</t>
  </si>
  <si>
    <t>http://www.flender.com/</t>
  </si>
  <si>
    <t xml:space="preserve">Flender GmbH Alfred-Flender-Str. 77  46395 Bocholt  North Rhine-Westphalia  Germany </t>
  </si>
  <si>
    <t>http://www.flexix.com/</t>
  </si>
  <si>
    <t xml:space="preserve">FLEXIX S.A. Poligono Pinoa 1D  48170 Zamudio  Spain </t>
  </si>
  <si>
    <t xml:space="preserve">48170 Zamudio </t>
  </si>
  <si>
    <t>javier.encinas@flexix.com</t>
  </si>
  <si>
    <t>http://www.flohe.com/</t>
  </si>
  <si>
    <t xml:space="preserve">FLOHE Berg GmbH Rheinstr. 19  44579 Castrop-Rauxel  North Rhine-Westphalia  Germany </t>
  </si>
  <si>
    <t>http://www.fluidcontrols.com/</t>
  </si>
  <si>
    <t xml:space="preserve">Fluid Controls Private Limited J.V. Patel I.T.I. Compound, B. Madhurkar Marg Lower Parel  Mumbai 400013  Maharashtra  India </t>
  </si>
  <si>
    <t>sales@fluidcontrols.com</t>
  </si>
  <si>
    <t>WWW.FORSEEPOWER.COM</t>
  </si>
  <si>
    <t>240 rue de la Motte, 77550 Moissy Cramayel, France</t>
  </si>
  <si>
    <t>Moissy Cramayel</t>
  </si>
  <si>
    <t>www.finnprofiles.com/en</t>
  </si>
  <si>
    <t xml:space="preserve"> 38200 Sastamala  </t>
  </si>
  <si>
    <t>info@finnprofiles.com</t>
  </si>
  <si>
    <t>https://www.binder-connector.de/</t>
  </si>
  <si>
    <t>Rötelstraße 27, 74172 Neckarsulm, Germany</t>
  </si>
  <si>
    <t>74172 Neckarsulm</t>
  </si>
  <si>
    <t>info@binder-connector.de</t>
  </si>
  <si>
    <t>www.kaminski-hameln.de</t>
  </si>
  <si>
    <t>service@kaminski-hameln.de</t>
  </si>
  <si>
    <t>München</t>
  </si>
  <si>
    <t>www.verkehr.fraunhofer.de</t>
  </si>
  <si>
    <t>Dortmund</t>
  </si>
  <si>
    <t>info@verkehr.fraunhofer.de</t>
  </si>
  <si>
    <t>www.frauscher.com/</t>
  </si>
  <si>
    <t>office@frauscher.com</t>
  </si>
  <si>
    <t>http://www.frike.ch/</t>
  </si>
  <si>
    <t xml:space="preserve">FRIKE electronic AG Signalstrasse 1  CH-8194 Hüntwangen  Canton of Zurich  Switzerland </t>
  </si>
  <si>
    <t xml:space="preserve">CH-8194 Hüntwangen </t>
  </si>
  <si>
    <t>info@frike.ch</t>
  </si>
  <si>
    <t>http://www.funkwerk.com/</t>
  </si>
  <si>
    <t xml:space="preserve">Free State of Thuringia </t>
  </si>
  <si>
    <t>www.funorsa.com</t>
  </si>
  <si>
    <t xml:space="preserve"> 09001 Burgos  </t>
  </si>
  <si>
    <t>pherremans@funorsa.es</t>
  </si>
  <si>
    <t>schweiz@furrerfrey.ch</t>
  </si>
  <si>
    <t>www.gamarrasa.es</t>
  </si>
  <si>
    <t xml:space="preserve"> 01013 Vitoria  </t>
  </si>
  <si>
    <t>gamarra@gamarrasa.es</t>
  </si>
  <si>
    <t>http://ganzmotor.hu/</t>
  </si>
  <si>
    <t xml:space="preserve"> Budapest 1087  </t>
  </si>
  <si>
    <t>info@ganzmotor.hu</t>
  </si>
  <si>
    <t>www.gleisbaumechanik.de</t>
  </si>
  <si>
    <t>INFO@Gleisbaumechanik.de</t>
  </si>
  <si>
    <t>http://www.gcf.it/</t>
  </si>
  <si>
    <t xml:space="preserve">GCF Generale Costruzioni Ferroviarie S.p.A. Viale dell'Oceano Atlantico no. 190  00144 Rome Latium  Italy </t>
  </si>
  <si>
    <t xml:space="preserve">00144 Rome Latium </t>
  </si>
  <si>
    <t>www.gds.com</t>
  </si>
  <si>
    <t xml:space="preserve"> 36073 Cornedo Vicentino  </t>
  </si>
  <si>
    <t>italy@gds.com</t>
  </si>
  <si>
    <t>http://www.gedack-dessau.de/</t>
  </si>
  <si>
    <t>Zur Großen Halle 2, 06844 Dessau-Roßlau, Germany</t>
  </si>
  <si>
    <t>Roßlau</t>
  </si>
  <si>
    <t>zentrale@gedack-dessau.de</t>
  </si>
  <si>
    <t>www.geodigital.de</t>
  </si>
  <si>
    <t>info@gerep.de</t>
  </si>
  <si>
    <t>http://www.gerflortransport.com/</t>
  </si>
  <si>
    <t xml:space="preserve">Gerflor 43, Boulevard Garibaldi  69170 Tarare  France </t>
  </si>
  <si>
    <t xml:space="preserve">69170 Tarare </t>
  </si>
  <si>
    <t>http://www.geste.ch/</t>
  </si>
  <si>
    <t xml:space="preserve">Canton of Vaud </t>
  </si>
  <si>
    <t>www.geta-wangen.de/</t>
  </si>
  <si>
    <t>info@geta-wangen.de</t>
  </si>
  <si>
    <t>info.buers@getzner.com</t>
  </si>
  <si>
    <t>www.gifas-electric.com</t>
  </si>
  <si>
    <t xml:space="preserve"> 9424 Rheineck  </t>
  </si>
  <si>
    <t>verkauf@gifas.de</t>
  </si>
  <si>
    <t>www.gilardoni.it/</t>
  </si>
  <si>
    <t xml:space="preserve"> 23826 Mandello del Lario  </t>
  </si>
  <si>
    <t>gx@gilardoni.it</t>
  </si>
  <si>
    <t>www.gimota.com</t>
  </si>
  <si>
    <t xml:space="preserve"> 8954 Geroldswil  </t>
  </si>
  <si>
    <t>info@gimota.ch</t>
  </si>
  <si>
    <t>http://www.gino.de/</t>
  </si>
  <si>
    <t>info@gino.de</t>
  </si>
  <si>
    <t>www.gl-spezialverglasung.de</t>
  </si>
  <si>
    <t>service@gl-spezialverglasung.de</t>
  </si>
  <si>
    <t xml:space="preserve">www.glama.de </t>
  </si>
  <si>
    <t xml:space="preserve">Hornstraße 19 45964 Gladbeck, GERMANY, North Rhine-Westphalia   </t>
  </si>
  <si>
    <t>North Rhine-Westphalia</t>
  </si>
  <si>
    <t>http://www.globiz.kr/</t>
  </si>
  <si>
    <t xml:space="preserve">Globiz. Inc 2F GlobizBuilding, 2012 Nambusunhwan-ro, Kwanak-gu  Seoul  08804  Korea, the Republic of </t>
  </si>
  <si>
    <t xml:space="preserve">Seoul </t>
  </si>
  <si>
    <t>sales@globiztechnology.com</t>
  </si>
  <si>
    <t>www.gmt-gmbh.de/</t>
  </si>
  <si>
    <t>Baden-Wuerttemberg
77815</t>
  </si>
  <si>
    <t>www.gmundner-ft.at/</t>
  </si>
  <si>
    <t xml:space="preserve"> 4694 Ohlsdorf  </t>
  </si>
  <si>
    <t>www.binder.de</t>
  </si>
  <si>
    <t>71088 Holzgerlingen</t>
  </si>
  <si>
    <t>Gottlieb.Binder@binder.de</t>
  </si>
  <si>
    <t>www.grammer.com</t>
  </si>
  <si>
    <t>info@grammer.com</t>
  </si>
  <si>
    <t>http://www.greenwood.dk/</t>
  </si>
  <si>
    <t xml:space="preserve">2605 Broendby </t>
  </si>
  <si>
    <t>greenwood@greenwood.dk</t>
  </si>
  <si>
    <t>http://www.greysham.com/</t>
  </si>
  <si>
    <t xml:space="preserve">Greysham International H-42 Sector-63  Noida 201301  Uttar Pradesh  India </t>
  </si>
  <si>
    <t>Noida</t>
  </si>
  <si>
    <t>sales@greysham.com</t>
  </si>
  <si>
    <t>www.kohl-gruppe-ag.de/</t>
  </si>
  <si>
    <t>info@gtbbahn.de</t>
  </si>
  <si>
    <t>http://www.gustav-klein.com/</t>
  </si>
  <si>
    <t>86956 Schongau</t>
  </si>
  <si>
    <t>vertrieb@gustav-klein.com</t>
  </si>
  <si>
    <t>www.htcsrl.com</t>
  </si>
  <si>
    <t xml:space="preserve"> 10040 Leini (Torino)  </t>
  </si>
  <si>
    <t>infohtc@htcsrl.com</t>
  </si>
  <si>
    <t>www.haas-gruppe.de/</t>
  </si>
  <si>
    <t>info@haas-gruppe.de</t>
  </si>
  <si>
    <t>http://www.hacon.de/</t>
  </si>
  <si>
    <t xml:space="preserve">Lower Saxony </t>
  </si>
  <si>
    <t>http://www.hfl.de/</t>
  </si>
  <si>
    <t xml:space="preserve">Hagen F. Lothes GmbH Daimlerstraße 3  58840 Plettenberg  North Rhine-Westphalia  Germany </t>
  </si>
  <si>
    <t>Wien</t>
  </si>
  <si>
    <t>www.hanning-kahl.com/</t>
  </si>
  <si>
    <t>info@hanning-kahl.com</t>
  </si>
  <si>
    <t>www.harscorail.com/</t>
  </si>
  <si>
    <t>jalthoefer@harsco.com</t>
  </si>
  <si>
    <t>http://www.haslerrail.com/</t>
  </si>
  <si>
    <t xml:space="preserve">3018 Bern </t>
  </si>
  <si>
    <t>info@haslerrail.com</t>
  </si>
  <si>
    <t>www.hastema.com</t>
  </si>
  <si>
    <t xml:space="preserve"> 2560 Nidau  </t>
  </si>
  <si>
    <t>info@hastema.com</t>
  </si>
  <si>
    <t>59469 Ense</t>
  </si>
  <si>
    <t>heiko.berning@krug-weichenbau.de</t>
  </si>
  <si>
    <t>www.heiterblick.de/en/</t>
  </si>
  <si>
    <t>samuel.kermelk@heiterblick.de</t>
  </si>
  <si>
    <t>Wil</t>
  </si>
  <si>
    <t>andreas.stueckelberger@helbling.ch</t>
  </si>
  <si>
    <t>http://www.hemscheidt-engineering.de/</t>
  </si>
  <si>
    <t xml:space="preserve">Hemscheidt Engineering GmbH &amp; Co. KG Gsteinacher Strasse 41  90537 Feucht  Bavaria  Germany </t>
  </si>
  <si>
    <t>http://www.ruver.cn/</t>
  </si>
  <si>
    <t xml:space="preserve">Zhengzhou Henan 450000 </t>
  </si>
  <si>
    <t>info@ruver.cn</t>
  </si>
  <si>
    <t>http://www.henschel.eu/</t>
  </si>
  <si>
    <t xml:space="preserve">TS Henschel GmbH Henschelplatz 1  34127 Kassel  Hesse  Germany </t>
  </si>
  <si>
    <t>www.kneitz.at</t>
  </si>
  <si>
    <t>deutinger@kneitz.at</t>
  </si>
  <si>
    <t>http://www.heringinternational.com/</t>
  </si>
  <si>
    <t>http://www.heros-rail.com/</t>
  </si>
  <si>
    <t xml:space="preserve">4310 Rheinfelden </t>
  </si>
  <si>
    <t>heros@heros-rail.com</t>
  </si>
  <si>
    <t>www.het-group.com</t>
  </si>
  <si>
    <t>het-info@het-group.com</t>
  </si>
  <si>
    <t>http://www.hima.de/</t>
  </si>
  <si>
    <t>Albert-Bassermann-Straße 28, 68782 Brühl, Germany</t>
  </si>
  <si>
    <t>68782 Brühl</t>
  </si>
  <si>
    <t>info@hima.com</t>
  </si>
  <si>
    <t>http://www.hirect.com/</t>
  </si>
  <si>
    <t xml:space="preserve">Hind Rectifiers Limited Lake Road, Bhandup West  Mumbai 400078  Maharashtra  India </t>
  </si>
  <si>
    <t>marketing@hirect.com</t>
  </si>
  <si>
    <t>www.hokon-verschlusstechnik.de/</t>
  </si>
  <si>
    <t>info@hokon-verschlusstechnik.de</t>
  </si>
  <si>
    <t>IL</t>
  </si>
  <si>
    <t>www.holmco.de</t>
  </si>
  <si>
    <t>tolzmann@holmco.de</t>
  </si>
  <si>
    <t>www.fehlings.de/</t>
  </si>
  <si>
    <t xml:space="preserve"> 45770 Marl-Sinsen  </t>
  </si>
  <si>
    <t>holz@fehlings.de</t>
  </si>
  <si>
    <t>Dongcheng District, Beijing Yongding Road, No. 8 West Riverside School Building 7 in the real estate Plaza West Tower</t>
  </si>
  <si>
    <t>Beijing </t>
  </si>
  <si>
    <t>www.stop-choc.de/en/</t>
  </si>
  <si>
    <t>info@stop-choc.de</t>
  </si>
  <si>
    <t>id@hydac.com</t>
  </si>
  <si>
    <t>http://www.hytwheellathes.com/</t>
  </si>
  <si>
    <t xml:space="preserve">HYT Engineering Co. Pvt. Ltd. 29/10, 29/10/1, 29/10/2, D-II Block, MIDC, Chinchwad  Pune (Maharastra) 411019  Maharashtra  India </t>
  </si>
  <si>
    <t xml:space="preserve">Pune (Maharastra) 411019 </t>
  </si>
  <si>
    <t>info@hytwheellathes.com</t>
  </si>
  <si>
    <t>http://www.card-1.com/</t>
  </si>
  <si>
    <t xml:space="preserve">IB&amp;T Software GmbH An'n Slagboom 51  22848 Norderstedt  Schleswig-Holstein  Germany </t>
  </si>
  <si>
    <t>Holstein</t>
  </si>
  <si>
    <t>www.ica.de</t>
  </si>
  <si>
    <t>info@ica.de</t>
  </si>
  <si>
    <t>www.icaiplast.it</t>
  </si>
  <si>
    <t xml:space="preserve"> 27029 Vigevano Pavía  </t>
  </si>
  <si>
    <t>info@icaiplast.it</t>
  </si>
  <si>
    <t>ifb-berlin@bahntechnik.de</t>
  </si>
  <si>
    <t>http://www.iftec.de/</t>
  </si>
  <si>
    <t xml:space="preserve">IFTEC GmbH &amp; Co. KG Teslastraße 2  04347 Leipzig  Saxony  Germany </t>
  </si>
  <si>
    <t>info@iftec.de</t>
  </si>
  <si>
    <t>www.igh-automation.de</t>
  </si>
  <si>
    <t>98693 Ilmenau</t>
  </si>
  <si>
    <t>vertrieb@igh-automation.de</t>
  </si>
  <si>
    <t>http://www.ihi.co.jp/en/</t>
  </si>
  <si>
    <t xml:space="preserve">IHI Corporation Toyosu IHI Building, 1-1, Toyosu 3-chome, Koto-ku  Tokyo, Tokyo  135-8710  Japan </t>
  </si>
  <si>
    <t>Tokyo</t>
  </si>
  <si>
    <t>www.imb-dynamik.de/</t>
  </si>
  <si>
    <t>www.imc-frankfurt.de</t>
  </si>
  <si>
    <t>61381 Friedrichsdorf</t>
  </si>
  <si>
    <t>info@imc-frankfurt.de</t>
  </si>
  <si>
    <t>https://www.in-tech.com/en/</t>
  </si>
  <si>
    <t xml:space="preserve">in-tech GmbH Parkring 2  85748 Garching b. München  Bavaria  Germany </t>
  </si>
  <si>
    <t>www.ip-coswig.de</t>
  </si>
  <si>
    <t>www.industrilas.de</t>
  </si>
  <si>
    <t>58285 Gevelsberg</t>
  </si>
  <si>
    <t>info@industrilas.de</t>
  </si>
  <si>
    <t>http://www.infoteam.de </t>
  </si>
  <si>
    <t>Am Bauhof 9, 91088 Bubenreuth, Germany</t>
  </si>
  <si>
    <t>91088 Bubenreuth</t>
  </si>
  <si>
    <t>info@infoteam.de</t>
  </si>
  <si>
    <t>http://www.ingenieus.ch/#kontakt</t>
  </si>
  <si>
    <t>Staad</t>
  </si>
  <si>
    <t>info@ingenieus.ch</t>
  </si>
  <si>
    <t xml:space="preserve">http://www.inotec-electronics.com </t>
  </si>
  <si>
    <t>74348 Lauffen a.N.</t>
  </si>
  <si>
    <t>info@inotec-electronics.com</t>
  </si>
  <si>
    <t>http://www.intamintransportation.com/</t>
  </si>
  <si>
    <t xml:space="preserve">9494 Schaan </t>
  </si>
  <si>
    <t>info@intamintransportation.com</t>
  </si>
  <si>
    <t xml:space="preserve">http://www.intermas-el.com </t>
  </si>
  <si>
    <t>64293 Darmstadt</t>
  </si>
  <si>
    <t>info@intermas-el.com</t>
  </si>
  <si>
    <t>www.intermetric.de</t>
  </si>
  <si>
    <t xml:space="preserve"> Stuttgart</t>
  </si>
  <si>
    <t>stuttgart@intermetric.de</t>
  </si>
  <si>
    <t>www.hispacold.es/</t>
  </si>
  <si>
    <t xml:space="preserve">SEVILLA - </t>
  </si>
  <si>
    <t>hispacold@hispacold.es</t>
  </si>
  <si>
    <t>www.intrexis.ch</t>
  </si>
  <si>
    <t xml:space="preserve"> 8212 Neuhausen am Rheinfall  </t>
  </si>
  <si>
    <t>info@intrexis.ch</t>
  </si>
  <si>
    <t>http://www.invatec-gmbh.de/</t>
  </si>
  <si>
    <t xml:space="preserve">Invatec GmbH Dieselstr. 21  74589 Satteldorf  Baden-Württemberg  Germany </t>
  </si>
  <si>
    <t>www.isoflex.se</t>
  </si>
  <si>
    <t xml:space="preserve"> 783 50 Gustafs  </t>
  </si>
  <si>
    <t>info@isoflex.se</t>
  </si>
  <si>
    <t>sales@ihi.de</t>
  </si>
  <si>
    <t>info@ivmtech.it</t>
  </si>
  <si>
    <t>www.ivu.com/</t>
  </si>
  <si>
    <t>kontakt@ivu.de</t>
  </si>
  <si>
    <t>www.jlanfranco.com/</t>
  </si>
  <si>
    <t xml:space="preserve"> 75012 Paris  </t>
  </si>
  <si>
    <t>info@jlanfranco.com</t>
  </si>
  <si>
    <t>http://www.j-trec.co.jp/</t>
  </si>
  <si>
    <t xml:space="preserve">Yokohama 2360043 </t>
  </si>
  <si>
    <t>http://www.railteco.com/</t>
  </si>
  <si>
    <t xml:space="preserve">Jiangsu Railteco Equipment Co., Ltd. 58 Tangshi West Road, Economic and Technological Development Zone  Zhangjiagang City, Jiangsu Province  Jiangsu, 215600  China </t>
  </si>
  <si>
    <t xml:space="preserve">Zhangjiagang City, Jiangsu Province </t>
  </si>
  <si>
    <t>http://www.pkcgroup.com/</t>
  </si>
  <si>
    <t xml:space="preserve">Kabel-Technik Polska Sp. z o.o. ul. Plawienska 5  78-550 Czaplinek  Poland </t>
  </si>
  <si>
    <t>m.makarczyk@makmedia.pl</t>
  </si>
  <si>
    <t>http://www.kago.com/</t>
  </si>
  <si>
    <t xml:space="preserve">6410 Goldau </t>
  </si>
  <si>
    <t>info@kago.com</t>
  </si>
  <si>
    <t>www.keller-kalmbach.com</t>
  </si>
  <si>
    <t>http://www.kiepe.knorr-bremse.com/</t>
  </si>
  <si>
    <t xml:space="preserve">Kiepe Electric GmbH Kiepe-Platz 1  40599 Düsseldorf  North Rhine-Westphalia  Germany </t>
  </si>
  <si>
    <t>www.kinexbearings.com</t>
  </si>
  <si>
    <t xml:space="preserve"> 014 83 Bytca  </t>
  </si>
  <si>
    <t>marketing@kinexbearings.sk</t>
  </si>
  <si>
    <t>https://www.kistler.com/in/en/</t>
  </si>
  <si>
    <t>Daimlerstraße 6, 73760 Ostfildern, Germany</t>
  </si>
  <si>
    <t>73760 Ostfildern</t>
  </si>
  <si>
    <t>sales.in@kistler.com</t>
  </si>
  <si>
    <t>www.klein-ag.de</t>
  </si>
  <si>
    <t>info@klein-ag.de</t>
  </si>
  <si>
    <t>www.klosegmbh.de/</t>
  </si>
  <si>
    <t xml:space="preserve"> 49487 Ibbenbüren  </t>
  </si>
  <si>
    <t>www.klw-wheelco.ch</t>
  </si>
  <si>
    <t xml:space="preserve"> 6902 Paradiso - Lugano  </t>
  </si>
  <si>
    <t>info@klw-wheelco.ch</t>
  </si>
  <si>
    <t>office@ife-doors.com</t>
  </si>
  <si>
    <t>www.kockumsonics.com</t>
  </si>
  <si>
    <t>Malmö</t>
  </si>
  <si>
    <t>info@kockumsonics.com</t>
  </si>
  <si>
    <t>http://www.kolowag.com/</t>
  </si>
  <si>
    <t xml:space="preserve">Kolowag AD 2V Luben Karavelov Str.  4490 Septemvri  Bulgaria </t>
  </si>
  <si>
    <t>Septemvri</t>
  </si>
  <si>
    <t>kolowag@kolowag.bg</t>
  </si>
  <si>
    <t xml:space="preserve">www .koni.com  </t>
  </si>
  <si>
    <t>NH Oud-Beijerland</t>
  </si>
  <si>
    <t>info@koni.nl</t>
  </si>
  <si>
    <t>info@konux.com</t>
  </si>
  <si>
    <t>http://www.konvekta.com</t>
  </si>
  <si>
    <t xml:space="preserve">34613 Schwalmstadt </t>
  </si>
  <si>
    <t>http://info.korail.com/mbs/english/</t>
  </si>
  <si>
    <t xml:space="preserve">Daejeon-si 34618 </t>
  </si>
  <si>
    <t>www.kovis-group.com</t>
  </si>
  <si>
    <t xml:space="preserve"> 8250 Brezice  </t>
  </si>
  <si>
    <t>info@kovis-group.com</t>
  </si>
  <si>
    <t>http://www.kraiburg-purasys.com/en/</t>
  </si>
  <si>
    <t xml:space="preserve">KRAIBURG Purasys GmbH &amp; Co. KG Porschestraße 1  49356 Diepholz  Lower Saxony  Germany </t>
  </si>
  <si>
    <t>www.kraiburg-relastec.com/en</t>
  </si>
  <si>
    <t>Salzwedel</t>
  </si>
  <si>
    <t>info@kraiburg-relastec.com</t>
  </si>
  <si>
    <t>info@strail.de</t>
  </si>
  <si>
    <t>www.krapf-lex.de/</t>
  </si>
  <si>
    <t>contact@krapf-lex.de</t>
  </si>
  <si>
    <t>krauth-technology.de</t>
  </si>
  <si>
    <t>info@krauth-online.de</t>
  </si>
  <si>
    <t>www.krov.nl</t>
  </si>
  <si>
    <t xml:space="preserve"> 7051 HT Varssenveld  </t>
  </si>
  <si>
    <t>info@krov.nl</t>
  </si>
  <si>
    <t>http://www.kvsz.com/index.php/ua/2015-07-29-12-00-47/zagalni</t>
  </si>
  <si>
    <t>Prykhodka</t>
  </si>
  <si>
    <t>kvsz@kvsz.com</t>
  </si>
  <si>
    <t>http://www.kst-dresden.de/</t>
  </si>
  <si>
    <t>www.wjjh.com</t>
  </si>
  <si>
    <t xml:space="preserve"> Changzhou, Juangsu 213102  </t>
  </si>
  <si>
    <t>jkp@ktk.com.cn</t>
  </si>
  <si>
    <t>https://www.kugel-edelstahl.com/de/kugel.cfm</t>
  </si>
  <si>
    <t xml:space="preserve">Kugel Edelstahlverarbeitung GmbH Prof.-Hermann-Staudinger-Str. 6  94234 Viechtach  Bavaria  Germany </t>
  </si>
  <si>
    <t>www.krw.de/</t>
  </si>
  <si>
    <t>info@krw.de</t>
  </si>
  <si>
    <t xml:space="preserve">Canton of Zurich </t>
  </si>
  <si>
    <t>kwd@kupplungswerk-dresden.de</t>
  </si>
  <si>
    <t>info@kwm-weisshaar.de</t>
  </si>
  <si>
    <t>www.l-und-s.de</t>
  </si>
  <si>
    <t>info@l-und-s.de</t>
  </si>
  <si>
    <t>http://www.laf-lloyd.com/</t>
  </si>
  <si>
    <t xml:space="preserve">91029 Evry Cedex </t>
  </si>
  <si>
    <t>http://www.landlogistik.eu/</t>
  </si>
  <si>
    <t xml:space="preserve">LaLoG LandLogistik GmbH Im Technologiepark 1  15236 Frankfurt (Oder)  Brandenburg  Germany </t>
  </si>
  <si>
    <t>Brandenburg</t>
  </si>
  <si>
    <t>BELGIUM</t>
  </si>
  <si>
    <t>www.lankhorst-ep.com</t>
  </si>
  <si>
    <t xml:space="preserve"> 8600 AE Sneek  </t>
  </si>
  <si>
    <t>info@lankhorst-ep.nl</t>
  </si>
  <si>
    <t>sales@lantechcom.eu</t>
  </si>
  <si>
    <t>info@lederer-online.com</t>
  </si>
  <si>
    <t>http://www.lem.com/</t>
  </si>
  <si>
    <t xml:space="preserve">LEM Europe GmbH Frankfurter Str. 74  64521 Groß-Gerau  Hesse  Germany </t>
  </si>
  <si>
    <t>https://www.lenord.com/</t>
  </si>
  <si>
    <t>Dohlenstraße 32, 46145 Oberhausen, Germany</t>
  </si>
  <si>
    <t>46145 Oberhausen</t>
  </si>
  <si>
    <t>info@remove-this.lenord.de</t>
  </si>
  <si>
    <t>http://www.leonhard-weiss.de/</t>
  </si>
  <si>
    <t>bau-de@leonhard-weiss.com</t>
  </si>
  <si>
    <t xml:space="preserve">Lex &amp; Hesse GmbH Freiberger Str. 77-83  01159 Dresden  Germany </t>
  </si>
  <si>
    <t>Dresden</t>
  </si>
  <si>
    <t>IN</t>
  </si>
  <si>
    <t>www.lmtgmbh.com</t>
  </si>
  <si>
    <t>http://www.logomotive.eu/</t>
  </si>
  <si>
    <t>https://www.logpay.de/EN/adresse-anfahrt/</t>
  </si>
  <si>
    <t>LogPay Mobility Services GmbH Schwalbacher Str. 72  65760 Eschborn  Hesse  Germany   InnoTrans 2018</t>
  </si>
  <si>
    <t>info@logpay.de</t>
  </si>
  <si>
    <t>MN</t>
  </si>
  <si>
    <t>http://www.lubcon.com/</t>
  </si>
  <si>
    <t>webmaster@lubcon.com</t>
  </si>
  <si>
    <t xml:space="preserve">Schleswig-Holstein </t>
  </si>
  <si>
    <t>https://www.lukas.com</t>
  </si>
  <si>
    <t>Erlangen</t>
  </si>
  <si>
    <t>http://www.xssunrui.com/</t>
  </si>
  <si>
    <t xml:space="preserve">Luoyang Sunrui Rubber &amp; Plastic Science and Technology Co., Ltd. 40 Binhe Road  Luoyang  471000  China </t>
  </si>
  <si>
    <t xml:space="preserve">Luoyang </t>
  </si>
  <si>
    <t>lysunrui@126.com</t>
  </si>
  <si>
    <t xml:space="preserve">Milano </t>
  </si>
  <si>
    <t>info@listonegiordano.com</t>
  </si>
  <si>
    <t>http://www.masats.es</t>
  </si>
  <si>
    <t>masats@masats.es</t>
  </si>
  <si>
    <t>http://www.mctbrattberg.se/</t>
  </si>
  <si>
    <t xml:space="preserve">MCT Brattberg AB Lyckeaborg  SE-371 92 Karlskrona  Sweden </t>
  </si>
  <si>
    <t xml:space="preserve">SE-371 92 Karlskrona </t>
  </si>
  <si>
    <t>info@mctbrattberg.se</t>
  </si>
  <si>
    <t>www.mecatraction.fr</t>
  </si>
  <si>
    <t xml:space="preserve"> 19230 Pompadour  </t>
  </si>
  <si>
    <t>sales@mecatraction.com</t>
  </si>
  <si>
    <t>http://www.mechan.co.uk/</t>
  </si>
  <si>
    <t xml:space="preserve">Sheffield Sheffield S9 4EX </t>
  </si>
  <si>
    <t>info@mechan.co.uk</t>
  </si>
  <si>
    <t>www.meidensha.com/index.html</t>
  </si>
  <si>
    <t>ThinkPark Tower, 2-1-1 Osaki Shinagawa-ku Tokyo, 141-6029 Japan</t>
  </si>
  <si>
    <t>www.mt.photonag.com</t>
  </si>
  <si>
    <t>mt@photonag.com</t>
  </si>
  <si>
    <t>http://www.mentzdv.de/</t>
  </si>
  <si>
    <t>Bari</t>
  </si>
  <si>
    <t xml:space="preserve"> Dabas 2370  </t>
  </si>
  <si>
    <t>http://www.metlonics.com/</t>
  </si>
  <si>
    <t xml:space="preserve">Metlonics Industries PVT. LTD D-105, Phase - VII, Ind. Area  Mohali 160055  Punjab  India </t>
  </si>
  <si>
    <t xml:space="preserve">Mohali 160055 </t>
  </si>
  <si>
    <t>ms@metlonics.com</t>
  </si>
  <si>
    <t>www.mg-industrieelektronik.de</t>
  </si>
  <si>
    <t>http://www.micronor.ch/</t>
  </si>
  <si>
    <t xml:space="preserve">8105 Regensdorf </t>
  </si>
  <si>
    <t>sales@micronor.ch</t>
  </si>
  <si>
    <t>www.mipro.fi</t>
  </si>
  <si>
    <t xml:space="preserve"> 50600 Mikkeli  </t>
  </si>
  <si>
    <t>mipro@mipro.fi</t>
  </si>
  <si>
    <t>Istanbul</t>
  </si>
  <si>
    <t>Tokyo,</t>
  </si>
  <si>
    <t>http://www.mobilligence.de/</t>
  </si>
  <si>
    <t xml:space="preserve">Mobilligence GmbH Am Hamburger Bahnhof 4  10557 Berlin  Berlin  Germany </t>
  </si>
  <si>
    <t>www.moklansa.de/</t>
  </si>
  <si>
    <t>info@moklansa.de</t>
  </si>
  <si>
    <t>CZECH REPUBLIC</t>
  </si>
  <si>
    <t>http://www.moxa.com/</t>
  </si>
  <si>
    <t>Einsteinstraße 7, 85716 Unterschleißheim, Germany</t>
  </si>
  <si>
    <t>85716 Unterschleißheim</t>
  </si>
  <si>
    <t>europe@moxa.com</t>
  </si>
  <si>
    <t>www.msc.eu/msc_traction/main.php</t>
  </si>
  <si>
    <t xml:space="preserve"> 33500 Tampere  </t>
  </si>
  <si>
    <t>info@msc.eu</t>
  </si>
  <si>
    <t>www.multi-rail.com</t>
  </si>
  <si>
    <t xml:space="preserve"> 31013 Cimavilla di Codogne (TV)  </t>
  </si>
  <si>
    <t>info@multi-rail.com</t>
  </si>
  <si>
    <t>http://www.multitel.be/</t>
  </si>
  <si>
    <t xml:space="preserve">Multitel ASBL Rue Pierre et Marie Curie 2  7000 Mons  Belgium </t>
  </si>
  <si>
    <t xml:space="preserve">7000 Mons </t>
  </si>
  <si>
    <t>http://www.murata.com/</t>
  </si>
  <si>
    <t xml:space="preserve">Murata Electronics Europe B.V Wegalaan 2  2132 JC Hoofddorp  Netherlands </t>
  </si>
  <si>
    <t>Hoofddorp</t>
  </si>
  <si>
    <t>www.murrplastik.de</t>
  </si>
  <si>
    <t>71570 Oppenweiler</t>
  </si>
  <si>
    <t>info@murrplastik.de</t>
  </si>
  <si>
    <t>http://www.mycon.info/</t>
  </si>
  <si>
    <t>CANADA</t>
  </si>
  <si>
    <t xml:space="preserve">Taipei </t>
  </si>
  <si>
    <t>sekretariat@newag.pl</t>
  </si>
  <si>
    <t>http://www.newteksolidos.com/</t>
  </si>
  <si>
    <t xml:space="preserve">20800 Zarautz </t>
  </si>
  <si>
    <t>sat@newteksolidos.com</t>
  </si>
  <si>
    <t>90411 Nürnberg</t>
  </si>
  <si>
    <t>http://www.nexcom.com.tw/</t>
  </si>
  <si>
    <t xml:space="preserve">NEXCOM International Co., Ltd. Zhonghe Dist. 9FL.,No.920,Chung-Cheng Road  New Taipei City, 23586  Taiwan </t>
  </si>
  <si>
    <t xml:space="preserve">New Taipei City, 23586 </t>
  </si>
  <si>
    <t>christing@nexcom.com.tw</t>
  </si>
  <si>
    <t>http://www.niberailway.com/</t>
  </si>
  <si>
    <t xml:space="preserve">280 10 Sösdala </t>
  </si>
  <si>
    <t>info@niberailway.com</t>
  </si>
  <si>
    <t xml:space="preserve">www.niedax-group.com </t>
  </si>
  <si>
    <t>53545 Linz/Rhein</t>
  </si>
  <si>
    <t>info@niedax-group.com</t>
  </si>
  <si>
    <t xml:space="preserve">Nitta Chemical Industrial Products Co., Ltd. 4-4-26, Sakuragawa, Naniwa-ku  Osaka, Ōsaka  5560022  Japan </t>
  </si>
  <si>
    <t xml:space="preserve">Osaka, Ōsaka </t>
  </si>
  <si>
    <t>www.nora.com/</t>
  </si>
  <si>
    <t>69469 Weinheim</t>
  </si>
  <si>
    <t>info-de@nora.com</t>
  </si>
  <si>
    <t>www.nord-lock.de</t>
  </si>
  <si>
    <t>73463 Westhausen</t>
  </si>
  <si>
    <t>info@nord-lock.de</t>
  </si>
  <si>
    <t>www.nordlift.fi</t>
  </si>
  <si>
    <t xml:space="preserve"> 99600 Sodankylä  </t>
  </si>
  <si>
    <t>matti.ranttila@nordlift.fi</t>
  </si>
  <si>
    <t>www.noris-group.com/en/</t>
  </si>
  <si>
    <t>info@noris-group.com</t>
  </si>
  <si>
    <t>http://www.northrail.eu/</t>
  </si>
  <si>
    <t>info@northrail.eu</t>
  </si>
  <si>
    <t>Hamburg</t>
  </si>
  <si>
    <t>https://www.nosta.com/</t>
  </si>
  <si>
    <t>Bavaria
89420</t>
  </si>
  <si>
    <t>www.odenwald-chemie.de</t>
  </si>
  <si>
    <t>Ziegelhäuser Straße 25 69250 Schönau</t>
  </si>
  <si>
    <t>Baden-Württemberg</t>
  </si>
  <si>
    <t>regine.dreher@odenwald-chemie.de</t>
  </si>
  <si>
    <t>http://www.oelcheck.com/</t>
  </si>
  <si>
    <t xml:space="preserve">OELCHECK GmbH Kerschelweg 28  83098 Brannenburg  Bavaria  Germany </t>
  </si>
  <si>
    <t xml:space="preserve"> http://www.olab.it  </t>
  </si>
  <si>
    <t>Via Enrico Mattei No. 16 Torbole, Casaglia (BS) 25030 Italy</t>
  </si>
  <si>
    <t>Casaglia</t>
  </si>
  <si>
    <t>http://www.nonbye.de/kontakt.html</t>
  </si>
  <si>
    <t>www.olivatorras.com</t>
  </si>
  <si>
    <t xml:space="preserve"> 08241 Manresa  </t>
  </si>
  <si>
    <t>olivat@olivatorras.com</t>
  </si>
  <si>
    <t xml:space="preserve">   www.oltisgroup.com</t>
  </si>
  <si>
    <t>Dr. Milady Horakove 1200/27A #779 00 Olomouc#Czech Republic</t>
  </si>
  <si>
    <t>779 00 Olomouc</t>
  </si>
  <si>
    <t>www.groupe-omerin.com/</t>
  </si>
  <si>
    <t xml:space="preserve"> 63600 Ambert  </t>
  </si>
  <si>
    <t>omerin@omerin.com</t>
  </si>
  <si>
    <t>http://www.oringnet.com/</t>
  </si>
  <si>
    <t xml:space="preserve">ORing Industrial Networking Corp. 3F., No.542-2, 3F., No.542-2, Jong-Cheng Rd., Hsintien Dist.  New Taipei City, 23148  Taiwan </t>
  </si>
  <si>
    <t xml:space="preserve">New Taipei City, 23148 </t>
  </si>
  <si>
    <t>sales_us@oringnet.com</t>
  </si>
  <si>
    <t>http://www.tamware.com/</t>
  </si>
  <si>
    <t xml:space="preserve">Oy Tamware AB Yrittäjänkulma 5  FI-33710 Tampere  Finland </t>
  </si>
  <si>
    <t xml:space="preserve">FI-33710 Tampere </t>
  </si>
  <si>
    <t>info@tamware.com</t>
  </si>
  <si>
    <t>www.talgo.com</t>
  </si>
  <si>
    <t xml:space="preserve"> Madrid  </t>
  </si>
  <si>
    <t>marketing@talgo.com</t>
  </si>
  <si>
    <t>http://www.railone.com/</t>
  </si>
  <si>
    <t>http://www.pegamo.es/</t>
  </si>
  <si>
    <t xml:space="preserve">Pegamo Industrial Division SL Poligono Lintzirin Gaina, B2  20180 Oiartzun, Guipúzcoa  Spain </t>
  </si>
  <si>
    <t xml:space="preserve">20180 Oiartzun, Guipúzcoa </t>
  </si>
  <si>
    <t>pegamo@pegamo.es</t>
  </si>
  <si>
    <t>http://www.peitel.de</t>
  </si>
  <si>
    <t>Christian Martin  Rheinstrasse 15 A 14513 Teltow</t>
  </si>
  <si>
    <t>14513 Teltow</t>
  </si>
  <si>
    <t>info@peitel.de</t>
  </si>
  <si>
    <t xml:space="preserve"> Mariazellerstraße 125, 8605 Kapfenberg, Austria</t>
  </si>
  <si>
    <t>info@penggkabel.at</t>
  </si>
  <si>
    <t>http://www.petrosoft.pl/</t>
  </si>
  <si>
    <t xml:space="preserve">Petrosoft.pl Technologie Informatyczne sp. z o.o. 3-Maja 101  38-200 Jaslo  Poland </t>
  </si>
  <si>
    <t xml:space="preserve">38-200 Jaslo </t>
  </si>
  <si>
    <t>mc@petrosoft.pl</t>
  </si>
  <si>
    <t>http://www.phoenix-testlab.de/</t>
  </si>
  <si>
    <t xml:space="preserve">Phoenix Testlab GmbH Koenigswinkel 10  32825 Blomberg  North Rhine-Westphalia  Germany </t>
  </si>
  <si>
    <t>office@phoenix-testlab.de</t>
  </si>
  <si>
    <t>www.photonag.com/i</t>
  </si>
  <si>
    <t>www.pilz.com</t>
  </si>
  <si>
    <t>Pilz GmbH &amp; Co. KG#Felix-Wankel-Str. 2#73760 Ostfildern#Deutschland</t>
  </si>
  <si>
    <t>http://www.pkpcargo.com/</t>
  </si>
  <si>
    <t xml:space="preserve">PKP CARGO S.A. Grójecka 17  02-021 Warszawa  Mazovia  Poland </t>
  </si>
  <si>
    <t xml:space="preserve">02-021 Warszawa </t>
  </si>
  <si>
    <t>media@pkp-cargo.eu</t>
  </si>
  <si>
    <t>http://www.intercity.pl/</t>
  </si>
  <si>
    <t xml:space="preserve">PKP Intercity S.A. Aleje Jerozolimskie 142A  02-305 Warsaw  Poland </t>
  </si>
  <si>
    <t xml:space="preserve">02-305 Warsaw </t>
  </si>
  <si>
    <t>info@planitalia.it</t>
  </si>
  <si>
    <t>MI</t>
  </si>
  <si>
    <t>http://www.pliteq.com/</t>
  </si>
  <si>
    <t xml:space="preserve">Pliteq Inc. 131 Royal Group Cres  Woodbridge ON L4H 1X9  Canada </t>
  </si>
  <si>
    <t xml:space="preserve">Woodbridge ON L4H 1X9 </t>
  </si>
  <si>
    <t>info@pliteq.com</t>
  </si>
  <si>
    <t>www.porosit.de/</t>
  </si>
  <si>
    <t>felsberg@porosit.de</t>
  </si>
  <si>
    <t>www.porr.at/</t>
  </si>
  <si>
    <t xml:space="preserve"> 1100 Wien  </t>
  </si>
  <si>
    <t>office@porr.at</t>
  </si>
  <si>
    <t>www.powerinnovation.de</t>
  </si>
  <si>
    <t>28832 Achim</t>
  </si>
  <si>
    <t>info@powerinnovation.com</t>
  </si>
  <si>
    <t>http://larisa.pl/home.html</t>
  </si>
  <si>
    <t xml:space="preserve">87-800 Wloclawek </t>
  </si>
  <si>
    <t>biuro@easy-access.pl</t>
  </si>
  <si>
    <t>http://www.ppi-rail.com/</t>
  </si>
  <si>
    <t xml:space="preserve">PPI Rail GmbH Hans-Böckler-Allee 26  30173 Hannover  Lower Saxony  Germany </t>
  </si>
  <si>
    <t>kontakt@prysmiangroup.com</t>
  </si>
  <si>
    <t>info@psitranscom.de</t>
  </si>
  <si>
    <t xml:space="preserve">http://www.ptvgroup.com </t>
  </si>
  <si>
    <t>Haid-und-Neu-Straße 15, 76131 Karlsruhe, Germany</t>
  </si>
  <si>
    <t>Karlsruhe</t>
  </si>
  <si>
    <t>info@ptvgroup.com</t>
  </si>
  <si>
    <t>http://www.qantos.de/</t>
  </si>
  <si>
    <t>info@qantos.de</t>
  </si>
  <si>
    <t>http://www.qfwj.com/</t>
  </si>
  <si>
    <t>SALES@QFWJ.COM</t>
  </si>
  <si>
    <t>http://qnamic.com/</t>
  </si>
  <si>
    <t xml:space="preserve">Hägendorf </t>
  </si>
  <si>
    <t>info@qnamic.com</t>
  </si>
  <si>
    <t>http://www.radiall.com/</t>
  </si>
  <si>
    <t>info@radiall.com</t>
  </si>
  <si>
    <t>www.rlcw.de</t>
  </si>
  <si>
    <t xml:space="preserve"> Bahnhofstraße 2, 14641 Wustermark, Germany</t>
  </si>
  <si>
    <t>http://www.railbaltica.org/contacts/</t>
  </si>
  <si>
    <t>Valdemara</t>
  </si>
  <si>
    <t>info@mkm.ee</t>
  </si>
  <si>
    <t>www.bbrail.de/</t>
  </si>
  <si>
    <t>info.de@bbrail.com</t>
  </si>
  <si>
    <t>railadventure.de/en/</t>
  </si>
  <si>
    <t>Blutenburgstraße 37, 80636 München, Germany</t>
  </si>
  <si>
    <t>info@railadventure.de</t>
  </si>
  <si>
    <t>www.railbeton.de/</t>
  </si>
  <si>
    <t>Info@railbeton.de</t>
  </si>
  <si>
    <t>Bahnhofstraße 36, 65185 Wiesbaden, Germany</t>
  </si>
  <si>
    <t>http://www.railmonitor.dk/</t>
  </si>
  <si>
    <t xml:space="preserve">8382 Hinnerup </t>
  </si>
  <si>
    <t>www.railpool.eu/en/</t>
  </si>
  <si>
    <t>http://www.railshine.com/</t>
  </si>
  <si>
    <t xml:space="preserve">RAILSHINE SARL 4 Place Louis Armand  75012 Paris  France </t>
  </si>
  <si>
    <t xml:space="preserve">75012 Paris </t>
  </si>
  <si>
    <t>London</t>
  </si>
  <si>
    <t>ria@riagb.org.uk</t>
  </si>
  <si>
    <t>http://www.ranger.com.hk/</t>
  </si>
  <si>
    <t xml:space="preserve">Ranger Enterprise Co., Ltd. 57 Ting Kok Road, Tai Po, N.T. Units A-B, 8/F, Block 1, Tai Ping Industrial Centre  Hong Kong  Hong Kong </t>
  </si>
  <si>
    <t xml:space="preserve">Hong Kong </t>
  </si>
  <si>
    <t>http://www.railcomsys-gmbh.de/</t>
  </si>
  <si>
    <t>http://www.recom-power.com/</t>
  </si>
  <si>
    <t xml:space="preserve">RECOM Power GmbH Münzfeld 35  4810 Gmunden  Austria </t>
  </si>
  <si>
    <t xml:space="preserve">4810 Gmunden </t>
  </si>
  <si>
    <t>info@recom-power.com</t>
  </si>
  <si>
    <t>Barcelona</t>
  </si>
  <si>
    <t>www.rensmann.com</t>
  </si>
  <si>
    <t xml:space="preserve"> 44060 Dortmund  </t>
  </si>
  <si>
    <t>http://www.reo-usa.com/locations.php</t>
  </si>
  <si>
    <t>Brühler Str. 100, 42657 Solingen, Germany</t>
  </si>
  <si>
    <t>42657 Solingen</t>
  </si>
  <si>
    <t>info@reo-usa.com</t>
  </si>
  <si>
    <t>http://www.hgz.ch/</t>
  </si>
  <si>
    <t xml:space="preserve">8108 Dällikon-Zürich </t>
  </si>
  <si>
    <t>info@rex-royal.ch</t>
  </si>
  <si>
    <t>www.rmv.de</t>
  </si>
  <si>
    <t>info@rmv.de</t>
  </si>
  <si>
    <t>http://www.riecken-maschinenbau.de/</t>
  </si>
  <si>
    <t xml:space="preserve">Riecken Maschinenbau GmbH Am Flugplatz 22  49565 Bramsche  Lower Saxony  Germany </t>
  </si>
  <si>
    <t>Genova</t>
  </si>
  <si>
    <t>www.robertwagner.de</t>
  </si>
  <si>
    <t>mail@robertwagner.de</t>
  </si>
  <si>
    <t>http://www.rogerscorp.com/</t>
  </si>
  <si>
    <t xml:space="preserve">Rogers Corporation 171 West St. Charles Road  Carol Stream, IL 60188  United States of America </t>
  </si>
  <si>
    <t>info@rogerscorp.com</t>
  </si>
  <si>
    <t>http://www.rolentech.com/</t>
  </si>
  <si>
    <t>SWITZERLAND</t>
  </si>
  <si>
    <t>www.rosenberg-gmbh.com</t>
  </si>
  <si>
    <t xml:space="preserve">74653 Künzelsau </t>
  </si>
  <si>
    <t>info@rosenberg-gmbh.com</t>
  </si>
  <si>
    <t>www.rotorcomp.de/</t>
  </si>
  <si>
    <t>www.roxtec.com/de</t>
  </si>
  <si>
    <t>23845 Hamburg</t>
  </si>
  <si>
    <t>info@de.roxtec.com</t>
  </si>
  <si>
    <t>www.rst-labs.de/</t>
  </si>
  <si>
    <t>info@rst-labs.de</t>
  </si>
  <si>
    <t>www.rta.eu</t>
  </si>
  <si>
    <t xml:space="preserve"> 1210 Wien  </t>
  </si>
  <si>
    <t>info@rudolf-rost.de</t>
  </si>
  <si>
    <t>http://www.stesrl.it/</t>
  </si>
  <si>
    <t xml:space="preserve">S.T.E Strumenti Trasformatori Elettrici SRL Via Cavour 66  20865 Usmate-Velate  Italy </t>
  </si>
  <si>
    <t xml:space="preserve">20865 Usmate-Velate </t>
  </si>
  <si>
    <t>https://www.sab-kabel.de/</t>
  </si>
  <si>
    <t>info@sab-broeckskes.de</t>
  </si>
  <si>
    <t>Graested</t>
  </si>
  <si>
    <t>info@san-as.com</t>
  </si>
  <si>
    <t xml:space="preserve"> http://www.sandprofile.com</t>
  </si>
  <si>
    <t>Stockstadt</t>
  </si>
  <si>
    <t>info@sandprofile.com</t>
  </si>
  <si>
    <t>www.satek.de/</t>
  </si>
  <si>
    <t>info@satek.de</t>
  </si>
  <si>
    <t>http://www.satel.com/</t>
  </si>
  <si>
    <t>MERINIITYNKATU</t>
  </si>
  <si>
    <t>www.sbf-germany.com</t>
  </si>
  <si>
    <t>info@sbf-germany.com</t>
  </si>
  <si>
    <t>http://www.softronic.ro/</t>
  </si>
  <si>
    <t xml:space="preserve">200609 Craiova </t>
  </si>
  <si>
    <t>ionelghita@softronic.ro</t>
  </si>
  <si>
    <t>Dettingen Teck</t>
  </si>
  <si>
    <t>info@scala-mess.de</t>
  </si>
  <si>
    <t>WWW.SCHAEFFLER.COM</t>
  </si>
  <si>
    <t>97421 Schweinfurt</t>
  </si>
  <si>
    <t>http://www.schenckprocess.de/</t>
  </si>
  <si>
    <t xml:space="preserve">Schenck Process Europe GmbH Pallaswiesenstr. 100  64293 Darmstadt  Hesse  Germany </t>
  </si>
  <si>
    <t>info@schenckprocess.com</t>
  </si>
  <si>
    <t>http://www.schlegel.biz/</t>
  </si>
  <si>
    <t>Kapellenweg 4, 88525 Dürmentingen, Germany</t>
  </si>
  <si>
    <t>88525 Dürmentingen</t>
  </si>
  <si>
    <t>info@schlegel.biz</t>
  </si>
  <si>
    <t>www.schraubenwerk.com</t>
  </si>
  <si>
    <t>39261 Zerbst</t>
  </si>
  <si>
    <t>info@schraubenwerk.com</t>
  </si>
  <si>
    <t>INFO@sundv.DE</t>
  </si>
  <si>
    <t xml:space="preserve">www.schulergroup.com </t>
  </si>
  <si>
    <t>73033 Goeppingen</t>
  </si>
  <si>
    <t>www.schweizer-electronic.com</t>
  </si>
  <si>
    <t>Industriestrasse 3, CH-6260 Reiden</t>
  </si>
  <si>
    <t>Reiden</t>
  </si>
  <si>
    <t>info@schweizer-electronic.com</t>
  </si>
  <si>
    <t>https://www.segulatechnologies.com/en/</t>
  </si>
  <si>
    <t xml:space="preserve">SEGULA Technologies 19 Rue d'Arras  92000 Nanterre  Île-de-France Region  France </t>
  </si>
  <si>
    <t xml:space="preserve">92000 Nanterre </t>
  </si>
  <si>
    <t>Cantadostrasse 3 Duesseldorf 40211 Germany</t>
  </si>
  <si>
    <t>Duesseldorf</t>
  </si>
  <si>
    <t>contact@sekisui-rail.com</t>
  </si>
  <si>
    <t>http://www.sekisuifoam.com.au/</t>
  </si>
  <si>
    <t xml:space="preserve">Taren Point NSW 2229 </t>
  </si>
  <si>
    <t>info@sekisuifoam.com.au</t>
  </si>
  <si>
    <t>www.selectron.ch</t>
  </si>
  <si>
    <t xml:space="preserve"> 3250 Lyss  </t>
  </si>
  <si>
    <t>info@selectron.ch</t>
  </si>
  <si>
    <t>www.sensit.cz/en/</t>
  </si>
  <si>
    <t>Rožnov pod Radhošt?m</t>
  </si>
  <si>
    <t>obchod@sensit.cz</t>
  </si>
  <si>
    <t>www.sftparts.de</t>
  </si>
  <si>
    <t>www.shchi.co.kr</t>
  </si>
  <si>
    <t xml:space="preserve"> Hawsung 445-944  </t>
  </si>
  <si>
    <t>info@shchi.co.kr</t>
  </si>
  <si>
    <t>www.sedwt.com</t>
  </si>
  <si>
    <t xml:space="preserve"> Shenzhen 518057  </t>
  </si>
  <si>
    <t>sedwt@sedwt.com.cn</t>
  </si>
  <si>
    <t>http://www.ship-car.com/contacts/</t>
  </si>
  <si>
    <t xml:space="preserve">Gavardo </t>
  </si>
  <si>
    <t>info@ship-car.com</t>
  </si>
  <si>
    <t>http://www.shorehoses.com/</t>
  </si>
  <si>
    <t xml:space="preserve">Shore Auto Rubber Exports Pvt. Ltd. Gat No. 7, Post-Chimbli, Taluka-Khed  Pune 410501  India </t>
  </si>
  <si>
    <t xml:space="preserve">Pune 410501 </t>
  </si>
  <si>
    <t>kishore@shorerubber.com</t>
  </si>
  <si>
    <t>http://www.shp-primaflex.com/</t>
  </si>
  <si>
    <t xml:space="preserve">SHP Primaflex GmbH Zeiss-Str. 3-5  23626 Ratekau  Schleswig-Holstein  Germany </t>
  </si>
  <si>
    <t>Borker Str. 22, 44534 Lünen, Germany</t>
  </si>
  <si>
    <t>germany</t>
  </si>
  <si>
    <t>sales@hkcontrol.cc</t>
  </si>
  <si>
    <t>http://www.siderosengineering.com/</t>
  </si>
  <si>
    <t xml:space="preserve">Sideros Engineering Srl. Via I Maggio 69  29027 Podenzano  Italy </t>
  </si>
  <si>
    <t xml:space="preserve">29027 Podenzano </t>
  </si>
  <si>
    <t>info@siderosengineering.com</t>
  </si>
  <si>
    <t>https://sidwal.com/</t>
  </si>
  <si>
    <t>New Delhi</t>
  </si>
  <si>
    <t>http://www.siechem.com/</t>
  </si>
  <si>
    <t xml:space="preserve">Siechem Technologies Private Limited 26/27, Errabalu Chetty Street  Chennai, Tamilnadu 600001  Tamil Nadu  India </t>
  </si>
  <si>
    <t xml:space="preserve">Chennai, Tamilnadu 600001 </t>
  </si>
  <si>
    <t>http://www.siemens.com/mobility</t>
  </si>
  <si>
    <t xml:space="preserve">Siemens Mobility GmbH Otto-Hahn-Ring 6  81739 München  Bavaria  Germany </t>
  </si>
  <si>
    <t>http://www.sigmaspa.com/</t>
  </si>
  <si>
    <t xml:space="preserve">SIGMA S.p.A. Via Po 14  63017 ALTIDONA FM  Italy </t>
  </si>
  <si>
    <t xml:space="preserve">63017 ALTIDONA FM </t>
  </si>
  <si>
    <t>www.signalconcept.de/</t>
  </si>
  <si>
    <t>http://www.signature-hiller.de/kontakt</t>
  </si>
  <si>
    <t xml:space="preserve">Palatinate </t>
  </si>
  <si>
    <t>birkenfeld@signature-hiller.de</t>
  </si>
  <si>
    <t>http://www.sika.com/</t>
  </si>
  <si>
    <t xml:space="preserve">Sika Deutschland GmbH Kornwestheimer Straße 103-107  70439 Stuttgart  Baden-Württemberg  Germany </t>
  </si>
  <si>
    <t>info@de.sika.com</t>
  </si>
  <si>
    <t>www.simona.de/</t>
  </si>
  <si>
    <t xml:space="preserve"> Kirn</t>
  </si>
  <si>
    <t>mail@simona.de</t>
  </si>
  <si>
    <t>info@simplify-ag.ch</t>
  </si>
  <si>
    <t>http://www.sma-partner.com/</t>
  </si>
  <si>
    <t>Via Gino Pieri, 29 - 33100 Udine</t>
  </si>
  <si>
    <t>info@solari.it</t>
  </si>
  <si>
    <t>www.speno.ch</t>
  </si>
  <si>
    <t xml:space="preserve"> 1211 Genf 21  </t>
  </si>
  <si>
    <t>http://www.sperryrail.com/</t>
  </si>
  <si>
    <t xml:space="preserve">Sperry Europe GmbH Florastraße 2  30900 Wedemark  Lower Saxony  Germany </t>
  </si>
  <si>
    <t>http://www.sphinxcomputer.de/</t>
  </si>
  <si>
    <t xml:space="preserve">SPHINX Computer Vertriebs-GmbH Heinrich-Lanz-Straße 14  69514 Laudenbach  Baden-Württemberg  Germany </t>
  </si>
  <si>
    <t>mail@sphinxcomputer.de</t>
  </si>
  <si>
    <t>www.spitzke.com</t>
  </si>
  <si>
    <t xml:space="preserve"> 14979 Großbeeren  </t>
  </si>
  <si>
    <t>info@spitzke.com</t>
  </si>
  <si>
    <t xml:space="preserve">Graz </t>
  </si>
  <si>
    <t>office@steiermarkbahn.at</t>
  </si>
  <si>
    <t>www.stelter.de</t>
  </si>
  <si>
    <t>stefan.kranz@stelter.de</t>
  </si>
  <si>
    <t>www.sternico.com/</t>
  </si>
  <si>
    <t xml:space="preserve"> Dreimännerstraße 5, 38176 Wendeburg, Germany</t>
  </si>
  <si>
    <t>mail@sternico.com</t>
  </si>
  <si>
    <t>www.stierli-bieger.com</t>
  </si>
  <si>
    <t>6210 Sursee</t>
  </si>
  <si>
    <t>sales@stierli-bieger.com</t>
  </si>
  <si>
    <t>Zürich</t>
  </si>
  <si>
    <t>www.sv-shocks.fi</t>
  </si>
  <si>
    <t xml:space="preserve"> 04400 Järvenpää  </t>
  </si>
  <si>
    <t>info@suomenvaimennin.fi</t>
  </si>
  <si>
    <t>http://www.sweco-gmbh.de/en/</t>
  </si>
  <si>
    <t xml:space="preserve">28211 Bremen </t>
  </si>
  <si>
    <t>http://www.swibox.ch/</t>
  </si>
  <si>
    <t xml:space="preserve">3175 Flamatt </t>
  </si>
  <si>
    <t>balterswil@swibox.ch</t>
  </si>
  <si>
    <t>www.swissrail.com</t>
  </si>
  <si>
    <t xml:space="preserve"> 3001 Bern  </t>
  </si>
  <si>
    <t>swissrail@swissrail.com</t>
  </si>
  <si>
    <t xml:space="preserve"> Budaörs 2040  </t>
  </si>
  <si>
    <t>www.talbottorro.de</t>
  </si>
  <si>
    <t>info@mts-sport.de</t>
  </si>
  <si>
    <t>www.tallerescorral.com</t>
  </si>
  <si>
    <t xml:space="preserve"> 14710 Villarrubia/ Cordoba  </t>
  </si>
  <si>
    <t>Tallerescorral@tallerescorral.com</t>
  </si>
  <si>
    <t>zitron@zitron.com</t>
  </si>
  <si>
    <t>https://www.technotrans.com/</t>
  </si>
  <si>
    <t xml:space="preserve">technotrans SE Robert-Linnemann-Str. 17  48336 Sassenberg  North Rhine-Westphalia  Germany </t>
  </si>
  <si>
    <t>peter.boecker@technotrans.de</t>
  </si>
  <si>
    <t>https://techship.com/contact/</t>
  </si>
  <si>
    <t xml:space="preserve">Mölndal </t>
  </si>
  <si>
    <t>info@techship.com</t>
  </si>
  <si>
    <t>http://www.telma.ch/</t>
  </si>
  <si>
    <t xml:space="preserve">3662 Seftigen </t>
  </si>
  <si>
    <t>info@telma.ch</t>
  </si>
  <si>
    <t>www.tenmat.com</t>
  </si>
  <si>
    <t xml:space="preserve"> Manchester M17 1RU  </t>
  </si>
  <si>
    <t>info@tenmat.com</t>
  </si>
  <si>
    <t>www.tensolrail.com</t>
  </si>
  <si>
    <t xml:space="preserve"> Ticino  </t>
  </si>
  <si>
    <t>tensolrail@tensolrail.com</t>
  </si>
  <si>
    <t>http://www.termoresine.it/</t>
  </si>
  <si>
    <t xml:space="preserve">20020 Arconate Metropolitan City of Milan </t>
  </si>
  <si>
    <t xml:space="preserve">Cedex </t>
  </si>
  <si>
    <t>contact@texelis.com</t>
  </si>
  <si>
    <t>www.thoni-alutec.pl</t>
  </si>
  <si>
    <t xml:space="preserve"> 37-450 Stalowa Wola  </t>
  </si>
  <si>
    <t>info@thoni-alutec.pl</t>
  </si>
  <si>
    <t>www.tira-gmbh.de/en/</t>
  </si>
  <si>
    <t>96528 Schalkau</t>
  </si>
  <si>
    <t>info@tira-gmbh.de</t>
  </si>
  <si>
    <t>www.tracktec.eu</t>
  </si>
  <si>
    <t>info@tracktec.eu</t>
  </si>
  <si>
    <t>http://www.trafag.de/</t>
  </si>
  <si>
    <t xml:space="preserve">Trafag GmbH Kelterstr. 59  72669 Unterensingen  Baden-Württemberg  Germany </t>
  </si>
  <si>
    <t>Trafag@trafag.com</t>
  </si>
  <si>
    <t>www.traktionssysteme.at/</t>
  </si>
  <si>
    <t xml:space="preserve"> 2351 Wiener Neudorf  </t>
  </si>
  <si>
    <t>office@traktionssysteme.at</t>
  </si>
  <si>
    <t>http://www.trapezegroup.eu/</t>
  </si>
  <si>
    <t xml:space="preserve">Trapeze Group Industrieplatz 3  CH-8212 Neuhausen  Switzerland </t>
  </si>
  <si>
    <t xml:space="preserve">CH-8212 Neuhausen </t>
  </si>
  <si>
    <t>info@trapezegroup.com</t>
  </si>
  <si>
    <t>www.paginegialle.it</t>
  </si>
  <si>
    <t xml:space="preserve"> 34170 Gorizia  </t>
  </si>
  <si>
    <t>connect@srl.in</t>
  </si>
  <si>
    <t>http://www.tromont.hr/</t>
  </si>
  <si>
    <t xml:space="preserve"> 21000 Split  </t>
  </si>
  <si>
    <t>tromont@tromont.hr</t>
  </si>
  <si>
    <t>www.tsl-escha.com</t>
  </si>
  <si>
    <t>TSL-ESCHA GmbH#Elberfelder Str. 1#58553 Halver#Deutschland</t>
  </si>
  <si>
    <t>58553 Halver</t>
  </si>
  <si>
    <t>www.u-lift.se</t>
  </si>
  <si>
    <t xml:space="preserve"> 370 11 Backaryd  </t>
  </si>
  <si>
    <t>johan.sandin@u-lift.se</t>
  </si>
  <si>
    <t>www.ultimate-eur.com</t>
  </si>
  <si>
    <t xml:space="preserve"> 3300 Amstetten  </t>
  </si>
  <si>
    <t>transport@ultimate-eur.com</t>
  </si>
  <si>
    <t>http://www.ultrafog.com/</t>
  </si>
  <si>
    <t xml:space="preserve">Ultra Fog Ltd. 5 Grain House, Mill Court  Great Shelford  CB22 5LD  Cambridgeshire  United Kingdom </t>
  </si>
  <si>
    <t xml:space="preserve">Great Shelford </t>
  </si>
  <si>
    <t>Service@ultrafog.com</t>
  </si>
  <si>
    <t>info@uv-bund-bahn.de</t>
  </si>
  <si>
    <t>www.vav-group.com/en</t>
  </si>
  <si>
    <t xml:space="preserve"> 91100 Li  </t>
  </si>
  <si>
    <t>sales@vav-group.com</t>
  </si>
  <si>
    <t>www.vaber.it</t>
  </si>
  <si>
    <t xml:space="preserve"> 10156 Torino  </t>
  </si>
  <si>
    <t>info@vaber.it</t>
  </si>
  <si>
    <t>www.varialux.de</t>
  </si>
  <si>
    <t>kontakt@varialux.de</t>
  </si>
  <si>
    <t>www.varicor.com</t>
  </si>
  <si>
    <t>info@varicor.org</t>
  </si>
  <si>
    <t>http://www.vdlmastsolutions.nl/</t>
  </si>
  <si>
    <t>Oss</t>
  </si>
  <si>
    <t>info@vdlmastsolutions.nl</t>
  </si>
  <si>
    <t xml:space="preserve">12F, No. 111, Zhongcheng Road Tucheng District New Taipei City 23674 Taiwan </t>
  </si>
  <si>
    <t>TAIPEI</t>
  </si>
  <si>
    <t>sales@vecow.com</t>
  </si>
  <si>
    <t>http://www.vem-group.com/</t>
  </si>
  <si>
    <t xml:space="preserve">VEM GmbH Pirnaer Landstr. 176  01257 Dresden  Saxony  Germany </t>
  </si>
  <si>
    <t>holding@vem-group.com</t>
  </si>
  <si>
    <t>http://www.vis-hbs.de/</t>
  </si>
  <si>
    <t xml:space="preserve">Verkehrs Industrie Systeme GmbH Magdeburger Str. 29  38820 Halberstadt  Saxony-Anhalt  Germany </t>
  </si>
  <si>
    <t>info@vis-hbs.de</t>
  </si>
  <si>
    <t>www.hanning-kahl.com</t>
  </si>
  <si>
    <t>office@vaberlin.de</t>
  </si>
  <si>
    <t>rosmarie.nentwich@vianova-tn.de</t>
  </si>
  <si>
    <t>Rhine</t>
  </si>
  <si>
    <t>http://www.vishay.com/</t>
  </si>
  <si>
    <t xml:space="preserve">Vishay Electronic GmbH Dr.-Felix-Zandman-Platz 1  95100 Selb  Bavaria  Germany </t>
  </si>
  <si>
    <t>http://www.vogelsang.info/</t>
  </si>
  <si>
    <t xml:space="preserve">Vogelsang GmbH &amp; Co. KG Holthöge 10-14  49632 Essen (Oldenburg)  Lower Saxony  Germany </t>
  </si>
  <si>
    <t>info@e-vogelsang.com</t>
  </si>
  <si>
    <t>info@volante.de</t>
  </si>
  <si>
    <t>www.vollert.de</t>
  </si>
  <si>
    <t>Weinsberg</t>
  </si>
  <si>
    <t>info@ag.vossloh.com</t>
  </si>
  <si>
    <t>https://www.wabtec.com/</t>
  </si>
  <si>
    <t>PA</t>
  </si>
  <si>
    <t>info-stemmann@wabtec.com</t>
  </si>
  <si>
    <t>http://www.wagner-rail.com/</t>
  </si>
  <si>
    <t xml:space="preserve">Wagner Rail GmbH Hans-Pinsel-Straße 9b  85540 Haar  Bavaria  Germany </t>
  </si>
  <si>
    <t>32423 Minden</t>
  </si>
  <si>
    <t>Www.weetech.de/en/</t>
  </si>
  <si>
    <t>97877 Wertheim</t>
  </si>
  <si>
    <t>sales@weetech.de</t>
  </si>
  <si>
    <t>www.weihe-gmbh.de</t>
  </si>
  <si>
    <t>Teichkoppel 63, 24161, Altenholz</t>
  </si>
  <si>
    <t>Altenholz</t>
  </si>
  <si>
    <t>t.luther@weihe-gmbh.de</t>
  </si>
  <si>
    <t>www.welter-lahr.de</t>
  </si>
  <si>
    <t>zahnrad@welter-lahr.de</t>
  </si>
  <si>
    <t>https://www.wenzel-elektronik.de</t>
  </si>
  <si>
    <t>mail@wenzel-elektronik.de</t>
  </si>
  <si>
    <t>http://www.widap.ch/</t>
  </si>
  <si>
    <t xml:space="preserve">WIDAP AG Friesenstrasse 11  CH-3185 Schmitten  Canton of Fribourg  Switzerland </t>
  </si>
  <si>
    <t xml:space="preserve">CH-3185 Schmitten </t>
  </si>
  <si>
    <t>www.wikov.cz/en</t>
  </si>
  <si>
    <t xml:space="preserve"> 549 31 Hronov  </t>
  </si>
  <si>
    <t>mgi@wikov.com</t>
  </si>
  <si>
    <t>www.willbrandt.de</t>
  </si>
  <si>
    <t>22525 Hamburg</t>
  </si>
  <si>
    <t>info@willbrandt.de</t>
  </si>
  <si>
    <t>www.wintec-process.com</t>
  </si>
  <si>
    <t>http://www.wiska.com/</t>
  </si>
  <si>
    <t xml:space="preserve">WISKA Hoppmann GmbH Kisdorfer Weg 28  24568 Kaltenkirchen  Schleswig-Holstein  Germany </t>
  </si>
  <si>
    <t>contact@wiska.de</t>
  </si>
  <si>
    <t xml:space="preserve">www.witzenmann.de </t>
  </si>
  <si>
    <t>75175 Pforzheim (Baden-Württemberg)</t>
  </si>
  <si>
    <t>www.weichenheizung.de</t>
  </si>
  <si>
    <t>info@weichenheizung.de</t>
  </si>
  <si>
    <t>http://www.wjis.co.kr/</t>
  </si>
  <si>
    <t xml:space="preserve">Geosan-gun North Chungcheong 367-822 </t>
  </si>
  <si>
    <t>wj@wjs.co.kr</t>
  </si>
  <si>
    <t>http://www.xubi.com</t>
  </si>
  <si>
    <t>Poligono industrial Umansoro, 20720 Azkoitia, SS, Spain</t>
  </si>
  <si>
    <t xml:space="preserve">Azkoitia </t>
  </si>
  <si>
    <t>xubi@xubi.com</t>
  </si>
  <si>
    <t>http://www.ymidis.com.tr/</t>
  </si>
  <si>
    <t xml:space="preserve">Yapi Merkezi IDIS Muhendislik Sanayi ve Ticaret A.S. Itu Ayazaga Kamousu Ari Teknokent 3 Binasi B-101-2 Sariyer  34469 SARIYER/ Istanbul  Turkey </t>
  </si>
  <si>
    <t>info@ymidis.com.tr</t>
  </si>
  <si>
    <t>www.yujinltd.co.kr</t>
  </si>
  <si>
    <t xml:space="preserve"> Ansan-city Kyunggi-do 425-090  </t>
  </si>
  <si>
    <t>overseas@yujinltd.co.kr</t>
  </si>
  <si>
    <t>http://www.cisak.pl/</t>
  </si>
  <si>
    <t xml:space="preserve">ELTOM TOMASZ CISAK Pionierów 17  84-300 Lebork  Poland </t>
  </si>
  <si>
    <t xml:space="preserve">84-300 Lebork </t>
  </si>
  <si>
    <t>http://www.zarges.com/</t>
  </si>
  <si>
    <t xml:space="preserve">Weilheim </t>
  </si>
  <si>
    <t>elmar.timmerer@zarges.de</t>
  </si>
  <si>
    <t>www.zaugg.swiss</t>
  </si>
  <si>
    <t>Kommunaltechnik + Maschinenbau, Holzmatt, 3537 Eggiwil, Switzerland</t>
  </si>
  <si>
    <t xml:space="preserve">Eggiwil </t>
  </si>
  <si>
    <t>info@zaugg.swiss</t>
  </si>
  <si>
    <t>http://www.rail-track-maintenance.com/6/exhibitors/243/zedas-gmbh/</t>
  </si>
  <si>
    <t>Senftenberg</t>
  </si>
  <si>
    <t>www.zeppelin-powersystems.com</t>
  </si>
  <si>
    <t>22761 Hamburg</t>
  </si>
  <si>
    <t xml:space="preserve">Hanborough </t>
  </si>
  <si>
    <t>rail@zetica.com</t>
  </si>
  <si>
    <t>Friedrichshafen</t>
  </si>
  <si>
    <t>www.tiantie.com</t>
  </si>
  <si>
    <t xml:space="preserve"> Tiantai, Taizhou, Zhejiang 317200  </t>
  </si>
  <si>
    <t>www.ziehl-abegg.de</t>
  </si>
  <si>
    <t>74653 Künzelsau</t>
  </si>
  <si>
    <t>info@ziehl-abegg.de</t>
  </si>
  <si>
    <t>http://www.zkl.eu/</t>
  </si>
  <si>
    <t xml:space="preserve">ZKL Bearings CZ, a.s. Lisenska 2828/45  628 00 Brno  Czech Republic </t>
  </si>
  <si>
    <t xml:space="preserve">628 00 Brno </t>
  </si>
  <si>
    <t>edsonzkl@hotmail.com</t>
  </si>
  <si>
    <t>http://www.zoppas.com/</t>
  </si>
  <si>
    <t xml:space="preserve">Zoppas Industries Switzerland AG Dättlikonerstrasse 5  CH-8422 Pfungen  Canton of Zurich  Switzerland </t>
  </si>
  <si>
    <t xml:space="preserve">CH-8422 Pfungen </t>
  </si>
  <si>
    <t xml:space="preserve">ZWP Zahnradwerk Pritzwalk GmbH Freyensteiner Chaussee 15  16928 Pritzwalk  Brandenburg  Germany </t>
  </si>
  <si>
    <t>http://www.abcdiesel.be/</t>
  </si>
  <si>
    <t>http://www.aggnet.de/</t>
  </si>
  <si>
    <t xml:space="preserve">AGG Anlagen- und Gerätebau GmbH Drewitzer Str. 50  14478 Potsdam  Brandenburg  Germany </t>
  </si>
  <si>
    <t>PARIS</t>
  </si>
  <si>
    <t>amcongmbh.de/</t>
  </si>
  <si>
    <t>info@amcongmbh.de</t>
  </si>
  <si>
    <t>http://www.amit-transportation.com/</t>
  </si>
  <si>
    <t xml:space="preserve">Hlavní město Praha </t>
  </si>
  <si>
    <t>obchod@amit.cz</t>
  </si>
  <si>
    <t>http://www.aquafrisch.com/</t>
  </si>
  <si>
    <t xml:space="preserve">Aquafrisch S.L. C/ Ignacio Zuloaga, N°10  28522 Madrid  Spain </t>
  </si>
  <si>
    <t>aquafrisch@aquafrisch.com</t>
  </si>
  <si>
    <t>http://www.arthur-krueger.de/en.html</t>
  </si>
  <si>
    <t xml:space="preserve">Arthur Krüger GmbH Altes Feld 1  22885 Barsbüttel  Schleswig-Holstein  Germany </t>
  </si>
  <si>
    <t>info@arthur-krueger.de</t>
  </si>
  <si>
    <t>http://www.ceit.es/</t>
  </si>
  <si>
    <t xml:space="preserve">Asociacion Centro Tecnologico ceit-IK4 Paeso Manuel Lardizabal, 15  20018 San Sebastian  Spain </t>
  </si>
  <si>
    <t>comercial@ceit.es</t>
  </si>
  <si>
    <t>INFO@bh-informativ.de</t>
  </si>
  <si>
    <t>http://www.bals.com/</t>
  </si>
  <si>
    <t xml:space="preserve">Bals Elektrotechnik Burgweg 22  57399 Kirchhundem  North Rhine-Westphalia  Germany </t>
  </si>
  <si>
    <t xml:space="preserve">99974 Mühlhausen/Thüringen </t>
  </si>
  <si>
    <t>http://www.bozankaya.com.tr/</t>
  </si>
  <si>
    <t xml:space="preserve">Ankara </t>
  </si>
  <si>
    <t>http://www.britishsteel.co.uk/rail</t>
  </si>
  <si>
    <t xml:space="preserve">British Steel Brigg Road  Scunthorpe  DN16 1BP  United Kingdom </t>
  </si>
  <si>
    <t xml:space="preserve">Scunthorpe </t>
  </si>
  <si>
    <t>getintouch@britishsteel.co.uk</t>
  </si>
  <si>
    <t>http://www.buerk-mobatime.de/</t>
  </si>
  <si>
    <t xml:space="preserve">BÜRK MOBATIME GmbH Steinkirchring 46  78056 Villingen-Schwenningen  Baden-Württemberg  Germany </t>
  </si>
  <si>
    <t>https://www.castioni-kabelkanal.com/home.html</t>
  </si>
  <si>
    <t xml:space="preserve">Castioni Kabelführungssysteme GmbH Kraehenbuehl 8  CH-5642 Muehlau AG  Canton of Aargau  Switzerland </t>
  </si>
  <si>
    <t xml:space="preserve">CH-5642 Muehlau AG </t>
  </si>
  <si>
    <t>http://www.colasrail.com/</t>
  </si>
  <si>
    <t xml:space="preserve">Colas Rail 44 rue Jean Mermoz  78600 Maisons-Laffitte  France </t>
  </si>
  <si>
    <t xml:space="preserve">78600 Maisons-Laffitte </t>
  </si>
  <si>
    <t>http://www.consilium.se/</t>
  </si>
  <si>
    <t xml:space="preserve">Consilium Marine &amp; Safety SE-Gothenburg  Sweden </t>
  </si>
  <si>
    <t xml:space="preserve">Sweden </t>
  </si>
  <si>
    <t>got.sales@consilium.se</t>
  </si>
  <si>
    <t>http://www.railcube.com/</t>
  </si>
  <si>
    <t xml:space="preserve">CRX Software 33 AV PHILIPPE AUGUSTE  75011 Paris 11  France </t>
  </si>
  <si>
    <t xml:space="preserve">75011 Paris 11 </t>
  </si>
  <si>
    <t>info@railcube.com</t>
  </si>
  <si>
    <t>http://www.ctcu.com/</t>
  </si>
  <si>
    <t xml:space="preserve">CTC Union Technologies Co., Ltd. 8F,No.60, ZhouZi St. NeuHu.  Taipei, 114  Taiwan </t>
  </si>
  <si>
    <t xml:space="preserve">Taipei, 114 </t>
  </si>
  <si>
    <t>sales@ctcu.com</t>
  </si>
  <si>
    <t>http://www.shrail.it/</t>
  </si>
  <si>
    <t xml:space="preserve">D&amp;T S.r.l. Largo Promessi Sposi, 4  20142 Milano  Italy </t>
  </si>
  <si>
    <t xml:space="preserve">20142 Milano </t>
  </si>
  <si>
    <t>http://www.dehn-international.com/en/dehn-protects-railway-technology</t>
  </si>
  <si>
    <t xml:space="preserve">DEHN + SÖHNE GmbH + Co. KG. Hans-Dehn-Str. 1  92318 Neumarkt i.d.OPf.  Bavaria  Germany </t>
  </si>
  <si>
    <t>http://www.ditecfer.partners/</t>
  </si>
  <si>
    <t xml:space="preserve">DITECFER District for Rail Technologies, High Speed, Networks' Safety &amp; Security Consortium Via Sandro Pertini 358 Polo Universitario  51100 Pistoia Tuscany  Italy </t>
  </si>
  <si>
    <t xml:space="preserve">51100 Pistoia Tuscany </t>
  </si>
  <si>
    <t>info@ditecfer.partners</t>
  </si>
  <si>
    <t>http://www.dnh.de/</t>
  </si>
  <si>
    <t xml:space="preserve">DNH GmbH Den norske Høyttalerfabrikk Neumann-Reichardt-Str. 27-33  22041 Hamburg  Hamburg  Germany </t>
  </si>
  <si>
    <t>http://www.dvs-zert.de/</t>
  </si>
  <si>
    <t>http://www.eke-electronics.com/</t>
  </si>
  <si>
    <t xml:space="preserve">EKE-Electronics Ltd. Piispanmäentie 5  FI-02240 ESPOO  Finland </t>
  </si>
  <si>
    <t xml:space="preserve">FI-02240 ESPOO </t>
  </si>
  <si>
    <t>firstname.lastname@eke.com</t>
  </si>
  <si>
    <t>http://www.eltrasistemi.com/</t>
  </si>
  <si>
    <t xml:space="preserve">EL-TRA S.r.l. Via G. Reiss Romoli, 200  10148 Torino Piedmont  Italy </t>
  </si>
  <si>
    <t xml:space="preserve">10148 Torino Piedmont </t>
  </si>
  <si>
    <t>info@eltrasistemi.com</t>
  </si>
  <si>
    <t>http://www.altona.com.br/</t>
  </si>
  <si>
    <t xml:space="preserve">ELECTRO AÇO ALTONA S.A. Rua Eng° Paul Werner, 925  Blumenau  890309000  Brazil </t>
  </si>
  <si>
    <t xml:space="preserve">Blumenau </t>
  </si>
  <si>
    <t>Driescherstr 3, 85368, Moosburg</t>
  </si>
  <si>
    <t>Moosburg</t>
  </si>
  <si>
    <t>tanja.schaetzler@driescher.de</t>
  </si>
  <si>
    <t>http://www.elh.de/</t>
  </si>
  <si>
    <t>ebholding@emchundberger.de</t>
  </si>
  <si>
    <t>https://www.eos-uptrade.de/en/</t>
  </si>
  <si>
    <t xml:space="preserve">eos.uptrade Schanzenstr. 70  20357 Hamburg  Hamburg  Germany </t>
  </si>
  <si>
    <t>http://www.escocoupling.com/</t>
  </si>
  <si>
    <t xml:space="preserve">Diegem </t>
  </si>
  <si>
    <t>info@esco.be</t>
  </si>
  <si>
    <t>http://www.esimgroup.com/</t>
  </si>
  <si>
    <t xml:space="preserve">ESIM Srl Via degli Ebanisti 1  70123 Bari  Italy </t>
  </si>
  <si>
    <t>info@esimgroup.com</t>
  </si>
  <si>
    <t>http://www.etc-consult.de/</t>
  </si>
  <si>
    <t xml:space="preserve">ETC GmbH Martin-Hoffmann-Str. 18  12435 Berlin  Berlin  Germany </t>
  </si>
  <si>
    <t>info@etcconnect.com</t>
  </si>
  <si>
    <t>http://www.fernsteuergeraete.de/</t>
  </si>
  <si>
    <t xml:space="preserve">Fernsteuergeräte Kurt Oelsch GmbH Jahnstr. 68+70  12347 Berlin  Berlin  Germany </t>
  </si>
  <si>
    <t>info@flexballitaliana.com</t>
  </si>
  <si>
    <t>http://www.flexibil.com/</t>
  </si>
  <si>
    <t xml:space="preserve">437229 Sasar </t>
  </si>
  <si>
    <t>dborota@flexibil.com</t>
  </si>
  <si>
    <t>http://www.fogtec.com/</t>
  </si>
  <si>
    <t xml:space="preserve">FOGTEC Brandschutz GmbH &amp; Co. KG Schanzenstrasse 19 A  51063 Köln  North Rhine-Westphalia  Germany </t>
  </si>
  <si>
    <t>contact@fogtec.com</t>
  </si>
  <si>
    <t>https://www.fuchs.com</t>
  </si>
  <si>
    <t>Kaiserslautern</t>
  </si>
  <si>
    <t>http://www.furka-ag.com/</t>
  </si>
  <si>
    <t xml:space="preserve">FURKA Reibbeläge AG Passwangstr. 20  CH-4226 Breitenbach  Switzerland </t>
  </si>
  <si>
    <t xml:space="preserve">CH-4226 Breitenbach </t>
  </si>
  <si>
    <t>marcel.aerni@furka-ag.com</t>
  </si>
  <si>
    <t>http://www.gesgkft.hu/gg_dev/en/company-history/</t>
  </si>
  <si>
    <t xml:space="preserve"> Szeged 6726  </t>
  </si>
  <si>
    <t>iroda@gesgkft.hu</t>
  </si>
  <si>
    <t>http://www.galland-sas.com/</t>
  </si>
  <si>
    <t xml:space="preserve">GALLAND SAS 255 Z.I. de I'illot  33240 La Lande de Fronsac  France </t>
  </si>
  <si>
    <t xml:space="preserve">33240 La Lande de Fronsac </t>
  </si>
  <si>
    <t>info@galland-sas.com</t>
  </si>
  <si>
    <t>http://www.ganter-griff.com/</t>
  </si>
  <si>
    <t xml:space="preserve">OTTO GANTER GmbH &amp; Co.KG Normelemente Triberger Str. 3  78120 Furtwangen im Schwarzwald  Baden-Württemberg  Germany </t>
  </si>
  <si>
    <t>http://www.goecke.com/</t>
  </si>
  <si>
    <t xml:space="preserve">Göcke GmbH &amp; Co. KG Siemensstr. 1  48683 Ahaus  North Rhine-Westphalia  Germany </t>
  </si>
  <si>
    <t>http://www.goldschmidt-thermit.com/</t>
  </si>
  <si>
    <t>info@goldschmidt-thermit.REMOVE-THIS.com</t>
  </si>
  <si>
    <t>http://www.gudel.com/</t>
  </si>
  <si>
    <t xml:space="preserve">Güdel Germany GmbH Industriepark 107  74706 Osterburken  Baden-Württemberg  Germany </t>
  </si>
  <si>
    <t>http://www.gursoygrup.com.tr/</t>
  </si>
  <si>
    <t xml:space="preserve">GÜRMAK DEMİRYOLU BAĞLANTI ELEMANLARI SANAYİ VE TİCARET ANONİM ŞİRKETİ Desen Sk. (11.Yol) C5 A -B Parsal Tuzla Org. Deri San. Bölg. Vakum Cad.  34956 Istanbul  Turkey </t>
  </si>
  <si>
    <t>info@gursoygrup.com.tr</t>
  </si>
  <si>
    <t>http://www.guk.de/</t>
  </si>
  <si>
    <t xml:space="preserve">GuK Technische Gummi und Kunststoffe GmbH Buckower Chaussee 69-70  12277 Berlin  Berlin  Germany </t>
  </si>
  <si>
    <t>www.hvle.de/</t>
  </si>
  <si>
    <t>info@hvle.de</t>
  </si>
  <si>
    <t>http://www.hegenscheidt-mfd.com/</t>
  </si>
  <si>
    <t xml:space="preserve">HEGENSCHEIDT MFD GmbH Hegenscheidt Platz  41812 Erkelenz  North Rhine-Westphalia  Germany </t>
  </si>
  <si>
    <t>http://www.hexagon.com/</t>
  </si>
  <si>
    <t xml:space="preserve">HEXAGON Lilla Bontorget 15  SE-103 59 Stockholm  Sweden </t>
  </si>
  <si>
    <t xml:space="preserve">SE-103 59 Stockholm </t>
  </si>
  <si>
    <t>chiahui.sea@hexagonmetrology.com</t>
  </si>
  <si>
    <t>http://www.highq.de/</t>
  </si>
  <si>
    <t xml:space="preserve">highQ Computerlösungen GmbH Schwimmbadstr. 26  79100 Freiburg im Breisgau  Baden-Württemberg  Germany </t>
  </si>
  <si>
    <t>http://www.hirdrail.com/</t>
  </si>
  <si>
    <t xml:space="preserve">Hird Rail Group Barton Lane Armthorpe  Doncaster  DN3 3AB  United Kingdom </t>
  </si>
  <si>
    <t xml:space="preserve">Doncaster </t>
  </si>
  <si>
    <t>info@hirdrail.com</t>
  </si>
  <si>
    <t>http://www.icf.com.es/en/home-en/</t>
  </si>
  <si>
    <t xml:space="preserve">ICF - INGENIERIA Y CONTROL FERROVIARIO S.A. Calle la Granja N°74  28108 Alcobendas  Spain </t>
  </si>
  <si>
    <t xml:space="preserve">28108 Alcobendas </t>
  </si>
  <si>
    <t>ingenieria@icf.com.es</t>
  </si>
  <si>
    <t>http://www.irmieimpianti.com/</t>
  </si>
  <si>
    <t xml:space="preserve">Irmie Impianti S.r.l. Via G. La Pira 20/22  50058 Signa  Italy </t>
  </si>
  <si>
    <t xml:space="preserve">50058 Signa </t>
  </si>
  <si>
    <t>http://www.jorsa.or.jp/</t>
  </si>
  <si>
    <t xml:space="preserve">Japan Overseas Railway System Association (JORSA) Tekko Bldg. 3F. 1-8-2 Marunochi, Chiyoda-ku  Tokyo, Tokyo  1000005  Japan </t>
  </si>
  <si>
    <t>http://www.jarmurt.hu/</t>
  </si>
  <si>
    <t xml:space="preserve">Jármüszerelvényt Gyártó Zrt. Budapest  Fö út 63-65  1151  Hungary </t>
  </si>
  <si>
    <t xml:space="preserve">Fö út 63-65 </t>
  </si>
  <si>
    <t>info@jarmuzrt.hu</t>
  </si>
  <si>
    <t>http://www.joern-gmbh.de/</t>
  </si>
  <si>
    <t xml:space="preserve">JÖRN GmbH Kriegsbergstr. 17  71336 Waiblingen  Baden-Württemberg  Germany </t>
  </si>
  <si>
    <t>http://www.kathrein-solutions.com/</t>
  </si>
  <si>
    <t xml:space="preserve">KATHREIN SE Anton-Kathrein-Str. 1-3  83022 Rosenheim  Bavaria  Germany </t>
  </si>
  <si>
    <t>http://www.klastelecom.com/</t>
  </si>
  <si>
    <t xml:space="preserve">Klas Telecom One Kilmainham Square Inchicore Road, Kilmainham  Dublin  Leinster D  Ireland </t>
  </si>
  <si>
    <t>Inchicore Road,</t>
  </si>
  <si>
    <t>sales@klastelecom.com</t>
  </si>
  <si>
    <t>http://www.bauer-kabel.de/</t>
  </si>
  <si>
    <t>info@bauer-kabel.de</t>
  </si>
  <si>
    <t>http://www.knorr-bremse.com/</t>
  </si>
  <si>
    <t xml:space="preserve">Knorr-Bremse Systeme für Schienenfahrzeuge GmbH Moosacher Str. 80  80809 München  Bavaria  Germany </t>
  </si>
  <si>
    <t>sales.sfs@knorr-bremse.com</t>
  </si>
  <si>
    <t>http://www.krri.re.kr/</t>
  </si>
  <si>
    <t xml:space="preserve">Korea Railroad Research Institute Krash LAB 176, Cheolddo Bangmulgwan-ro Uiwang,  Gyeong-do  16105  Korea, the Republic of </t>
  </si>
  <si>
    <t xml:space="preserve">Gyeong-do </t>
  </si>
  <si>
    <t>http://www.kroma.eu/</t>
  </si>
  <si>
    <t xml:space="preserve">KROMA Füllstandsmesstechnik GmbH Rostocker Str. 9-10  39124 Magdeburg  Saxony-Anhalt  Germany </t>
  </si>
  <si>
    <t>http://www.kuenstler-bahntechnik.de/</t>
  </si>
  <si>
    <t xml:space="preserve">Künstler Bahntechnik GmbH Schäferkampstrasse 48  59439 Holzwickede  North Rhine-Westphalia  Germany </t>
  </si>
  <si>
    <t>http://www.lafarga.es/</t>
  </si>
  <si>
    <t xml:space="preserve">La Farga Ctra, C-17 km 73,5  08509 Les Masies de Voltregà  Spain </t>
  </si>
  <si>
    <t xml:space="preserve">08509 Les Masies de Voltregà </t>
  </si>
  <si>
    <t>sales@lafarga.es</t>
  </si>
  <si>
    <t>http://www.lakowa.com/</t>
  </si>
  <si>
    <t xml:space="preserve">LAKOWA Gesellschaft für Kunststoffbe- und -verarbeitung mbH Dresdener Str. 25  02681 Wilthen  Saxony  Germany </t>
  </si>
  <si>
    <t>Bern</t>
  </si>
  <si>
    <t>http://www.luetze-transportation.com/</t>
  </si>
  <si>
    <t xml:space="preserve">Lütze Transportation GmbH Bruckwiesenstrasse 17-19  71384 Weinstadt  Baden-Württemberg  Germany </t>
  </si>
  <si>
    <t>http://www.mae-group.com/</t>
  </si>
  <si>
    <t xml:space="preserve">MAE. Maschinen- u. Apparatebau Götzen GmbH Steinhof 65  40699 Erkrath  North Rhine-Westphalia  Germany </t>
  </si>
  <si>
    <t>info@mariniimpianti.it</t>
  </si>
  <si>
    <t>www.martin-schienentechnik.com/</t>
  </si>
  <si>
    <t xml:space="preserve"> 2362 Biedermannsdorf  </t>
  </si>
  <si>
    <t>http://www.meccanicapontechiese.com/</t>
  </si>
  <si>
    <t xml:space="preserve">Meccanica Ponte Chiese snc Via Campi Grandi 50/52  25080 Prevalle  Italy </t>
  </si>
  <si>
    <t xml:space="preserve">25080 Prevalle </t>
  </si>
  <si>
    <t>ferraboli@meccanicapontechiese.it</t>
  </si>
  <si>
    <t>http://www.mecnoservice.com/</t>
  </si>
  <si>
    <t xml:space="preserve">Mecno Service Srl Via Terraglio, 212  30174 Mestre - Venice  Italy </t>
  </si>
  <si>
    <t xml:space="preserve">30174 Mestre - Venice </t>
  </si>
  <si>
    <t>info@mecnoservice.com</t>
  </si>
  <si>
    <t>http://www.medhaindia.com/</t>
  </si>
  <si>
    <t xml:space="preserve">Medha Servo Drives Pvt. Ltd. 2-3-2/A, Behind Mint Compound, Cherlapally, R.R. Dist  Hyderabad 500051  India </t>
  </si>
  <si>
    <t xml:space="preserve">Hyderabad 500051 </t>
  </si>
  <si>
    <t>info@medhaindia.com</t>
  </si>
  <si>
    <t>https://www.moellergroup.com/en/moellerwerke/</t>
  </si>
  <si>
    <t xml:space="preserve">MöllerWerke GmbH Kupferhammer  33649 Bielefeld  North Rhine-Westphalia  Germany </t>
  </si>
  <si>
    <t>http://www.mont-ele.it/</t>
  </si>
  <si>
    <t xml:space="preserve">Mont-Ele Srl Via S. Chiara 12  20833 Giussano  Italy </t>
  </si>
  <si>
    <t xml:space="preserve">20833 Giussano </t>
  </si>
  <si>
    <t>mont-ele@mont-ele.it</t>
  </si>
  <si>
    <t>http://www.muecap.de/</t>
  </si>
  <si>
    <t xml:space="preserve">MUECAP Vertriebsgesellschaft für elektronische Bauelemente m.b.H. Lochhamer Schlag 11a  82166 Gräfelfing  Bavaria  Germany </t>
  </si>
  <si>
    <t>http://www.nencki.ch/</t>
  </si>
  <si>
    <t xml:space="preserve">4901 Langenthal </t>
  </si>
  <si>
    <t>info@nencki.ch</t>
  </si>
  <si>
    <t>www.neuero-tec.de/</t>
  </si>
  <si>
    <t>info@neuero-tec.de</t>
  </si>
  <si>
    <t>http://www.newtec.de/</t>
  </si>
  <si>
    <t xml:space="preserve">NewTec GmbH Buchenweg 3  89284 Pfaffenhofen a. d. Roth  Bavaria  Germany </t>
  </si>
  <si>
    <t>http://www.oebb.at/</t>
  </si>
  <si>
    <t xml:space="preserve">ÖBB Am Hauptbahnhof 2  1100 Wien  Austria  </t>
  </si>
  <si>
    <t>kundenservice@pv.oebb.at</t>
  </si>
  <si>
    <t>http://www.ozkansteel.com/</t>
  </si>
  <si>
    <t xml:space="preserve">Özkan Demir Celik Sanayi A.S Bozköy Köyü 13. Cadde No. 4  35800 Izmir/ İzmir  Turkey </t>
  </si>
  <si>
    <t xml:space="preserve">35800 Izmir/ İzmir </t>
  </si>
  <si>
    <t>info@ozkansteel.com</t>
  </si>
  <si>
    <t>http://www.oko-ndt.com/</t>
  </si>
  <si>
    <t xml:space="preserve">OKO GROUP 8 Naberezhno-Lugovaia  Kiev  04071  Ukraine </t>
  </si>
  <si>
    <t xml:space="preserve">Kiev </t>
  </si>
  <si>
    <t>global-sales@oko-ndt.com</t>
  </si>
  <si>
    <t>http://www.opakmet.com.pl/</t>
  </si>
  <si>
    <t>http://www.opentrack.ch/</t>
  </si>
  <si>
    <t xml:space="preserve">OpenTrack Railway Technology Ltd. Gubelstraße 28  CH-8050 Zürich  Switzerland </t>
  </si>
  <si>
    <t>http://www.ows-weiden.de/</t>
  </si>
  <si>
    <t xml:space="preserve">OWS Service für Schienenfahrzeuge GmbH Zur Centralwerkstätte 11  92637 Weiden i.d.OPf.  Bavaria  Germany </t>
  </si>
  <si>
    <t>http://www.ptf.it/</t>
  </si>
  <si>
    <t xml:space="preserve">PALMIERI TOOLS FORGING Srl Via 1° Maggio, 112, Porretta Terme  40046 Alto Reno Terme Emilia-Romagna  Italy </t>
  </si>
  <si>
    <t>info.ptf@palmierigroup.com</t>
  </si>
  <si>
    <t>https://en.partzsch.de/</t>
  </si>
  <si>
    <t xml:space="preserve">PARTZSCH Elektromotoren e. K. Oswald-Greiner-Straße 3  04720 Döbeln  Saxony  Germany </t>
  </si>
  <si>
    <t>export@plassertheurer.com</t>
  </si>
  <si>
    <t>http://www.pointmobile.co.kr/contactus.php</t>
  </si>
  <si>
    <t>bjyoo@pointmobile.co.kr</t>
  </si>
  <si>
    <t>http://www.polomarconi.it</t>
  </si>
  <si>
    <t>Anne Zanini  via Quirico Filopanti 3 37123 Verona</t>
  </si>
  <si>
    <t>37123 Verona</t>
  </si>
  <si>
    <t>anne.zanini@polomarconi.it</t>
  </si>
  <si>
    <t>http://pkpsa.pl/en/</t>
  </si>
  <si>
    <t xml:space="preserve">Polskie Koleje Państwowe S.A. Al. Jerozoliemskie 142 A  02-305 Warsaw  Mazovia  Poland </t>
  </si>
  <si>
    <t>http://www.epowerrail.com/</t>
  </si>
  <si>
    <t xml:space="preserve">PowerRail Australia 12-16 Oxley Street  Goulburn New South Wales 2580  Australia </t>
  </si>
  <si>
    <t xml:space="preserve">Goulburn New South Wales 2580 </t>
  </si>
  <si>
    <t>http://www.prose.one/</t>
  </si>
  <si>
    <t xml:space="preserve">8400 Winterthur </t>
  </si>
  <si>
    <t>http://www.radionika.com/</t>
  </si>
  <si>
    <t>http://www.railsystemsengineering.com/</t>
  </si>
  <si>
    <t xml:space="preserve">Rail Systems Engineering Jalan 16/11 Block A, Unit 901, Phileo Damansara 1  46350 Petaling Jaya  Malaysia </t>
  </si>
  <si>
    <t xml:space="preserve">46350 Petaling Jaya </t>
  </si>
  <si>
    <t>philipp.goetz@railsystemsengineering.com</t>
  </si>
  <si>
    <t xml:space="preserve">Oslo </t>
  </si>
  <si>
    <t>http://www.masselin.com/</t>
  </si>
  <si>
    <t xml:space="preserve">76144 Petit Quevilly Cedex </t>
  </si>
  <si>
    <t>www.ritter-starkstromtechnik.de</t>
  </si>
  <si>
    <t>http://www.roeschconsult-group.de/</t>
  </si>
  <si>
    <t xml:space="preserve">RöschConsult Group GmbH Darmstädter Str. 62  64354 Reinheim  Hesse  Germany </t>
  </si>
  <si>
    <t>www.safop.com</t>
  </si>
  <si>
    <t xml:space="preserve"> 33170 Pordenone  </t>
  </si>
  <si>
    <t>safop@safop.com</t>
  </si>
  <si>
    <t>http://www.salcef.com/</t>
  </si>
  <si>
    <t xml:space="preserve">Salcef Group Via Di Pietralata 140  00158 Rome  Italy </t>
  </si>
  <si>
    <t xml:space="preserve">00158 Rome </t>
  </si>
  <si>
    <t>info@salcef.com</t>
  </si>
  <si>
    <t>http://www.sarkuysan.com/</t>
  </si>
  <si>
    <t xml:space="preserve">Sarkuysan Elektrolitik Bakir Sanayi Ve Tic. A.S. Emek Mah. Asiroglu Cad. No 147 Darica  41700 Kocaeli  Turkey </t>
  </si>
  <si>
    <t xml:space="preserve">41700 Kocaeli </t>
  </si>
  <si>
    <t>plant@sarkuysan.com</t>
  </si>
  <si>
    <t>info@savvy-telematics.com</t>
  </si>
  <si>
    <t>http://www.scheidt-bachmann.de/</t>
  </si>
  <si>
    <t xml:space="preserve">Scheidt &amp; Bachmann GmbH Breite Str. 132  41238 Mönchengladbach  North Rhine-Westphalia  Germany </t>
  </si>
  <si>
    <t>http://www.sus-mhl.de/</t>
  </si>
  <si>
    <t xml:space="preserve">Schliess- und Sicherungssysteme GmbH (S&amp;S) Bonatstr. 48  99974 Mühlhausen/Thüringen  Free State of Thuringia  Germany </t>
  </si>
  <si>
    <t>http://www.stahl-groeditz.de/</t>
  </si>
  <si>
    <t xml:space="preserve">Schmiedewerke Gröditz GmbH Riesaer Str. 1  01609 Gröditz  Saxony  Germany </t>
  </si>
  <si>
    <t>http://www.scottbader.com/</t>
  </si>
  <si>
    <t xml:space="preserve">Scott Bader Company Ltd. Wollaston  Wellingborough  NN29 7RL  United Kingdom </t>
  </si>
  <si>
    <t xml:space="preserve">Wellingborough </t>
  </si>
  <si>
    <t>http://www.semperform.com/</t>
  </si>
  <si>
    <t xml:space="preserve">Semperit Technische Produkte Gesellschaft m.b.H. Triester Bundesstraße 26  2632 Wimpassing  Austria </t>
  </si>
  <si>
    <t xml:space="preserve">2632 Wimpassing </t>
  </si>
  <si>
    <t>sempermed@semperitgroup.com</t>
  </si>
  <si>
    <t>http://www.silbitz-group.com/</t>
  </si>
  <si>
    <t xml:space="preserve">Silbitz Group Staßfurt AWS GmbH An der Liethe 5  39418 Staßfurt  Saxony-Anhalt  Germany </t>
  </si>
  <si>
    <t>http://www.siscog.pt/</t>
  </si>
  <si>
    <t xml:space="preserve">SISCOG - Sistemas Cognitivos, SA Campo Grande 378-3°  1700-097 Lisbon  Portugal </t>
  </si>
  <si>
    <t>Lisbon</t>
  </si>
  <si>
    <t>sales@siscog.pt</t>
  </si>
  <si>
    <t>http://www.ska.de/</t>
  </si>
  <si>
    <t xml:space="preserve">SKA Sitze GmbH Am Oberwald 7  76744 Wörth am Rhein  Rhineland-Palatinate  Germany </t>
  </si>
  <si>
    <t xml:space="preserve">76744 Wörth am Rhein </t>
  </si>
  <si>
    <t>http://www.sice.com/</t>
  </si>
  <si>
    <t xml:space="preserve">Sociedad Ibérica de Construcciones Eléctricas, S.A. SICE C/ Sepulveda, 6  28108 Alcobendas Madrid  Spain </t>
  </si>
  <si>
    <t>sice@sice.com</t>
  </si>
  <si>
    <t>http://www.sogema-engineering.com/</t>
  </si>
  <si>
    <t xml:space="preserve">59452 Lys-Lez-Lannoy </t>
  </si>
  <si>
    <t>contact@sogema-engineering.com</t>
  </si>
  <si>
    <t>http://www.stanhex.com/</t>
  </si>
  <si>
    <t xml:space="preserve">Standard Radiators Pvt. Ltd. 1/12 Industrial Estate, Gorwa  Vadodara 390016  Gujarat  India </t>
  </si>
  <si>
    <t xml:space="preserve">Vadodara 390016 </t>
  </si>
  <si>
    <t>sales@standardradiators.com</t>
  </si>
  <si>
    <t>http://www.strabag-iss.com/</t>
  </si>
  <si>
    <t xml:space="preserve">STRABAG Infrastructure &amp; Safety Solutions GmbH Ignaz-Köck-Straße 19  1210 Wien  Austria </t>
  </si>
  <si>
    <t>marianne.gruber@strabag.com</t>
  </si>
  <si>
    <t>http://www.syko.de/</t>
  </si>
  <si>
    <t xml:space="preserve">63527 Mainhausen </t>
  </si>
  <si>
    <t>www.telent.de#</t>
  </si>
  <si>
    <t>71522 Backnang</t>
  </si>
  <si>
    <t>http://www.telfer.it/</t>
  </si>
  <si>
    <t xml:space="preserve">Telfer S.r.l. Via Soprasasso 8/2  38121 Trento  Italy </t>
  </si>
  <si>
    <t xml:space="preserve">38121 Trento </t>
  </si>
  <si>
    <t>info@telfer.it</t>
  </si>
  <si>
    <t>http://www.tde.ch/</t>
  </si>
  <si>
    <t xml:space="preserve">Texat decor engineering AG - Tde Hölzliwisenstrasse 12  CH-8604 Volketswil  Switzerland </t>
  </si>
  <si>
    <t xml:space="preserve">CH-8604 Volketswil </t>
  </si>
  <si>
    <t>mail@tde.ch</t>
  </si>
  <si>
    <t xml:space="preserve">Tisca Tischhauser AG Sonnenbergstrasse 1  CH-9055 Bühler  Switzerland </t>
  </si>
  <si>
    <t xml:space="preserve">CH-9055 Bühler </t>
  </si>
  <si>
    <t>info@tisca.com</t>
  </si>
  <si>
    <t>http://www.tuerk-hillinger.de/</t>
  </si>
  <si>
    <t xml:space="preserve">Türk + Hillinger Elektrowärme GmbH Dorotheenstr. 22  09212 Limbach-Oberfrohna  Saxony  Germany </t>
  </si>
  <si>
    <t>http://www.tuev-nord.de/</t>
  </si>
  <si>
    <t xml:space="preserve">TÜV Nord Systems GmbH &amp; Co. KG Große Bahnstr. 31  22525 Hamburg  Hamburg  Germany </t>
  </si>
  <si>
    <t>http://www.tuv.com/</t>
  </si>
  <si>
    <t xml:space="preserve">TÜV Rheinland Group Am Grauen Stein  51105 Köln  North Rhine-Westphalia  Germany </t>
  </si>
  <si>
    <t>http://www.tuev-sued.de/rail</t>
  </si>
  <si>
    <t xml:space="preserve">TÜV SÜD Rail GmbH Barthstr. 16  80339 München  Bavaria  Germany </t>
  </si>
  <si>
    <t>http://www.uegg.de/</t>
  </si>
  <si>
    <t xml:space="preserve">Monitoring Association Gleisbau eV - Association for Track-bound Traffic Systems Adolfsallee 59  65185 Wiesbaden  Hesse  Germany </t>
  </si>
  <si>
    <t>http://www.uvt.de/</t>
  </si>
  <si>
    <t xml:space="preserve">UVT Unternehmensberatung für Verkehr und Technik GmbH Josefsstr. 54-56  55118 Mainz  Rhineland-Palatinate  Germany </t>
  </si>
  <si>
    <t xml:space="preserve">55118 Mainz </t>
  </si>
  <si>
    <t>www.vbg.de</t>
  </si>
  <si>
    <t xml:space="preserve"> Hamburg  </t>
  </si>
  <si>
    <t>kundendialog@vbg.de</t>
  </si>
  <si>
    <t>http://www.voessing.de/</t>
  </si>
  <si>
    <t xml:space="preserve">Vössing Ingenieurgesellschaft mbH Brunnenstraße 29 - 31  40223 Düsseldorf  North Rhine-Westphalia  Germany </t>
  </si>
  <si>
    <t>http://www.voith.com/</t>
  </si>
  <si>
    <t>Heidenheim</t>
  </si>
  <si>
    <t>rail-vehicles@voith.com</t>
  </si>
  <si>
    <t>http://www.weco-gmbh.com/</t>
  </si>
  <si>
    <t xml:space="preserve">WECO railway overpass and drip pans GmbH Wild Eight 15  54329 Konz  Rhineland-Palatinate  Germany </t>
  </si>
  <si>
    <t xml:space="preserve">54329 Konz </t>
  </si>
  <si>
    <t>http://www.weedfreeontrack.com/</t>
  </si>
  <si>
    <t xml:space="preserve">Weedfree on Track Ltd. 115 North Road Kirkburton  Huddersfield  HD8 0RL  United Kingdom </t>
  </si>
  <si>
    <t xml:space="preserve">Kirkburton </t>
  </si>
  <si>
    <t>sales@weedfreeontrack.com</t>
  </si>
  <si>
    <t>http://www.schulte-wiese.com/en/</t>
  </si>
  <si>
    <t xml:space="preserve">Wilhelm Schulte-Wiese Gesenkschmiede GmbH &amp; Co. KG Ebbetalstr. 164a  58840 Plettenberg  North Rhine-Westphalia  Germany </t>
  </si>
  <si>
    <t>http://www.william-cook.co.uk/rail</t>
  </si>
  <si>
    <t xml:space="preserve">Leeds LS9 0DX </t>
  </si>
  <si>
    <t>castproducts@william-cook.co.uk</t>
  </si>
  <si>
    <t>http://www.windhoff.com/</t>
  </si>
  <si>
    <t xml:space="preserve">WINDHOFF Bahn- und Anlagentechnik GmbH Hovestr. 10  48431 Rheine  North Rhine-Westphalia  Germany </t>
  </si>
  <si>
    <t>http://www.zelisko.at/</t>
  </si>
  <si>
    <t xml:space="preserve">Dr. techn. Josef Zelisko, Fabrik für Elektrotechnik und Maschinenbau Gesellschaft m.b.H. Beethovengasse 43-45  2340 Mödling  Austria </t>
  </si>
  <si>
    <t xml:space="preserve">2340 Mödling </t>
  </si>
  <si>
    <t>info@knorr-bremse.com</t>
  </si>
  <si>
    <t>http://www.zoellner.de/</t>
  </si>
  <si>
    <t xml:space="preserve">Zöllner Signal GmbH Radewisch 40  24145 Kiel  Schleswig-Holstein  Germany </t>
  </si>
  <si>
    <t>signal@zoellner.de</t>
  </si>
  <si>
    <t>http://www.acalbfi.com/de/</t>
  </si>
  <si>
    <t>Dietzenbach</t>
  </si>
  <si>
    <t>sales-de@acalbfi.de</t>
  </si>
  <si>
    <t>http://www.adlinktech.com</t>
  </si>
  <si>
    <t>235 New Taipei City</t>
  </si>
  <si>
    <t>service@adlinktech.com</t>
  </si>
  <si>
    <t>http://www.audiobus.com</t>
  </si>
  <si>
    <t xml:space="preserve">Zaragoza, </t>
  </si>
  <si>
    <t>audiobus@audiobus.com</t>
  </si>
  <si>
    <t>www.axentia.se</t>
  </si>
  <si>
    <t>Linköping</t>
  </si>
  <si>
    <t>www.axiomtek.com/</t>
  </si>
  <si>
    <t>ftm@babacanrubber.com</t>
  </si>
  <si>
    <t>www.belfor.de</t>
  </si>
  <si>
    <t>47269 Duisburg</t>
  </si>
  <si>
    <t>hv.duisburg@de.belfor.com</t>
  </si>
  <si>
    <t xml:space="preserve">www.bgetem.de </t>
  </si>
  <si>
    <t>BG ETEM, Gustav-Heinemann-Ufer 130, 50968 Köln, Deutschland</t>
  </si>
  <si>
    <t>50968 Köln</t>
  </si>
  <si>
    <t>info@bgetem.de</t>
  </si>
  <si>
    <t xml:space="preserve"> http://www.bvl-group.de</t>
  </si>
  <si>
    <t xml:space="preserve"> 48488 Emsbüren</t>
  </si>
  <si>
    <t>info@bvl-group.de</t>
  </si>
  <si>
    <t>www.bwf-group.de</t>
  </si>
  <si>
    <t>info@bwf-group.de</t>
  </si>
  <si>
    <t>http://www.casram.com/</t>
  </si>
  <si>
    <t>Via Cantonale 31, 6805 Mezzovico, Switzerland</t>
  </si>
  <si>
    <t>Mezzovico</t>
  </si>
  <si>
    <t>info@casram.com</t>
  </si>
  <si>
    <t>ITALY</t>
  </si>
  <si>
    <t>info@comeletric.it</t>
  </si>
  <si>
    <t>www.crous-chemicals.com</t>
  </si>
  <si>
    <t xml:space="preserve"> 4629 Fulenbach  </t>
  </si>
  <si>
    <t>info@crous-chemicals.com</t>
  </si>
  <si>
    <t>http://www.d-fine.com/</t>
  </si>
  <si>
    <t>60313 Frankfurt</t>
  </si>
  <si>
    <t>info@d-fine.de</t>
  </si>
  <si>
    <t>george@delkorrail.com</t>
  </si>
  <si>
    <t>info@dellner.com</t>
  </si>
  <si>
    <t>https://dewesoft.com/</t>
  </si>
  <si>
    <t>Lower singers</t>
  </si>
  <si>
    <t>support@dewesoft.com</t>
  </si>
  <si>
    <t>http://www.dormakaba.com/</t>
  </si>
  <si>
    <t>dormakaba Deutschland GmbH#DORMA Platz 1#58256 Ennepetal#Germany</t>
  </si>
  <si>
    <t>58256 Ennepetal</t>
  </si>
  <si>
    <t>dorma-deutschland@dorma.com</t>
  </si>
  <si>
    <t>http://www.engineerethics.com/</t>
  </si>
  <si>
    <t>Fiumicino</t>
  </si>
  <si>
    <t>admin@engineerethics.com</t>
  </si>
  <si>
    <t>www.exmar.de</t>
  </si>
  <si>
    <t>info@anti-clutterexmar.de</t>
  </si>
  <si>
    <t>Kista</t>
  </si>
  <si>
    <t>www.ifam.fraunhofer.de/</t>
  </si>
  <si>
    <t>Bremen</t>
  </si>
  <si>
    <t>http://www.gally.it/</t>
  </si>
  <si>
    <t xml:space="preserve">10084 Forno Canavese Province of Turin </t>
  </si>
  <si>
    <t>gally.cont@gally.it</t>
  </si>
  <si>
    <t>59494 Soest</t>
  </si>
  <si>
    <t>http://www.giplast.com/</t>
  </si>
  <si>
    <t xml:space="preserve">21050 Lonate Ceppino (Varese) </t>
  </si>
  <si>
    <t>info@giplast.com</t>
  </si>
  <si>
    <t>www.hotsplots.de</t>
  </si>
  <si>
    <t>Rotherstrasse 22 10245  Berlin Berlin Germany</t>
  </si>
  <si>
    <t>support@hotsplots.de</t>
  </si>
  <si>
    <t>http://www.ilme.com/</t>
  </si>
  <si>
    <t xml:space="preserve">20149 Milano </t>
  </si>
  <si>
    <t>fiere@ilme.com</t>
  </si>
  <si>
    <t>www.herman.cz</t>
  </si>
  <si>
    <t xml:space="preserve">Moravany u Brna  </t>
  </si>
  <si>
    <t>herman@herman.cz</t>
  </si>
  <si>
    <t>www.innotix.com</t>
  </si>
  <si>
    <t>info@innotix.com</t>
  </si>
  <si>
    <t>Munchberg</t>
  </si>
  <si>
    <t>andreas.schuster@iprotex.de</t>
  </si>
  <si>
    <t>info@isoclima.com</t>
  </si>
  <si>
    <t xml:space="preserve"> 4662 Steyrmühl  </t>
  </si>
  <si>
    <t>office@linmag.com</t>
  </si>
  <si>
    <t>www.metalcolour.com</t>
  </si>
  <si>
    <t>Emaljervägen 7, 372 30 Ronneby, Sweden</t>
  </si>
  <si>
    <t>Ronneby</t>
  </si>
  <si>
    <t>info@metalcolour.com</t>
  </si>
  <si>
    <t>www.minmax.com.tw</t>
  </si>
  <si>
    <t>Tainan 70268</t>
  </si>
  <si>
    <t>sales@minmax.com.tw</t>
  </si>
  <si>
    <t>www.onway.ch</t>
  </si>
  <si>
    <t>Stauffacherstrasse 16 | CH-8004 Zurich</t>
  </si>
  <si>
    <t>info@onway.ch</t>
  </si>
  <si>
    <t>www.pfisterer.com</t>
  </si>
  <si>
    <t>Rosenstrabe 44, 73650 Winterbach Germany</t>
  </si>
  <si>
    <t>Europe</t>
  </si>
  <si>
    <t>info@pfisterer.com</t>
  </si>
  <si>
    <t>info@poinsa.com</t>
  </si>
  <si>
    <t>www.pct.ae</t>
  </si>
  <si>
    <t xml:space="preserve"> 282777 Dubai  </t>
  </si>
  <si>
    <t>info@pct.ae</t>
  </si>
  <si>
    <t>www.probatec.de</t>
  </si>
  <si>
    <t>Liebengrabenweg 11 92224 AMBERG GERMANY</t>
  </si>
  <si>
    <t>AMBERG</t>
  </si>
  <si>
    <t>info@probatec.de</t>
  </si>
  <si>
    <t>www.ritz-instruments.com</t>
  </si>
  <si>
    <t>Wandsbeker Zollstrasse 92-98, 22041, Hamburg</t>
  </si>
  <si>
    <t>nadeem@ritz-instruments.com</t>
  </si>
  <si>
    <t>www.schunk-group.com</t>
  </si>
  <si>
    <t>Heuchelheim</t>
  </si>
  <si>
    <t>infobox@schunk-group.com</t>
  </si>
  <si>
    <t>info@secheron.com</t>
  </si>
  <si>
    <t>http://www.securlite.com/home</t>
  </si>
  <si>
    <t xml:space="preserve">72400 La Ferte-Bernard </t>
  </si>
  <si>
    <t>contact@securlite.com</t>
  </si>
  <si>
    <t>Düsseldorf</t>
  </si>
  <si>
    <t>simetal@simetal.pl</t>
  </si>
  <si>
    <t>http://www.tecno-spuma.com/</t>
  </si>
  <si>
    <t xml:space="preserve">17412 Macanet De La Selva </t>
  </si>
  <si>
    <t>info@tecno-spuma.com</t>
  </si>
  <si>
    <t>www.tesar.eu</t>
  </si>
  <si>
    <t>Localita Chiaveretto 37/B Subbiano 52010, Arezzo</t>
  </si>
  <si>
    <t>Arezzo</t>
  </si>
  <si>
    <t>egizia.maffucci@tesar.eu</t>
  </si>
  <si>
    <t xml:space="preserve">http://www.traco-electronic.de </t>
  </si>
  <si>
    <t>85737 Ismaning</t>
  </si>
  <si>
    <t>info@traco-electronic.de</t>
  </si>
  <si>
    <t>www.unwirednetworks.net</t>
  </si>
  <si>
    <t>office@unwirednetworks.net</t>
  </si>
  <si>
    <t>www.vigier-rail.ch</t>
  </si>
  <si>
    <t>info@vigier-rail.ch</t>
  </si>
  <si>
    <t>http://www.willbrandt.dk</t>
  </si>
  <si>
    <t>4690 Haslev</t>
  </si>
  <si>
    <t>marcel.fiedler@3acomposites.com</t>
  </si>
  <si>
    <t>5M@5M.cz</t>
  </si>
  <si>
    <t>info@abc-engines.com</t>
  </si>
  <si>
    <t>info@axiomtek.com.tw</t>
  </si>
  <si>
    <t>info@axtone.eu</t>
  </si>
  <si>
    <t>info@azd.cz</t>
  </si>
  <si>
    <t>info@rupf-bhc.de</t>
  </si>
  <si>
    <t>service@bio-circle.de</t>
  </si>
  <si>
    <t>info@bozankaya.com</t>
  </si>
  <si>
    <t>sales@cellofoam.de</t>
  </si>
  <si>
    <t>dt.milano@databtech.com</t>
  </si>
  <si>
    <t>info@dirak.de</t>
  </si>
  <si>
    <t>info@dks-gmbh.com</t>
  </si>
  <si>
    <t>info@dvs-zert.de</t>
  </si>
  <si>
    <t>info@easydur.com</t>
  </si>
  <si>
    <t>office@ebe-solutions.at</t>
  </si>
  <si>
    <t>info@ewa-guss.de</t>
  </si>
  <si>
    <t>info@ephy-mess.de</t>
  </si>
  <si>
    <t>info@esa-grimma.de</t>
  </si>
  <si>
    <t>info@euro-composites.com</t>
  </si>
  <si>
    <t>finnblast@finnblast.fi</t>
  </si>
  <si>
    <t>info@flachglas.de</t>
  </si>
  <si>
    <t>info@flaig-hommel.de</t>
  </si>
  <si>
    <t>info@ischebeckcan.com</t>
  </si>
  <si>
    <t>info@fuchs-lubritech.de</t>
  </si>
  <si>
    <t>info@funkwerk.com</t>
  </si>
  <si>
    <t>info@geste.ch</t>
  </si>
  <si>
    <t>sales@glama.de</t>
  </si>
  <si>
    <t>info@gmt-gmbh.de</t>
  </si>
  <si>
    <t>office@gmundner-ft.at</t>
  </si>
  <si>
    <t>hegenscheidt-mfd@nshgroup.com</t>
  </si>
  <si>
    <t>info@gehrisch.de</t>
  </si>
  <si>
    <t>info@imb-dynamik.de</t>
  </si>
  <si>
    <t>info@ip-coswig.de</t>
  </si>
  <si>
    <t>info@invatec-gmbh.de</t>
  </si>
  <si>
    <t>info@irmieimpianti.com</t>
  </si>
  <si>
    <t>wen@railteco.com</t>
  </si>
  <si>
    <t>office@kbg.at</t>
  </si>
  <si>
    <t>info@keller-kalmbach.com</t>
  </si>
  <si>
    <t>info@starofit.de</t>
  </si>
  <si>
    <t>info@konvekta.com</t>
  </si>
  <si>
    <t>cim@cimgroupe.com</t>
  </si>
  <si>
    <t>lsa@lem.com</t>
  </si>
  <si>
    <t>info@lmtgmbh.de</t>
  </si>
  <si>
    <t>lukas.info@idexcorp.com</t>
  </si>
  <si>
    <t>office@martin-schienentechnik.com</t>
  </si>
  <si>
    <t>info@mg-industrieelektronik.de</t>
  </si>
  <si>
    <t>info@oelcheck.de</t>
  </si>
  <si>
    <t>oltisgroup@oltisgroup.cz</t>
  </si>
  <si>
    <t>firma@opakmet.com.pl</t>
  </si>
  <si>
    <t>info@opentrack.ch</t>
  </si>
  <si>
    <t>info@partzsch.de</t>
  </si>
  <si>
    <t>info@pilz.de</t>
  </si>
  <si>
    <t>info@rlcw.de</t>
  </si>
  <si>
    <t>th@railmonitor.dk</t>
  </si>
  <si>
    <t>sales@ranger.com.hk</t>
  </si>
  <si>
    <t>info@rensmann.com</t>
  </si>
  <si>
    <t>info@rotorcomp.de</t>
  </si>
  <si>
    <t>info@satel.com</t>
  </si>
  <si>
    <t>info@schulergroup.com</t>
  </si>
  <si>
    <t>info@schwihag.com</t>
  </si>
  <si>
    <t>alex_filsell@scottbader.com</t>
  </si>
  <si>
    <t>laura.naniche@segula.fr</t>
  </si>
  <si>
    <t>info@sftparts.de</t>
  </si>
  <si>
    <t>info@signalconcept.de</t>
  </si>
  <si>
    <t>info@speno.ch</t>
  </si>
  <si>
    <t>info.germany@telent.de</t>
  </si>
  <si>
    <t>info@tsl-escha.com</t>
  </si>
  <si>
    <t>info@tuev-nord.de</t>
  </si>
  <si>
    <t>business-europe@vishay.com</t>
  </si>
  <si>
    <t>info@vollert.de</t>
  </si>
  <si>
    <t>info@windhoff.de</t>
  </si>
  <si>
    <t>wi@witzenmann.com</t>
  </si>
  <si>
    <t>office@cisak.pl</t>
  </si>
  <si>
    <t>zps.hamburg@zeppelin.com</t>
  </si>
  <si>
    <t>info@cembre.de</t>
  </si>
  <si>
    <t>https://www.ait.ac.at/en/</t>
  </si>
  <si>
    <t>https://www.armacell.com/</t>
  </si>
  <si>
    <t>https://www.azd.cz/en</t>
  </si>
  <si>
    <t>http://babacankaucuk.com/EN/belge/2-10/about-us.html</t>
  </si>
  <si>
    <t>http://www.canray.com.tr/</t>
  </si>
  <si>
    <t>https://www.captrain.de/</t>
  </si>
  <si>
    <t>https://www.comeletric.it/?lang=en</t>
  </si>
  <si>
    <t>https://www.derovis.de/?lang=en</t>
  </si>
  <si>
    <t>http://www.deuta.com/en/default.aspx</t>
  </si>
  <si>
    <t>https://www.halbach.com/</t>
  </si>
  <si>
    <t>https://dirak.com/</t>
  </si>
  <si>
    <t>https://www.driescher.de/en/</t>
  </si>
  <si>
    <t>https://energy-utilities.com/entec-electric-electronic-co-ltd-comp283777.html</t>
  </si>
  <si>
    <t>https://www.fela.ch/</t>
  </si>
  <si>
    <t>https://www.ipm.fraunhofer.de/</t>
  </si>
  <si>
    <t>https://www.frequentis.com/en</t>
  </si>
  <si>
    <t>https://www.gerep.de/en/</t>
  </si>
  <si>
    <t>https://www.heico-group.com/</t>
  </si>
  <si>
    <t>https://www.helbling-group.com/?lang=en</t>
  </si>
  <si>
    <t>https://www.huawei.com/en/</t>
  </si>
  <si>
    <t>https://www.hydac.com/de-en/start.html</t>
  </si>
  <si>
    <t>https://www.iprotex.com/en/</t>
  </si>
  <si>
    <t>https://www.isoclimagroup.com/en/</t>
  </si>
  <si>
    <t>https://itcs-service-support.com/</t>
  </si>
  <si>
    <t>https://www.konux.com/</t>
  </si>
  <si>
    <t>https://www.strail.de/?lang=en</t>
  </si>
  <si>
    <t>https://lantechcom.eu/cms/</t>
  </si>
  <si>
    <t>https://www.lederer-online.com/</t>
  </si>
  <si>
    <t>https://www.lpa-group.com/</t>
  </si>
  <si>
    <t>https://www.margaritelliferroviaria.com/en/</t>
  </si>
  <si>
    <t>http://www.metal99.hu/en/</t>
  </si>
  <si>
    <t>http://www.mitsubishielectric.com/</t>
  </si>
  <si>
    <t>https://mtm-power.com/de/</t>
  </si>
  <si>
    <t>http://www.ndttechnologies.com/</t>
  </si>
  <si>
    <t>https://www.penggkabel.at/en/</t>
  </si>
  <si>
    <t>https://planitalia.it/</t>
  </si>
  <si>
    <t>https://www.prysmiangroup.com/en</t>
  </si>
  <si>
    <t>https://www.railcomplete.com/</t>
  </si>
  <si>
    <t>https://railistics.com/</t>
  </si>
  <si>
    <t>https://www.riagb.org.uk/</t>
  </si>
  <si>
    <t>https://www.san-as.com/</t>
  </si>
  <si>
    <t>https://www.scala-mess.de/</t>
  </si>
  <si>
    <t>https://www.schlattergroup.com/</t>
  </si>
  <si>
    <t>https://schwihag.com/en/</t>
  </si>
  <si>
    <t>https://www.secheron.com/</t>
  </si>
  <si>
    <t>https://www.sekisui.de/</t>
  </si>
  <si>
    <t>https://siba.de/en/</t>
  </si>
  <si>
    <t>https://www.solari.it/</t>
  </si>
  <si>
    <t>https://stauff.com/</t>
  </si>
  <si>
    <t>http://www.szakalfem.hu/</t>
  </si>
  <si>
    <t>https://www.texelis.com/?lang=en</t>
  </si>
  <si>
    <t>http://www.vecow.com/</t>
  </si>
  <si>
    <t>https://www.vianova-tn.de/</t>
  </si>
  <si>
    <t>https://www.visaton.de/en/home</t>
  </si>
  <si>
    <t>https://www.vossloh.com/en/</t>
  </si>
  <si>
    <t>https://www.wsp.com/de-DE/who-we-are/unsere-bueros/germany-frankfurt-hanauer-landstrasse-infrastructure</t>
  </si>
  <si>
    <t>https://zeticarail.com/</t>
  </si>
  <si>
    <t>info@ast.de</t>
  </si>
  <si>
    <t>info@aggnet.de</t>
  </si>
  <si>
    <t>info@bals.com</t>
  </si>
  <si>
    <t>office@asc-sensors.de</t>
  </si>
  <si>
    <t>info@atulengg.com</t>
  </si>
  <si>
    <t>info@bochumer-verein.de</t>
  </si>
  <si>
    <t>info@bgbau.de</t>
  </si>
  <si>
    <t>postmaster@blic.de</t>
  </si>
  <si>
    <t>jonathan@botanyweaving.com</t>
  </si>
  <si>
    <t>buerk@buerk-mobatime.de</t>
  </si>
  <si>
    <t>castioni@castioni.de</t>
  </si>
  <si>
    <t>info@graband.de</t>
  </si>
  <si>
    <t>info@cn-consult.eu</t>
  </si>
  <si>
    <t>communication@colasrail.com</t>
  </si>
  <si>
    <t>service@condor-sicherheit.de</t>
  </si>
  <si>
    <t>sales-fzi@deutschebahn.com</t>
  </si>
  <si>
    <t>info@dehn.de</t>
  </si>
  <si>
    <t>dnh@dnh.de</t>
  </si>
  <si>
    <t>info@electronicon.com</t>
  </si>
  <si>
    <t>sales@eao.com</t>
  </si>
  <si>
    <t>medien@ell.co.at</t>
  </si>
  <si>
    <t>info@eos-uptrade.de</t>
  </si>
  <si>
    <t>John.Staub@etq-gmbh.de</t>
  </si>
  <si>
    <t>info@fernsteuergeraete.de</t>
  </si>
  <si>
    <t>info@ffg-ea.com</t>
  </si>
  <si>
    <t>info@flender.com</t>
  </si>
  <si>
    <t>info@flohe.com</t>
  </si>
  <si>
    <t>info@zv.fraunhofer.de</t>
  </si>
  <si>
    <t>info@ganternorm.com</t>
  </si>
  <si>
    <t>info@geodigital.de</t>
  </si>
  <si>
    <t>info@goecke.com</t>
  </si>
  <si>
    <t>service@ch.gudel.com</t>
  </si>
  <si>
    <t>info@guk.de</t>
  </si>
  <si>
    <t>info@hfl.de</t>
  </si>
  <si>
    <t>mail@heico-group.com</t>
  </si>
  <si>
    <t>H-ENG@HEMSCHEIDT-ENGINEERING.DE</t>
  </si>
  <si>
    <t>info@henschel.de</t>
  </si>
  <si>
    <t>info@heringinternational.com</t>
  </si>
  <si>
    <t>info@highq.de</t>
  </si>
  <si>
    <t>info@horstmanngmbh.com</t>
  </si>
  <si>
    <t>info@card-1.com</t>
  </si>
  <si>
    <t>info@ihi.co.jp</t>
  </si>
  <si>
    <t>in-tech@in-tech.com</t>
  </si>
  <si>
    <t>info@isb-dd.de</t>
  </si>
  <si>
    <t>info@iss-de.com</t>
  </si>
  <si>
    <t>sales@jorsa.or.jp</t>
  </si>
  <si>
    <t>international@j-trec.co.jp</t>
  </si>
  <si>
    <t>info@joern-gmbh.de</t>
  </si>
  <si>
    <t>iot-info@kathrein-solutions.com</t>
  </si>
  <si>
    <t>info.kiepe@knorr-bremse.com</t>
  </si>
  <si>
    <t>info@korail.com</t>
  </si>
  <si>
    <t>info@krri.re.kr</t>
  </si>
  <si>
    <t>info@kraiburg-purasys.com</t>
  </si>
  <si>
    <t>info@kst-dresden.de</t>
  </si>
  <si>
    <t>info@kuenstler-bahntechnik.de</t>
  </si>
  <si>
    <t>info@lakowa.com</t>
  </si>
  <si>
    <t>info@lex-hesse.de</t>
  </si>
  <si>
    <t>info@logomotive.eu</t>
  </si>
  <si>
    <t>info@KROMA.EU</t>
  </si>
  <si>
    <t>info@kugel-edelstahl.de</t>
  </si>
  <si>
    <t>anja.sylvester@landlogistik.eu</t>
  </si>
  <si>
    <t>https://www.lex-hesse.de/</t>
  </si>
  <si>
    <t>sales.transportation@luetze.de</t>
  </si>
  <si>
    <t>sales@mae-group.com</t>
  </si>
  <si>
    <t>service.marketing@masteris.com</t>
  </si>
  <si>
    <t>info@meidensha.com</t>
  </si>
  <si>
    <t>info@mentz.net</t>
  </si>
  <si>
    <t>info@mitsubishielectric.com</t>
  </si>
  <si>
    <t>info@mobilligence.de</t>
  </si>
  <si>
    <t>info.moellerwerke@moellergroup.com</t>
  </si>
  <si>
    <t>info@mtm-power.com</t>
  </si>
  <si>
    <t>info@muecap.de</t>
  </si>
  <si>
    <t>info@murata.com</t>
  </si>
  <si>
    <t>info@mycon-germany.com</t>
  </si>
  <si>
    <t>info@ncb-lohmann.de</t>
  </si>
  <si>
    <t>info@newtec.de</t>
  </si>
  <si>
    <t>https://www.nitta-ci.co.jp/english/</t>
  </si>
  <si>
    <t>info@nitta-ci.co.jp</t>
  </si>
  <si>
    <t>info@norka.com</t>
  </si>
  <si>
    <t>olab.srl@legalmail.it</t>
  </si>
  <si>
    <t>nonbye@t-online.de</t>
  </si>
  <si>
    <t>contact@ows-weiden.de</t>
  </si>
  <si>
    <t>info@railone.com</t>
  </si>
  <si>
    <t>info.kissing@cmco.eu</t>
  </si>
  <si>
    <t>info@intercity.pl</t>
  </si>
  <si>
    <t>sales@epowerrail.com</t>
  </si>
  <si>
    <t>info@ppi-rail.com</t>
  </si>
  <si>
    <t>info@railistics.de</t>
  </si>
  <si>
    <t>sales@RAILPOOL.eu</t>
  </si>
  <si>
    <t>info@railcomsys-gmbh.de</t>
  </si>
  <si>
    <t>info@riecken-maschinenbau.de</t>
  </si>
  <si>
    <t>anfrage.2020@roeschconsult.group</t>
  </si>
  <si>
    <t>info@rta.eu</t>
  </si>
  <si>
    <t>info@scheidt-bachmann.de</t>
  </si>
  <si>
    <t>info@oellerking.com</t>
  </si>
  <si>
    <t>info@sus-mhl.de</t>
  </si>
  <si>
    <t>kontakt@gmh-gruppe.de</t>
  </si>
  <si>
    <t>info@shp-primaflex.com</t>
  </si>
  <si>
    <t>info@siemens.com</t>
  </si>
  <si>
    <t>info@sigmaspa.com</t>
  </si>
  <si>
    <t>info@silbitz-group.com</t>
  </si>
  <si>
    <t>info@ska.de</t>
  </si>
  <si>
    <t>info@sma-partner.com</t>
  </si>
  <si>
    <t>info@sperryrail.com</t>
  </si>
  <si>
    <t>info@szakalfem.hu</t>
  </si>
  <si>
    <t>info@sweco-gmbh.de</t>
  </si>
  <si>
    <t>info@syko-power.de</t>
  </si>
  <si>
    <t>info@techno-composites.de</t>
  </si>
  <si>
    <t>info@turk-hillinger.us</t>
  </si>
  <si>
    <t>info@tuv.com</t>
  </si>
  <si>
    <t>info@tuvsud.com</t>
  </si>
  <si>
    <t>info@uegg.de</t>
  </si>
  <si>
    <t>info@uvt.de</t>
  </si>
  <si>
    <t>visaton@visaton.com</t>
  </si>
  <si>
    <t>info@voessing.de</t>
  </si>
  <si>
    <t>info@wintec-process.com</t>
  </si>
  <si>
    <t>info@wagnergroup.com</t>
  </si>
  <si>
    <t>info@schulte-wiese.com</t>
  </si>
  <si>
    <t>info@wissmann-online.de</t>
  </si>
  <si>
    <t>info@wfs.saxony.de</t>
  </si>
  <si>
    <t>wsp-ie@wsp.com</t>
  </si>
  <si>
    <t>info@tiantie.com</t>
  </si>
  <si>
    <t>sales@zoppas.com</t>
  </si>
  <si>
    <t>http://www.zahnradwerk.com/impressum/?lang=en</t>
  </si>
  <si>
    <t>info@zahnradwerk.com</t>
  </si>
  <si>
    <t>ZA du Val Joyeux, 10 Rue des Entrepreneurs, 78450 Villepreux, France</t>
  </si>
  <si>
    <t>https://www.acksys.fr/</t>
  </si>
  <si>
    <t>Villepreux</t>
  </si>
  <si>
    <t>sales@acksys.fr</t>
  </si>
  <si>
    <t>Newark</t>
  </si>
  <si>
    <t>sales@ampetronic.com</t>
  </si>
  <si>
    <t>https://www.ampetronic.com/contact-us/</t>
  </si>
  <si>
    <t>Zaragoza</t>
  </si>
  <si>
    <t>Kalisz</t>
  </si>
  <si>
    <t>biuro@arston.pl</t>
  </si>
  <si>
    <t>http://www.arston.de/kontakt/</t>
  </si>
  <si>
    <t>Ruzgarli Bahce Mah., Kumlu Sok. No.2 Asaş Business Center, 34810 Kavacık, Beykoz – Istanbul, Turkey</t>
  </si>
  <si>
    <t>info@asastr.com</t>
  </si>
  <si>
    <t>https://www.asastr.com/contact/</t>
  </si>
  <si>
    <t>Wustermark</t>
  </si>
  <si>
    <t>sales_international@hollysys.com</t>
  </si>
  <si>
    <t>https://hollysys.com.sg/beijing-hollysys-co-ltd/</t>
  </si>
  <si>
    <t>1 Changi Business Park Crescent, #04-01/02/03 Plaza 8 @ CBP, Tower A Singapore 486025.</t>
  </si>
  <si>
    <t>Singapore</t>
  </si>
  <si>
    <t>info@bettermobility.de</t>
  </si>
  <si>
    <t>https://www.bettermobility.de/kontakt/</t>
  </si>
  <si>
    <t>Aachen</t>
  </si>
  <si>
    <t>Am Elisabethhof 22, 14772 Brandenburg an der Havel, Germany</t>
  </si>
  <si>
    <t>https://www.bip-technology.de/startseite.html</t>
  </si>
  <si>
    <t>Havel</t>
  </si>
  <si>
    <t>info@bip-technology.de</t>
  </si>
  <si>
    <t>office@br-ics.com</t>
  </si>
  <si>
    <t>https://br-ics.com/en/</t>
  </si>
  <si>
    <t>info@breuer-gmbh.de</t>
  </si>
  <si>
    <t>http://breuer-group.de/</t>
  </si>
  <si>
    <t>Bonn</t>
  </si>
  <si>
    <t>Meppen</t>
  </si>
  <si>
    <t>hebetechnik@bueter.de</t>
  </si>
  <si>
    <t>https://www.bueter-hubtische.de/impressum/</t>
  </si>
  <si>
    <t>Inowrocław</t>
  </si>
  <si>
    <t>Krefeld</t>
  </si>
  <si>
    <t>Sales.CN@cattron.com</t>
  </si>
  <si>
    <t>https://www.cattron.com/contact/</t>
  </si>
  <si>
    <t>london@mycervello.com</t>
  </si>
  <si>
    <t>https://mycervello.com/locations/</t>
  </si>
  <si>
    <t>https://cgrail.de/impressum/</t>
  </si>
  <si>
    <t>info@cgrail.de</t>
  </si>
  <si>
    <t>http://www.cn-tec.eu/</t>
  </si>
  <si>
    <t>https://www.comatreleco.com/</t>
  </si>
  <si>
    <t>https://www.da-group.com/</t>
  </si>
  <si>
    <t>http://www.dsrailtech.com/</t>
  </si>
  <si>
    <t>http://www.egis.fr/</t>
  </si>
  <si>
    <t>http://www.elcowire.com/</t>
  </si>
  <si>
    <t>http://www.eramakine.com/</t>
  </si>
  <si>
    <t>http://www.eulynx.eu/</t>
  </si>
  <si>
    <t>http://www.eurocert.gr/</t>
  </si>
  <si>
    <t>http://www.exaltowipers.com/</t>
  </si>
  <si>
    <t>http://www.firekloud.it/</t>
  </si>
  <si>
    <t>http://www.itwm.fraunhofer.de/</t>
  </si>
  <si>
    <t>http://www.georg-martin.de/</t>
  </si>
  <si>
    <t>http://www.gre-rail.com/</t>
  </si>
  <si>
    <t>http://www.griwecolor.de/</t>
  </si>
  <si>
    <t>https://gurutzpe.com/en/</t>
  </si>
  <si>
    <t>http://www.gve-viehbeck.de/</t>
  </si>
  <si>
    <t>http://www.costenoble.de/</t>
  </si>
  <si>
    <t>http://www.hodapp.de/</t>
  </si>
  <si>
    <t>http://www.hbm.com/</t>
  </si>
  <si>
    <t>http://www.cargounit.pl/</t>
  </si>
  <si>
    <t>http://www.infinitivegroup.co.uk/</t>
  </si>
  <si>
    <t>http://www.italpres.com/</t>
  </si>
  <si>
    <t>http://www.ivema.de.com/</t>
  </si>
  <si>
    <t>http://karsus.eu/</t>
  </si>
  <si>
    <t>https://key-direction.com/</t>
  </si>
  <si>
    <t>http://www.kinecogroup.com/</t>
  </si>
  <si>
    <t>http://www.kobapage.com/</t>
  </si>
  <si>
    <t>http://www.konex.eu/</t>
  </si>
  <si>
    <t>http://www.konten-networks.com/</t>
  </si>
  <si>
    <t>http://www.kontron.com/ktrdn</t>
  </si>
  <si>
    <t>http://www.kruch.at/</t>
  </si>
  <si>
    <t>https://www.kst-lighting.com/en/home</t>
  </si>
  <si>
    <t>http://www.kurabo.co.jp/</t>
  </si>
  <si>
    <t>http://www.linson.net.cn/</t>
  </si>
  <si>
    <t>http://www.linxon.com/</t>
  </si>
  <si>
    <t>http://www.luminator.com/</t>
  </si>
  <si>
    <t>http://www.cmogroup.it/</t>
  </si>
  <si>
    <t>http://www.minelge.rs/</t>
  </si>
  <si>
    <t>http://www.motion-tag.com/</t>
  </si>
  <si>
    <t>http://www.msadamper.com/</t>
  </si>
  <si>
    <t>http://www.net-automation.at/</t>
  </si>
  <si>
    <t>http://www.netwiss.com/</t>
  </si>
  <si>
    <t>http://www.nevomo.com/</t>
  </si>
  <si>
    <t>http://www.nishiyama.co.jp/</t>
  </si>
  <si>
    <t>http://www.norservis.eu/</t>
  </si>
  <si>
    <t>http://www.nymwag.cz/</t>
  </si>
  <si>
    <t>http://www.padam-mobility.com/</t>
  </si>
  <si>
    <t>http://www.ph-hydraulik.de/</t>
  </si>
  <si>
    <t>http://www.planet.com.tw/</t>
  </si>
  <si>
    <t>http://www.railsi.at/</t>
  </si>
  <si>
    <t>http://www.rail-s.de/</t>
  </si>
  <si>
    <t>http://www.railergy.com/</t>
  </si>
  <si>
    <t>http://www.railwaywindows.it/</t>
  </si>
  <si>
    <t>http://www.reich-kupplungen.com/</t>
  </si>
  <si>
    <t>http://www.saarvam.com/</t>
  </si>
  <si>
    <t>http://www.saxms.de/</t>
  </si>
  <si>
    <t>http://www.schalke.eu/</t>
  </si>
  <si>
    <t>http://www.sylbjx.com/</t>
  </si>
  <si>
    <t>http://www.swissdrives.ch/</t>
  </si>
  <si>
    <t>http://www.telematix.de/</t>
  </si>
  <si>
    <t>https://www.telemattica.com/</t>
  </si>
  <si>
    <t>http://www.tmctransformers.com/</t>
  </si>
  <si>
    <t>http://www.trainvac.com/</t>
  </si>
  <si>
    <t>http://www.tricon-design.de/</t>
  </si>
  <si>
    <t>http://www.triorail.com/</t>
  </si>
  <si>
    <t>http://www.uyguner.com/</t>
  </si>
  <si>
    <t>http://www.vigot.de/</t>
  </si>
  <si>
    <t>http://www.voestalpine.com/schienen</t>
  </si>
  <si>
    <t>http://www.vrfleetcare.com/</t>
  </si>
  <si>
    <t>http://www.wainconnector.com/</t>
  </si>
  <si>
    <t>http://www.willowglensystems.com/</t>
  </si>
  <si>
    <t>http://www.wirail.it/</t>
  </si>
  <si>
    <t>http://www.zeitmeilen.de/</t>
  </si>
  <si>
    <t>Budapest</t>
  </si>
  <si>
    <t>Bletchley</t>
  </si>
  <si>
    <t>Kowloon</t>
  </si>
  <si>
    <t>Seoul</t>
  </si>
  <si>
    <t>Shenzhou</t>
  </si>
  <si>
    <t>Shenyang City</t>
  </si>
  <si>
    <t>Xiamen</t>
  </si>
  <si>
    <t>Am Seifen 12 35756 Mittenaar Hesse Germany</t>
  </si>
  <si>
    <t xml:space="preserve">Bernstrasse 4 CH-3076 Worb Switzerland </t>
  </si>
  <si>
    <t xml:space="preserve">Kassimäenkatu 2 FI-30300 Forssa Finland </t>
  </si>
  <si>
    <t xml:space="preserve">Lípová 1444/20 120 00 Prag Czech Republic </t>
  </si>
  <si>
    <t xml:space="preserve">168 - 170 Avenue Thiers 69006 Lyon France </t>
  </si>
  <si>
    <t>Lichtlöcherberg 40 06333 Hettstedt Saxony-Anhalt Germany</t>
  </si>
  <si>
    <t>Mainzer Landstr. 205 60326 Frankfurt am Main Hesse Germany</t>
  </si>
  <si>
    <t xml:space="preserve">89 Chlois and Likovriseos Str. 14452 Metamorfosi Greece </t>
  </si>
  <si>
    <t xml:space="preserve">Nijverheidsstraat 12 3371 XE Hardinxveld-Giessendam Netherlands </t>
  </si>
  <si>
    <t xml:space="preserve">Via del Casale di San Basilio 9 00156 Rom Italy </t>
  </si>
  <si>
    <t>Fraunhofer-Platz 1 67663 Kaiserslautern Rhineland-Palatinate Germany</t>
  </si>
  <si>
    <t>Martinstraße 55 63128 Dietzenbach Hesse Germany</t>
  </si>
  <si>
    <t>Martin-Hoffmann-Straße 18 12435 Berlin Berlin Germany</t>
  </si>
  <si>
    <t>Wieselbrunnen 2 78199 Bräunlingen Baden-Württemberg Germany</t>
  </si>
  <si>
    <t xml:space="preserve">Poligono Industrial Q8 20829 Deba Spain </t>
  </si>
  <si>
    <t>Technologiepark 1 91522 Ansbach Bavaria Germany</t>
  </si>
  <si>
    <t>Rudolf-Diesel-Str. 4 65760 Eschborn Hesse Germany</t>
  </si>
  <si>
    <t>Großweierer Straße 77 77855 Achern Baden-Württemberg Germany</t>
  </si>
  <si>
    <t>Im Tiefen See 45 64293 Darmstadt Hesse Germany</t>
  </si>
  <si>
    <t xml:space="preserve">ul. Szkocka 5/2 54-402 Wroclaw Poland </t>
  </si>
  <si>
    <t>Unit A23, BPSIC, Bletchley Park, Sherwood Drive Bletchley MK3 6 United Kingdom</t>
  </si>
  <si>
    <t>Adolph-Kolping-Str. 9 57627 Hachenburg Rhineland-Palatinate Germany</t>
  </si>
  <si>
    <t xml:space="preserve">Via G. Mameli 10 25065 Lumezzane Gazzolo (BS) Lombardy Italy </t>
  </si>
  <si>
    <t>Am Förderturm 10 a 45472 Mülheim an der Ruhr North Rhine-Westphalia Germany</t>
  </si>
  <si>
    <t>Budapest Szölökert utca 11 1033 Pest Hungary</t>
  </si>
  <si>
    <t xml:space="preserve">Ekonomiczna 8 19-500 Goldap Poland </t>
  </si>
  <si>
    <t>25/F APD Pentagon Centre 98 Texaco Road, Tsuen Wan Kowloon Tsuen Wan Hong Kong</t>
  </si>
  <si>
    <t xml:space="preserve">Plot no. 61, Pilerne Industrial Estate, Pilerne Bardez, Goa 403511 India </t>
  </si>
  <si>
    <t>12F, A Block Gab-eul Great Valley, 32 Digital-ro 9-gil, Geumcheon-gu Seoul 8512 Korea, the Republic of</t>
  </si>
  <si>
    <t xml:space="preserve">Pri cintoríne c4 920 01 Hlohovec Slovakia </t>
  </si>
  <si>
    <t xml:space="preserve">7F-1, No. 108, Minquan Rd., Xindian Dist. New Taipei City, 23141 Taiwan </t>
  </si>
  <si>
    <t xml:space="preserve">Lehrbachgasse 11 1120 Wien Austria </t>
  </si>
  <si>
    <t xml:space="preserve">Pfarrgasse 87 1230 Wien Austria </t>
  </si>
  <si>
    <t>14-30, Shimokida-cho, Neyagawa Osaka, Ōsaka 572-0823 Japan</t>
  </si>
  <si>
    <t>NO.198, shunfa north street Shenzhou 53800 China</t>
  </si>
  <si>
    <t xml:space="preserve">Nordhaus 3 CH-5400 Baden Switzerland </t>
  </si>
  <si>
    <t>Lochfeldstr. 30 76437 Rastatt Baden-Württemberg Germany</t>
  </si>
  <si>
    <t xml:space="preserve">via Ercolano 2 20900 Monza Lombardy Italy </t>
  </si>
  <si>
    <t xml:space="preserve">Nehruova 111/V 11070 Belgrade Serbia </t>
  </si>
  <si>
    <t>Am Bienengarten 16 04683 Naunhof Saxony Germany</t>
  </si>
  <si>
    <t xml:space="preserve">Rudolf-Breitscheid-Straße 182 14482 Potsdam Germany </t>
  </si>
  <si>
    <t xml:space="preserve">Via G. Carducci 32 20123 Mailand Italy </t>
  </si>
  <si>
    <t>Holzinnovationszentrum 3 8740 Zeltweg Styria Austria</t>
  </si>
  <si>
    <t>Hohe Warte 46 1190 Wien Vienna Austria</t>
  </si>
  <si>
    <t>4-11-11 Omorikita, Ota-ku Tokyo 1430016 Japan</t>
  </si>
  <si>
    <t xml:space="preserve">Nadrazni 68 / Dlouhonovice 564 01 Zambek Czech Republic </t>
  </si>
  <si>
    <t xml:space="preserve">Jindrisska 941/24 110 00 Prag 1 Czech Republic </t>
  </si>
  <si>
    <t xml:space="preserve">37 Boulevard de Saint Martin 75003 Paris France </t>
  </si>
  <si>
    <t>Wuppermannshof 8 58256 Ennepetal North Rhine-Westphalia Germany</t>
  </si>
  <si>
    <t xml:space="preserve">Xindian Dist. 11F, No. 96, Minquan Rd. New Taipei City, 231 Taiwan </t>
  </si>
  <si>
    <t>Carl-Zeiss-Starße 10 63322 Rödermark Hesse Germany</t>
  </si>
  <si>
    <t xml:space="preserve">Domaniggasse 2 1100 Wien Austria </t>
  </si>
  <si>
    <t>Kramergasse 4 01067 Dresden Saxony Germany</t>
  </si>
  <si>
    <t>Am Mittleren Moos 48 86167 Augsburg Bavaria Germany</t>
  </si>
  <si>
    <t xml:space="preserve">Via Bernardo Cavallino 115/D 80131 Napoli Italy </t>
  </si>
  <si>
    <t>Vierhausstr. 53 44807 Bochum North Rhine-Westphalia Germany</t>
  </si>
  <si>
    <t xml:space="preserve">Sitapura Ext. F-2241, Riico Industrial Area, Ramchandrapura Jaipur 303905 India </t>
  </si>
  <si>
    <t>Bärensteiner Str. 27/29 01277 Dresden Saxony Germany</t>
  </si>
  <si>
    <t>aimlerstr. 8 45891 Gelsenkirchen North Rhine-Westphalia Germany</t>
  </si>
  <si>
    <t>Wangyi Development Zone Shenbei Street, Shenbei New District Shenyang City 110136 China</t>
  </si>
  <si>
    <t xml:space="preserve">Ahornstrasse 1 CH-9328 Steinbach Switzerland </t>
  </si>
  <si>
    <t xml:space="preserve">Freiburgstrasse 251 CH-3018 Bern Switzerland </t>
  </si>
  <si>
    <t xml:space="preserve">10 Brennan Close Asquith 2077 Australia </t>
  </si>
  <si>
    <t xml:space="preserve">Viale dell´Industria 65 21052 Busto Arsizio Italy </t>
  </si>
  <si>
    <t>Hafenstr. 32 22880 Wedel Schleswig-Holstein Germany</t>
  </si>
  <si>
    <t>Bahnhofstr. 26 72138 Kirchentellinsfurt Baden-Württemberg Germany</t>
  </si>
  <si>
    <t>Luitpoldstr. 2a 85276 Pfaffenhofen a.d.Ilm Bavaria Germany</t>
  </si>
  <si>
    <t xml:space="preserve">Istanbul Deri OSB Nokra Card. No:3 G4 Ozel Parsel 34956 Tuzla/Istanbul Turkey </t>
  </si>
  <si>
    <t>Ingolstädter Str. 7 28219 Bremen Bremen Germany</t>
  </si>
  <si>
    <t xml:space="preserve">Kerpelystrasse 199 8704 Leoben/Donawitz Austria </t>
  </si>
  <si>
    <t xml:space="preserve">Radiokatu 3 FI-00240 Helsinki Finland </t>
  </si>
  <si>
    <t>Herner Str. 130 44575 Castrop-Rauxel North Rhine-Westphalia Germany</t>
  </si>
  <si>
    <t>759,Chaoyuan Road, Tongan District Xiamen 361100 China</t>
  </si>
  <si>
    <t xml:space="preserve">9808-42 Avenue Edmonton, Alberta T6E 6V5 Canada </t>
  </si>
  <si>
    <t xml:space="preserve">Corso Castelfidardo, 30/A 10129 Torino Italy </t>
  </si>
  <si>
    <t>Friedrichstr. 68 10117 Berlin Berlin Germany</t>
  </si>
  <si>
    <t>Asquith</t>
  </si>
  <si>
    <t>Gent</t>
  </si>
  <si>
    <t>Alberta</t>
  </si>
  <si>
    <t>Prag</t>
  </si>
  <si>
    <t>Zambek</t>
  </si>
  <si>
    <t>Forssa</t>
  </si>
  <si>
    <t>Helsinki</t>
  </si>
  <si>
    <t>Potsdam</t>
  </si>
  <si>
    <t>Metamorfosi</t>
  </si>
  <si>
    <t>Goa</t>
  </si>
  <si>
    <t>Jaitpur</t>
  </si>
  <si>
    <t>Osaka</t>
  </si>
  <si>
    <t>Giessendam</t>
  </si>
  <si>
    <t>Riyadh</t>
  </si>
  <si>
    <t>Hlohovec</t>
  </si>
  <si>
    <t>Trnava</t>
  </si>
  <si>
    <t>Worb</t>
  </si>
  <si>
    <t>Pfäffikon</t>
  </si>
  <si>
    <t>Baden</t>
  </si>
  <si>
    <t>Steinbach</t>
  </si>
  <si>
    <t>Taipei</t>
  </si>
  <si>
    <t>North RhineWestphalia</t>
  </si>
  <si>
    <t>BadenWürttemberg</t>
  </si>
  <si>
    <t>RhinelandPalatinate</t>
  </si>
  <si>
    <t>SaxonyAnhalt</t>
  </si>
  <si>
    <t>SchleswigHolstein</t>
  </si>
  <si>
    <t>Lyon</t>
  </si>
  <si>
    <t>Corum</t>
  </si>
  <si>
    <t>Rom</t>
  </si>
  <si>
    <t>Deba</t>
  </si>
  <si>
    <t>Wroclaw</t>
  </si>
  <si>
    <t>Lumezzane Gazzolo (BS) Lombardy</t>
  </si>
  <si>
    <t>Goldap</t>
  </si>
  <si>
    <t>Monza Lombardy</t>
  </si>
  <si>
    <t>Belgrade</t>
  </si>
  <si>
    <t>Mailand</t>
  </si>
  <si>
    <t>Zeltweg</t>
  </si>
  <si>
    <t>Warszawa</t>
  </si>
  <si>
    <t>Napoli</t>
  </si>
  <si>
    <t>Linz</t>
  </si>
  <si>
    <t>Busto Arsizio</t>
  </si>
  <si>
    <t>Graz</t>
  </si>
  <si>
    <t>TuzlaIstanbul</t>
  </si>
  <si>
    <t>LeobenDonawitz</t>
  </si>
  <si>
    <t>Torino</t>
  </si>
  <si>
    <t>https://www.infra-tec.de/</t>
  </si>
  <si>
    <t>http://kensus.pl/en/home-eng/</t>
  </si>
  <si>
    <t>https://www.mobile-railservice.com/kontakt/</t>
  </si>
  <si>
    <t>https://www.wus-technik.com/</t>
  </si>
  <si>
    <t>info@isefsteelforgings.com</t>
  </si>
  <si>
    <t>hblinsen@sina.com</t>
  </si>
  <si>
    <t>office@tmconnected.com</t>
  </si>
  <si>
    <t>info@cn-tec.eu</t>
  </si>
  <si>
    <t>info@comatreleco.com</t>
  </si>
  <si>
    <t>info@da-group.fi</t>
  </si>
  <si>
    <t>dpb@dpb.at</t>
  </si>
  <si>
    <t>info@dsrailtech.com</t>
  </si>
  <si>
    <t>info@esray.com.tr</t>
  </si>
  <si>
    <t>info@eulynx.eu</t>
  </si>
  <si>
    <t>sabine.mendy@egis.fr</t>
  </si>
  <si>
    <t>info@elcowire.com</t>
  </si>
  <si>
    <t>era@eramakine.com</t>
  </si>
  <si>
    <t>wipers@exalto.com</t>
  </si>
  <si>
    <t>info@ft-hattingen.com</t>
  </si>
  <si>
    <t>info@firekloud.it</t>
  </si>
  <si>
    <t>info@georg-martin.de</t>
  </si>
  <si>
    <t>info@griwecolor.de</t>
  </si>
  <si>
    <t>info@gve-viehbeck.de</t>
  </si>
  <si>
    <t>info@gokgrup.com</t>
  </si>
  <si>
    <t>mail@cod.de</t>
  </si>
  <si>
    <t>gurutzpe@gurutzpe.com</t>
  </si>
  <si>
    <t>service@costenoble.de</t>
  </si>
  <si>
    <t>info@hodapp.de</t>
  </si>
  <si>
    <t>sales-india@hbm.com</t>
  </si>
  <si>
    <t>biuro@cargounit.pl</t>
  </si>
  <si>
    <t>info@infinitivegroup.co.uk</t>
  </si>
  <si>
    <t>info@infra-tec.de</t>
  </si>
  <si>
    <t>italpres@italpres.com</t>
  </si>
  <si>
    <t>kontakt@ivema.com.de</t>
  </si>
  <si>
    <t>sales@karaszy.hu</t>
  </si>
  <si>
    <t>biuro@kensus.pl</t>
  </si>
  <si>
    <t>office@kesgmbh.com</t>
  </si>
  <si>
    <t>info@key-direction.com</t>
  </si>
  <si>
    <t>info@kinecogroup.com</t>
  </si>
  <si>
    <t>koba@koba.co.kr</t>
  </si>
  <si>
    <t>info@kurabo.co.jp</t>
  </si>
  <si>
    <t>sales@konex.eu</t>
  </si>
  <si>
    <t>sales@konten-networks.com</t>
  </si>
  <si>
    <t>kta_office@kontron.com</t>
  </si>
  <si>
    <t>info@kst-lighting.com</t>
  </si>
  <si>
    <t>office@kruch.com</t>
  </si>
  <si>
    <t>info@linxon.com</t>
  </si>
  <si>
    <t>info@minelge.rs</t>
  </si>
  <si>
    <t>sales@luminator.com</t>
  </si>
  <si>
    <t>info_masperotech@cmogroup.it</t>
  </si>
  <si>
    <t>info@motion-tag.com</t>
  </si>
  <si>
    <t>info@netwiss.com</t>
  </si>
  <si>
    <t>info@msadamper.com</t>
  </si>
  <si>
    <t>info@mobile-railservice.com</t>
  </si>
  <si>
    <t>office@net-automation.at</t>
  </si>
  <si>
    <t>info@nevomo.tech</t>
  </si>
  <si>
    <t>info@nishiyama.co.jp</t>
  </si>
  <si>
    <t>info@norservis.eu</t>
  </si>
  <si>
    <t>info@ph-hydraulik.de</t>
  </si>
  <si>
    <t>info@nymwag.cz</t>
  </si>
  <si>
    <t>https://www.duagon.com/</t>
  </si>
  <si>
    <t>neel@neel.com.pl</t>
  </si>
  <si>
    <t>contact@padam.io</t>
  </si>
  <si>
    <t>sales@planet.com.tw</t>
  </si>
  <si>
    <t>marketing@enedopower.com</t>
  </si>
  <si>
    <t>info@railsystems.kz</t>
  </si>
  <si>
    <t>info@rail-s.de</t>
  </si>
  <si>
    <t>info@ad-ventures.at</t>
  </si>
  <si>
    <t>sales@rail3.eu</t>
  </si>
  <si>
    <t>sales@railergy.com</t>
  </si>
  <si>
    <t>info@railwaywindows.it</t>
  </si>
  <si>
    <t>mail@reich-kupplungen.com</t>
  </si>
  <si>
    <t>naman@saarvam.com</t>
  </si>
  <si>
    <t>oliver.schoenherr@saxms.de</t>
  </si>
  <si>
    <t>sales@schalke.eu</t>
  </si>
  <si>
    <t>info@swissdrives.ch</t>
  </si>
  <si>
    <t>info@telematix.de</t>
  </si>
  <si>
    <t>srmf@163.com</t>
  </si>
  <si>
    <t>info@tricon-design.de</t>
  </si>
  <si>
    <t>info@triorail.com</t>
  </si>
  <si>
    <t>sales@telemattica.com</t>
  </si>
  <si>
    <t>sales@tmctransformers.com</t>
  </si>
  <si>
    <t>contact@trainvac.com</t>
  </si>
  <si>
    <t>fabric@uyguner.com</t>
  </si>
  <si>
    <t>info@sb-it.com</t>
  </si>
  <si>
    <t>info@wus-technik.com</t>
  </si>
  <si>
    <t>info@wainconnector.com</t>
  </si>
  <si>
    <t>railway-systems@voestalpine.com</t>
  </si>
  <si>
    <t>etunimi.sukunimi@vr.fi</t>
  </si>
  <si>
    <t>info@willowglensystems.com</t>
  </si>
  <si>
    <t>info@wirail.it</t>
  </si>
  <si>
    <t>info@zeitmeilen.de</t>
  </si>
  <si>
    <t>Warsaw</t>
  </si>
  <si>
    <t>Zhejiang</t>
  </si>
  <si>
    <t>FRANCE</t>
  </si>
  <si>
    <t>SPAIN</t>
  </si>
  <si>
    <t>INDIA</t>
  </si>
  <si>
    <t>Singen</t>
  </si>
  <si>
    <t>Kunovice</t>
  </si>
  <si>
    <t>Gera</t>
  </si>
  <si>
    <t>Suffolk</t>
  </si>
  <si>
    <t>Saint Peray</t>
  </si>
  <si>
    <t>Adinath Industries</t>
  </si>
  <si>
    <t>https://adinathindus.com/</t>
  </si>
  <si>
    <t>Bhiwadi</t>
  </si>
  <si>
    <t>info@adinathindus.com</t>
  </si>
  <si>
    <t>Gibraltar Airsprings Private Limited</t>
  </si>
  <si>
    <t>www.gibraltarairsprings.com</t>
  </si>
  <si>
    <t>Howrah</t>
  </si>
  <si>
    <t>kamalini.maitra@gibraltarairsprings.com</t>
  </si>
  <si>
    <t>Pahladrai Steel Forging Works</t>
  </si>
  <si>
    <t>http://pahladforgings.com/</t>
  </si>
  <si>
    <t>Kanpur</t>
  </si>
  <si>
    <t>info@pahladforging.com</t>
  </si>
  <si>
    <t>Polybond India Pvt Ltd.</t>
  </si>
  <si>
    <t>https://www.polybondindia.com</t>
  </si>
  <si>
    <t>Pune</t>
  </si>
  <si>
    <t>mdoffice@rathigroup.com</t>
  </si>
  <si>
    <t>http://www.radhikaind.in/</t>
  </si>
  <si>
    <t>info@radhikaind.com</t>
  </si>
  <si>
    <t>marketing@hydrojet.co.in</t>
  </si>
  <si>
    <t>SOCIETE 4NRJ</t>
  </si>
  <si>
    <t>A+S Consult GmbH</t>
  </si>
  <si>
    <t>AAC Controls</t>
  </si>
  <si>
    <t>Aarsleff Rail A/S</t>
  </si>
  <si>
    <t>ACC M</t>
  </si>
  <si>
    <t>ACHAT Infrastruktur GmbH</t>
  </si>
  <si>
    <t>ACKSYS Communications &amp; Systems</t>
  </si>
  <si>
    <t>adaptronic Prüftechnik GmbH</t>
  </si>
  <si>
    <t>Air Purification Skroll Ltd</t>
  </si>
  <si>
    <t>Kontron AIS GmbH</t>
  </si>
  <si>
    <t>Altheora</t>
  </si>
  <si>
    <t>Amorim Cork Composites S.A.</t>
  </si>
  <si>
    <t>Antonics GmbH</t>
  </si>
  <si>
    <t>ARISTHODOS AG</t>
  </si>
  <si>
    <t>ATCO TRADE EOOD</t>
  </si>
  <si>
    <t>Attensys.io GmbH</t>
  </si>
  <si>
    <t>aXpel composites AG</t>
  </si>
  <si>
    <t>BAE Batterien GmbH</t>
  </si>
  <si>
    <t>Bahntek GmbH</t>
  </si>
  <si>
    <t>Fritz Becker GmbH &amp; Co. KG</t>
  </si>
  <si>
    <t>BEHALA - Berliner Hafen- und Lagerhausgesellschaft mbH</t>
  </si>
  <si>
    <t>Bode - Die Tür GmbH</t>
  </si>
  <si>
    <t>BPR Dr. Schäpertöns Consult GmbH &amp; Co. KG</t>
  </si>
  <si>
    <t>BPS rail GmbH</t>
  </si>
  <si>
    <t>Brandenburgische Technische Universität Cottbus-Senftenberg</t>
  </si>
  <si>
    <t>BÜFA Composite Systems GmbH &amp; Co. KG</t>
  </si>
  <si>
    <t>BUG Verkehrsbau SE</t>
  </si>
  <si>
    <t>Canavera &amp; Audi Spa</t>
  </si>
  <si>
    <t>Cellofoam International GmbH &amp; Co. KG</t>
  </si>
  <si>
    <t>Centrum Pæle A/S</t>
  </si>
  <si>
    <t>CERSS Kompetenzzentrum Bahnsicherungstechnik GmbH</t>
  </si>
  <si>
    <t>CIMES</t>
  </si>
  <si>
    <t>Consilium Safety Group AB</t>
  </si>
  <si>
    <t>DB E.C.O. Group</t>
  </si>
  <si>
    <t>DB Gebrauchtzug / DB Used Train</t>
  </si>
  <si>
    <t>DB Systel GmbH</t>
  </si>
  <si>
    <t>DEHN SE</t>
  </si>
  <si>
    <t>DIRUPTOR</t>
  </si>
  <si>
    <t>DOGA S.A.</t>
  </si>
  <si>
    <t>Dolphin Manufacturing LLC</t>
  </si>
  <si>
    <t>Officine Mario Dorin S.p.A.</t>
  </si>
  <si>
    <t>DSG-Canusa GmbH</t>
  </si>
  <si>
    <t>Dubuis SAS</t>
  </si>
  <si>
    <t>DVA Deutsche Verkehrs-Assekuranz-Vermittlungs-GmbH</t>
  </si>
  <si>
    <t>Easydur srl</t>
  </si>
  <si>
    <t>Eleron Power</t>
  </si>
  <si>
    <t>Enedo Finland Oy</t>
  </si>
  <si>
    <t>EQUANS SAS</t>
  </si>
  <si>
    <t>ESE Engineering und Software-Entwicklung GmbH</t>
  </si>
  <si>
    <t>European Loc Pool AG</t>
  </si>
  <si>
    <t>Eurorail S.r.l.</t>
  </si>
  <si>
    <t>Forbo Flooring Systems</t>
  </si>
  <si>
    <t>Fortal SAS</t>
  </si>
  <si>
    <t>FRÄNKISCHE Industrial Pipes GmbH &amp; Co.KG</t>
  </si>
  <si>
    <t>Fraunhofer IKTS</t>
  </si>
  <si>
    <t>FUCHS Ingenieurbüro für Verkehrsbau GmbH</t>
  </si>
  <si>
    <t>Fundiciones del Estanda</t>
  </si>
  <si>
    <t>Furrer+Frey AG</t>
  </si>
  <si>
    <t>G.O.S Tool &amp; Engineering Services Ltd</t>
  </si>
  <si>
    <t>GALLY S.p.A. s.u.</t>
  </si>
  <si>
    <t>GW Batterien GmbH</t>
  </si>
  <si>
    <t>Gertek Gerätetechnik GmbH</t>
  </si>
  <si>
    <t>GET Gerätebau-Energieanlagen-Telekommunikation GmbH</t>
  </si>
  <si>
    <t>GGT GMEINDER GETRIEBETECHNIK GmbH</t>
  </si>
  <si>
    <t>Grebo Otomotiv San. A.S.</t>
  </si>
  <si>
    <t>ALSETEX</t>
  </si>
  <si>
    <t>Growermetal S.p.A.</t>
  </si>
  <si>
    <t>GS1 Germany GmbH</t>
  </si>
  <si>
    <t>Televic GSP</t>
  </si>
  <si>
    <t>HBL Germany GmbH</t>
  </si>
  <si>
    <t>Henkel AG &amp; Co. KGaA</t>
  </si>
  <si>
    <t>HERMOS Systems GmbH</t>
  </si>
  <si>
    <t>Hitachi Energy Ltd</t>
  </si>
  <si>
    <t>HOBART GmbH</t>
  </si>
  <si>
    <t>HÖRMANN Vehicle Engineering GmbH</t>
  </si>
  <si>
    <t>HSB Schweißtechnik Inh.: Mike Szafran</t>
  </si>
  <si>
    <t>HUBER+SUHNER</t>
  </si>
  <si>
    <t>Hughes Power System AB</t>
  </si>
  <si>
    <t>I.S.E. Ingegneria dei Sistemi Elettronici S.r.l.</t>
  </si>
  <si>
    <t>IAV GmbH</t>
  </si>
  <si>
    <t>ICE SAS</t>
  </si>
  <si>
    <t>Icomera</t>
  </si>
  <si>
    <t>IFF Engineering &amp; Consulting GmbH</t>
  </si>
  <si>
    <t>BAHNVERBAND e.V.</t>
  </si>
  <si>
    <t>INCYDE Industrial cyber defense GmbH</t>
  </si>
  <si>
    <t>INEO</t>
  </si>
  <si>
    <t>InterEngineer GmbH</t>
  </si>
  <si>
    <t>International Monorail Association</t>
  </si>
  <si>
    <t>ITK Engineering GmbH</t>
  </si>
  <si>
    <t>IVM Industrievertretung Meyer und Stiene OHG</t>
  </si>
  <si>
    <t>IZP Dresden mbH</t>
  </si>
  <si>
    <t>Japan International Cooperation Agency (JICA)</t>
  </si>
  <si>
    <t>JUMO GmbH &amp; Co. KG</t>
  </si>
  <si>
    <t>Kabelwerk Eupen AG</t>
  </si>
  <si>
    <t>Wilhelm Kächele GmbH</t>
  </si>
  <si>
    <t>KCW GmbH</t>
  </si>
  <si>
    <t>KEMROC Spezialmaschinen GmbH</t>
  </si>
  <si>
    <t>Kisling AG</t>
  </si>
  <si>
    <t>LEF Group</t>
  </si>
  <si>
    <t>Lacon Electronic GmbH</t>
  </si>
  <si>
    <t>Lantal Textiles</t>
  </si>
  <si>
    <t>Studer Cables AG</t>
  </si>
  <si>
    <t>LPA Lighting Systems Plc</t>
  </si>
  <si>
    <t>LTG Aktiengesellschaft</t>
  </si>
  <si>
    <t>Lumikko Oy</t>
  </si>
  <si>
    <t>Malvaux Origin</t>
  </si>
  <si>
    <t>Mankiewicz Gebr. &amp; Co. (GmbH &amp; Co.KG)</t>
  </si>
  <si>
    <t>MARI Technology Holland B.V.</t>
  </si>
  <si>
    <t>Markenzoo eG</t>
  </si>
  <si>
    <t>Menlo79 GmbH</t>
  </si>
  <si>
    <t>duagon Germany GmbH</t>
  </si>
  <si>
    <t>MESAR S.r.l.</t>
  </si>
  <si>
    <t>Metal Cluster SASU</t>
  </si>
  <si>
    <t>MEV Eisenbahn-Verkehrsgesellschaft mbH</t>
  </si>
  <si>
    <t>MK Seats GmbH</t>
  </si>
  <si>
    <t>Mobility goes Additive e.V.</t>
  </si>
  <si>
    <t>MOTIONTAG</t>
  </si>
  <si>
    <t>MS Power GmbH</t>
  </si>
  <si>
    <t>Nakorid GmbH</t>
  </si>
  <si>
    <t>Nanjing Orientleader Technology Co.Ltd.</t>
  </si>
  <si>
    <t>nass magnet GmbH</t>
  </si>
  <si>
    <t>New Arel srl</t>
  </si>
  <si>
    <t>NEXTRAIL GmbH</t>
  </si>
  <si>
    <t>NKK SWITCHES CO., LTD.</t>
  </si>
  <si>
    <t>NOVIUM</t>
  </si>
  <si>
    <t>NRail GmbH</t>
  </si>
  <si>
    <t>ÖBB</t>
  </si>
  <si>
    <t>OBERMEYER Infrastruktur GmbH &amp; Co. KG</t>
  </si>
  <si>
    <t>One Big Circle</t>
  </si>
  <si>
    <t>Oscar Fäh AG</t>
  </si>
  <si>
    <t>Pan Acoustics GmbH</t>
  </si>
  <si>
    <t>Panasonic Industry Europe GmbH</t>
  </si>
  <si>
    <t>Pandrol</t>
  </si>
  <si>
    <t>PARTZSCH Elektromotoren GmbH</t>
  </si>
  <si>
    <t>PBVI GmbH</t>
  </si>
  <si>
    <t>P-DUKE Technology Co.,Ltd.</t>
  </si>
  <si>
    <t>PFISTERER Kontaktsysteme GmbH</t>
  </si>
  <si>
    <t>Pilkington Deutschland AG</t>
  </si>
  <si>
    <t>Piper Networks Inc.</t>
  </si>
  <si>
    <t>Potma Oy</t>
  </si>
  <si>
    <t>Powerlines Group GmbH</t>
  </si>
  <si>
    <t>ProElectra GmbH</t>
  </si>
  <si>
    <t>ProVI GmbH</t>
  </si>
  <si>
    <t>Rail.S e. V.</t>
  </si>
  <si>
    <t>RAILBETON HAAS GmbH</t>
  </si>
  <si>
    <t>IRT Railenium</t>
  </si>
  <si>
    <t>RailMaint GmbH</t>
  </si>
  <si>
    <t>RailSense Solutions Limited</t>
  </si>
  <si>
    <t>rail³ GmbH</t>
  </si>
  <si>
    <t>Ramboll Deutschland GmbH</t>
  </si>
  <si>
    <t>RazorSecure Ltd</t>
  </si>
  <si>
    <t>RETEX a.s.</t>
  </si>
  <si>
    <t>Ridango AS</t>
  </si>
  <si>
    <t>Bosch Engineering GmbH</t>
  </si>
  <si>
    <t>ROBUR Prototyping &amp; Materials GmbH</t>
  </si>
  <si>
    <t>Sacatec SA</t>
  </si>
  <si>
    <t>Wirtschaftsförderung Sachsen GmbH</t>
  </si>
  <si>
    <t>Sateba</t>
  </si>
  <si>
    <t>Schaltbau GmbH</t>
  </si>
  <si>
    <t>SCI Verkehr GmbH</t>
  </si>
  <si>
    <t>SCLE SFE</t>
  </si>
  <si>
    <t>Seaborne Plastics s.r.o.</t>
  </si>
  <si>
    <t>SEFOS, s.r.o.</t>
  </si>
  <si>
    <t>SFERIS</t>
  </si>
  <si>
    <t>Siemens Energy Global GmbH &amp; Co. KG</t>
  </si>
  <si>
    <t>Skeleton Technologies GmbH</t>
  </si>
  <si>
    <t>SLG Prüf- und Zertifizierungs GmbH</t>
  </si>
  <si>
    <t>smart-TEC GmbH &amp; Co. KG</t>
  </si>
  <si>
    <t>SMS group GmbH</t>
  </si>
  <si>
    <t>SOBAtec GmbH</t>
  </si>
  <si>
    <t>Sqills Products b.v.</t>
  </si>
  <si>
    <t>Stadtwerke Tübingen GmbH</t>
  </si>
  <si>
    <t>TAF mobile GmbH</t>
  </si>
  <si>
    <t>Tamura Corporation</t>
  </si>
  <si>
    <t>TATONKA GmbH</t>
  </si>
  <si>
    <t>Tokyo Metro Co., Ltd.</t>
  </si>
  <si>
    <t>TRY&amp;CERT</t>
  </si>
  <si>
    <t>T-Systems International GmbH</t>
  </si>
  <si>
    <t>Uyguner Leather</t>
  </si>
  <si>
    <t>VA-KO Vagon Konteyner Mak. Muh. Proje San. ve Tic. A.S.</t>
  </si>
  <si>
    <t>VBB Verkehrsverbund Berlin-Brandenburg GmbH</t>
  </si>
  <si>
    <t>VDV eTicket Service GmbH &amp; Co.KG</t>
  </si>
  <si>
    <t>Vecturis SA</t>
  </si>
  <si>
    <t>Verkehrsverbund Mittelsachsen GmbH</t>
  </si>
  <si>
    <t>Vibratec</t>
  </si>
  <si>
    <t>VIVERIS TECHNOLOGIES</t>
  </si>
  <si>
    <t>Vogel &amp; Plötscher GmbH &amp; Co. KG</t>
  </si>
  <si>
    <t>volytica diagnostics GmbH</t>
  </si>
  <si>
    <t>Wagemann-Systems GmbH</t>
  </si>
  <si>
    <t>WAGO GmbH &amp; Co. KG</t>
  </si>
  <si>
    <t>WEILBURGER Coatings GmbH</t>
  </si>
  <si>
    <t>WISAG Rail Services GmbH &amp; Co. KG</t>
  </si>
  <si>
    <t>Wuttke Ingenieure GmbH</t>
  </si>
  <si>
    <t>Zeppelin Power Systems GmbH</t>
  </si>
  <si>
    <t>ZF Group</t>
  </si>
  <si>
    <t>Zugluft GmbH</t>
  </si>
  <si>
    <t>NOT HAVING</t>
  </si>
  <si>
    <t>http://www.aepetsche.com</t>
  </si>
  <si>
    <t>http://www.apluss.de</t>
  </si>
  <si>
    <t>http://www.aarsleffrail.com/uk/home</t>
  </si>
  <si>
    <t>http://www.acapela-group.com</t>
  </si>
  <si>
    <t>http://www.achat-infrastruktur.de</t>
  </si>
  <si>
    <t>http://www.adaptronic.de</t>
  </si>
  <si>
    <t>http://www.airpurificationskroll.com</t>
  </si>
  <si>
    <t>http://www.ais-automation.com</t>
  </si>
  <si>
    <t>http://www.amorimcork.com</t>
  </si>
  <si>
    <t>http://www.aselsan.com</t>
  </si>
  <si>
    <t>http://www.atcotrade.com</t>
  </si>
  <si>
    <t>http://www.attensys.io</t>
  </si>
  <si>
    <t>http://www.axpel-composites.com</t>
  </si>
  <si>
    <t>http://www.bae-berlin.de</t>
  </si>
  <si>
    <t>http://www.bahntek.de</t>
  </si>
  <si>
    <t>http://www.becker-brakel.de</t>
  </si>
  <si>
    <t>http://www.behala.de</t>
  </si>
  <si>
    <t>http://www.berlin-partner.de</t>
  </si>
  <si>
    <t>https://www.schaltbau-bode.com/</t>
  </si>
  <si>
    <t>http://www.bpr-consult.com</t>
  </si>
  <si>
    <t>http://www.bps-rail.de</t>
  </si>
  <si>
    <t>http://www.b-tu.de</t>
  </si>
  <si>
    <t>https://buefa-composites.de/</t>
  </si>
  <si>
    <t>http://www.cerss.com</t>
  </si>
  <si>
    <t>http://www.cearail.com</t>
  </si>
  <si>
    <t>http://www.civity.de</t>
  </si>
  <si>
    <t>http://www.db-eco.com</t>
  </si>
  <si>
    <t>http://www.db-gebrauchtzug.de</t>
  </si>
  <si>
    <t>http://www.dbsystel.de</t>
  </si>
  <si>
    <t>http://www.doga.es</t>
  </si>
  <si>
    <t>http://www.dolphinml.com</t>
  </si>
  <si>
    <t>http://www.dsgcanusa.com</t>
  </si>
  <si>
    <t>https://dtec-gruppe.com/?lang=de</t>
  </si>
  <si>
    <t>http://www.dubuis.com</t>
  </si>
  <si>
    <t>http://www.enedopower.com</t>
  </si>
  <si>
    <t>http://www.equans.com</t>
  </si>
  <si>
    <t>http://www.ese.de</t>
  </si>
  <si>
    <t>http://www.fortal.fr</t>
  </si>
  <si>
    <t>http://www.fraenkische-ip.com</t>
  </si>
  <si>
    <t>http://www.ikts.fraunhofer.de</t>
  </si>
  <si>
    <t>http://www.ib-fuchs.com</t>
  </si>
  <si>
    <t>http://www.furrerfrey.ch</t>
  </si>
  <si>
    <t>http://www.gwbatt.de</t>
  </si>
  <si>
    <t>http://www.gertek.com</t>
  </si>
  <si>
    <t>http://www.get-schaltanlagen.de</t>
  </si>
  <si>
    <t>http://www.gmeinder.de</t>
  </si>
  <si>
    <t>http://www.grebo.com.tr</t>
  </si>
  <si>
    <t>http://www.growermetal.com</t>
  </si>
  <si>
    <t>http://www.gs1-germany.de</t>
  </si>
  <si>
    <t>http://www.televicgsp.com</t>
  </si>
  <si>
    <t>http://www.hblpower.de</t>
  </si>
  <si>
    <t>http://www.henkel-adhesives.com</t>
  </si>
  <si>
    <t>http://www.hermos-systems.de</t>
  </si>
  <si>
    <t>http://www.hitachienergy.com</t>
  </si>
  <si>
    <t>http://www.hobart.de</t>
  </si>
  <si>
    <t>http://www.hoermann-engineering.de</t>
  </si>
  <si>
    <t>http://www.hsb-schweisstechnik.de</t>
  </si>
  <si>
    <t>http://www.hughespowersystem.com</t>
  </si>
  <si>
    <t>http://www.ise-srl.com</t>
  </si>
  <si>
    <t>http://www.icomera.com</t>
  </si>
  <si>
    <t>http://www.iffec.de</t>
  </si>
  <si>
    <t>https://www.bahnverband.info</t>
  </si>
  <si>
    <t>http://www.incyde.com</t>
  </si>
  <si>
    <t>http://www.interengineer.com</t>
  </si>
  <si>
    <t>http://www.monorailex.org</t>
  </si>
  <si>
    <t>http://www.itk-engineering.de</t>
  </si>
  <si>
    <t>http://www.ivmohg.de</t>
  </si>
  <si>
    <t>http://www.izp.de</t>
  </si>
  <si>
    <t>http://www.jswitaly.com</t>
  </si>
  <si>
    <t>http://www.jumo.net</t>
  </si>
  <si>
    <t>http://www.eupen.com</t>
  </si>
  <si>
    <t>http://www.w-kaechele.de</t>
  </si>
  <si>
    <t>http://www.kcw-online.de</t>
  </si>
  <si>
    <t>http://www.kemroc.de</t>
  </si>
  <si>
    <t>http://www.kisling.com</t>
  </si>
  <si>
    <t>http://www.lacon.de</t>
  </si>
  <si>
    <t>https://rss.ldz.lv/en</t>
  </si>
  <si>
    <t>http://www.leoni-studer.ch</t>
  </si>
  <si>
    <t>http://www.ltg.de</t>
  </si>
  <si>
    <t>http://www.lumikko.com</t>
  </si>
  <si>
    <t>http://www.mankiewicz.com</t>
  </si>
  <si>
    <t>http://www.mcg.pt</t>
  </si>
  <si>
    <t>http://www.maritechnology.nl</t>
  </si>
  <si>
    <t>http://www.markenzoo.de</t>
  </si>
  <si>
    <t>http://www.mecalectro.com</t>
  </si>
  <si>
    <t>https://www.menlo79.com/</t>
  </si>
  <si>
    <t>http://www.mesar.it</t>
  </si>
  <si>
    <t>http://www.mk-seats.com</t>
  </si>
  <si>
    <t>http://www.mottmac.com</t>
  </si>
  <si>
    <t>http://www.mspowergroup.com</t>
  </si>
  <si>
    <t>http://www.mbbm-rail.com</t>
  </si>
  <si>
    <t>http://www.nakorid.com</t>
  </si>
  <si>
    <t>http://www.orlete.com</t>
  </si>
  <si>
    <t>http://www.nassmagnet.de</t>
  </si>
  <si>
    <t>http://www.newarel.com</t>
  </si>
  <si>
    <t>http://www.nextrail.com</t>
  </si>
  <si>
    <t>http://www.nrail.de</t>
  </si>
  <si>
    <t>https://www.obermeyer-group.com/</t>
  </si>
  <si>
    <t>http://www.oscarfaeh.ch</t>
  </si>
  <si>
    <t>https://industry.panasonic.eu/</t>
  </si>
  <si>
    <t>https://www.pbvi.de/</t>
  </si>
  <si>
    <t>https://www.pduke.com/</t>
  </si>
  <si>
    <t>http://www.pegasusinformatika.hu</t>
  </si>
  <si>
    <t>http://www.pilkington.de</t>
  </si>
  <si>
    <t>http://pipernetworks.com</t>
  </si>
  <si>
    <t>http://www.potma.fi</t>
  </si>
  <si>
    <t>http://www.powerlines-group.com</t>
  </si>
  <si>
    <t>https://www.volue.com/</t>
  </si>
  <si>
    <t>http://www.provi-cad.de</t>
  </si>
  <si>
    <t>http://www.psitranscom.de</t>
  </si>
  <si>
    <t>http://www.railgrup.net</t>
  </si>
  <si>
    <t>http://www.railsense.co.uk</t>
  </si>
  <si>
    <t>http://www.rail3.eu</t>
  </si>
  <si>
    <t>http://www.ramboll.de</t>
  </si>
  <si>
    <t>http://www.ridango.com</t>
  </si>
  <si>
    <t>https://www.bosch-engineering.com/</t>
  </si>
  <si>
    <t>http://www.robur-prototyping.com</t>
  </si>
  <si>
    <t>http://www.standort-sachsen.de</t>
  </si>
  <si>
    <t>http://www.sateba.com</t>
  </si>
  <si>
    <t>http://www.schaltbau-gmbh.de</t>
  </si>
  <si>
    <t>http://www.stella-gruppe.de</t>
  </si>
  <si>
    <t>http://www.sci.de</t>
  </si>
  <si>
    <t>http://scle.fr</t>
  </si>
  <si>
    <t>http://www.seaborne.co.uk</t>
  </si>
  <si>
    <t>http://www.sefos.cz</t>
  </si>
  <si>
    <t>http://www.siemens-energy.com</t>
  </si>
  <si>
    <t>http://www.skeletontech.com</t>
  </si>
  <si>
    <t>http://www.slg.de.com</t>
  </si>
  <si>
    <t>http://www.smart-tec.com</t>
  </si>
  <si>
    <t>http://www.sms-group.com</t>
  </si>
  <si>
    <t>http://www.sobatec.com</t>
  </si>
  <si>
    <t>http://www.sonneville.com</t>
  </si>
  <si>
    <t>http://www.sqills.com</t>
  </si>
  <si>
    <t>http://www.tafmobile.de</t>
  </si>
  <si>
    <t>http://www.tamuracorp.com</t>
  </si>
  <si>
    <t>http://www.tatonka.com</t>
  </si>
  <si>
    <t>http://www.teaflex.com</t>
  </si>
  <si>
    <t>http://www.tokyometro.jp</t>
  </si>
  <si>
    <t>https://www.linkedin.com/company/tryandcert</t>
  </si>
  <si>
    <t>http://www.t-systems.com</t>
  </si>
  <si>
    <t>http://www.vako.com.tr/iletisim</t>
  </si>
  <si>
    <t>http://www.vbbonline.de</t>
  </si>
  <si>
    <t>http://www.vms.de</t>
  </si>
  <si>
    <t>http://www.vibratecgroup.com</t>
  </si>
  <si>
    <t>http://volytica.com</t>
  </si>
  <si>
    <t>http://www.wago.com</t>
  </si>
  <si>
    <t>http://www.weilburger.com</t>
  </si>
  <si>
    <t>http://www.wilson-rail.de</t>
  </si>
  <si>
    <t>http://www.wisag.de</t>
  </si>
  <si>
    <t>https://witt-solutions.de</t>
  </si>
  <si>
    <t>http://www.wuttke-ingenieure.de</t>
  </si>
  <si>
    <t>Hall 6.1 | 250</t>
  </si>
  <si>
    <t>Hall 5.1 | 112</t>
  </si>
  <si>
    <t>Hall 18 | 180</t>
  </si>
  <si>
    <t>Hall 23 | 200</t>
  </si>
  <si>
    <t>Hall 2.2 | 250</t>
  </si>
  <si>
    <t>Hall 1.1 | 805</t>
  </si>
  <si>
    <t>Hall 8.1 | 465</t>
  </si>
  <si>
    <t>Hall 18 | 160</t>
  </si>
  <si>
    <t>Hall 5.1 | 130</t>
  </si>
  <si>
    <t>Hall 1.1 | 402</t>
  </si>
  <si>
    <t>Hall 7.2b | 200</t>
  </si>
  <si>
    <t>Hall 1.1 | 640</t>
  </si>
  <si>
    <t>Hall 7.1b | 300</t>
  </si>
  <si>
    <t>Hall 9 | 430</t>
  </si>
  <si>
    <t>Hall 2.2 | 410</t>
  </si>
  <si>
    <t>Hall 20 | 660</t>
  </si>
  <si>
    <t>Hall 2.1 | 140</t>
  </si>
  <si>
    <t>Hall 7.1b | 210</t>
  </si>
  <si>
    <t>Hall 5.2 | 880</t>
  </si>
  <si>
    <t>Hall 7.1a | 100</t>
  </si>
  <si>
    <t>Hall 7.1b | 200</t>
  </si>
  <si>
    <t>Hall 22 | 340</t>
  </si>
  <si>
    <t>Hall 27 | 511</t>
  </si>
  <si>
    <t>Hall 3.1 | 570</t>
  </si>
  <si>
    <t>Hall 2.1 | 700</t>
  </si>
  <si>
    <t>Hall 18 | 620</t>
  </si>
  <si>
    <t>Hall 1.1 | 400</t>
  </si>
  <si>
    <t>Hall 21 | 225</t>
  </si>
  <si>
    <t>Hall 6.2 | 330</t>
  </si>
  <si>
    <t>Hall 6.2 | 770</t>
  </si>
  <si>
    <t>Hall 8.2 | 395</t>
  </si>
  <si>
    <t>Hall 5.1 | 230</t>
  </si>
  <si>
    <t>Hall 9 | 620</t>
  </si>
  <si>
    <t>Hall 26 | 505</t>
  </si>
  <si>
    <t>Hall 5.2 | 280</t>
  </si>
  <si>
    <t>Hall 7.1a | 220</t>
  </si>
  <si>
    <t>Hall 9 | 540</t>
  </si>
  <si>
    <t>Hall 4.2 | 100</t>
  </si>
  <si>
    <t>Hall 6.2 | 110</t>
  </si>
  <si>
    <t>Hall 6.2 | 425</t>
  </si>
  <si>
    <t>Hall 1.1 | 180</t>
  </si>
  <si>
    <t>Hall 20 | 320</t>
  </si>
  <si>
    <t>Hall 8.2 | 120</t>
  </si>
  <si>
    <t>Hall 25 | 315</t>
  </si>
  <si>
    <t>Hall 12 | 150</t>
  </si>
  <si>
    <t>Hall 5.2 | 124</t>
  </si>
  <si>
    <t>Hall 27 | 890</t>
  </si>
  <si>
    <t>Hall 6.2 | 915</t>
  </si>
  <si>
    <t>Hall 12 | 210</t>
  </si>
  <si>
    <t>Hall 3.1 | 690</t>
  </si>
  <si>
    <t>Hall 2.1 | 115</t>
  </si>
  <si>
    <t>Hall 3.1 | 130</t>
  </si>
  <si>
    <t>Hall 9 | 340</t>
  </si>
  <si>
    <t>Hall 2.2 | 430</t>
  </si>
  <si>
    <t>Hall 27 | 760</t>
  </si>
  <si>
    <t>Hall 27 | 190</t>
  </si>
  <si>
    <t>Hall 4.1 | 440</t>
  </si>
  <si>
    <t>Hall 11.1 | 360</t>
  </si>
  <si>
    <t>Hall 25 | 165</t>
  </si>
  <si>
    <t>Hall 4.1 | 677</t>
  </si>
  <si>
    <t>Hall 10.2 | 120</t>
  </si>
  <si>
    <t>Hall 26 | 185</t>
  </si>
  <si>
    <t>Hall 26 | 330</t>
  </si>
  <si>
    <t>Hall 15.1 | 180</t>
  </si>
  <si>
    <t>Hall 17 | 200</t>
  </si>
  <si>
    <t>Hall 23 | 500</t>
  </si>
  <si>
    <t>Hall 1.1 | 120</t>
  </si>
  <si>
    <t>Hall 7.1b | 400</t>
  </si>
  <si>
    <t>Hall 5.1 | 390</t>
  </si>
  <si>
    <t>Hall 17 | 110</t>
  </si>
  <si>
    <t>Hall 20 | 175</t>
  </si>
  <si>
    <t>Hall 5.2 | 135</t>
  </si>
  <si>
    <t>Hall 2.1 | 520</t>
  </si>
  <si>
    <t>Hall 7.1c | 140</t>
  </si>
  <si>
    <t>Hall 4.1 | 180</t>
  </si>
  <si>
    <t>Hall 5.2 | 410</t>
  </si>
  <si>
    <t>Hall 6.2 | 375</t>
  </si>
  <si>
    <t>Hall 15.1 | 320</t>
  </si>
  <si>
    <t>Hall 26 | 320</t>
  </si>
  <si>
    <t>Hall 25 | 390</t>
  </si>
  <si>
    <t>Hall 17 | 205</t>
  </si>
  <si>
    <t>Hall 7.1b | 110</t>
  </si>
  <si>
    <t>Hall 5.2 | 680</t>
  </si>
  <si>
    <t>Hall 10.2 | 230</t>
  </si>
  <si>
    <t>Hall 27 | 220</t>
  </si>
  <si>
    <t>Hall 11.1 | 235</t>
  </si>
  <si>
    <t>Hall 9 | 602</t>
  </si>
  <si>
    <t>Hall 23 | 510</t>
  </si>
  <si>
    <t>Hall 25 | 352</t>
  </si>
  <si>
    <t>Hall 26 | 370</t>
  </si>
  <si>
    <t>Hall 4.1 | 240</t>
  </si>
  <si>
    <t>Hall 15.1 | 330</t>
  </si>
  <si>
    <t>Hall 6.1 | 460</t>
  </si>
  <si>
    <t>Hall 15.1 | 430</t>
  </si>
  <si>
    <t>Hall 11.1 | 440</t>
  </si>
  <si>
    <t>Hall 5.1 | 280</t>
  </si>
  <si>
    <t>Hall 5.2 | 740</t>
  </si>
  <si>
    <t>Hall 4.1 | 740</t>
  </si>
  <si>
    <t>Hall 11.1 | 240</t>
  </si>
  <si>
    <t>Hall 13 | 300</t>
  </si>
  <si>
    <t>Hall 4.1 | 460</t>
  </si>
  <si>
    <t>Hall 8.2 | 370</t>
  </si>
  <si>
    <t>01277 Dresden</t>
  </si>
  <si>
    <t>8260 Viby J</t>
  </si>
  <si>
    <t>31670 Labege</t>
  </si>
  <si>
    <t>13353 Berlin</t>
  </si>
  <si>
    <t>NE95JG Gateshead</t>
  </si>
  <si>
    <t>01237 Dresden</t>
  </si>
  <si>
    <t>10117 Berlin</t>
  </si>
  <si>
    <t>4535-186 Mozelos</t>
  </si>
  <si>
    <t>10719 Berlin</t>
  </si>
  <si>
    <t>06370 Ankara</t>
  </si>
  <si>
    <t>1799 Sofia</t>
  </si>
  <si>
    <t>10178 Berlin</t>
  </si>
  <si>
    <t>5277 Hottwill</t>
  </si>
  <si>
    <t>12459 Berlin</t>
  </si>
  <si>
    <t>29664 Walsrode</t>
  </si>
  <si>
    <t>33034 Brakel</t>
  </si>
  <si>
    <t>10623 Berlin</t>
  </si>
  <si>
    <t>34123 Kassel</t>
  </si>
  <si>
    <t>10789 Berlin</t>
  </si>
  <si>
    <t>01067 Dresden</t>
  </si>
  <si>
    <t>03046 Cottbus</t>
  </si>
  <si>
    <t>20354 Hamburg</t>
  </si>
  <si>
    <t>26180 Rastede</t>
  </si>
  <si>
    <t>01187 Dresden</t>
  </si>
  <si>
    <t>213125 Changzhou</t>
  </si>
  <si>
    <t>10829 Berlin</t>
  </si>
  <si>
    <t>60486 Frankfurt am Main</t>
  </si>
  <si>
    <t>76761 Rülzheim</t>
  </si>
  <si>
    <t>60329 Frankfurt am Main</t>
  </si>
  <si>
    <t>08630 Abrera</t>
  </si>
  <si>
    <t>20678 Ajman</t>
  </si>
  <si>
    <t>53359 Rheinbach</t>
  </si>
  <si>
    <t>61191 Rosbach v.d.Höhe</t>
  </si>
  <si>
    <t>41034 Blois Cedex</t>
  </si>
  <si>
    <t>80686 München</t>
  </si>
  <si>
    <t>01097 Dresden</t>
  </si>
  <si>
    <t>3001 Bern</t>
  </si>
  <si>
    <t>01720 Vantaa</t>
  </si>
  <si>
    <t>38122 Braunschweig</t>
  </si>
  <si>
    <t>59100 Prato</t>
  </si>
  <si>
    <t>67140 Barr</t>
  </si>
  <si>
    <t>97486 Königsberg i.Bay.</t>
  </si>
  <si>
    <t>09116 Chemnitz</t>
  </si>
  <si>
    <t>3000 Bern 6</t>
  </si>
  <si>
    <t>08056 Zwickau</t>
  </si>
  <si>
    <t>90592 Schwarzenbruck</t>
  </si>
  <si>
    <t>09326 Geringswalde</t>
  </si>
  <si>
    <t>74821 Mosbach</t>
  </si>
  <si>
    <t>06909 Sincan</t>
  </si>
  <si>
    <t>23885 Calco</t>
  </si>
  <si>
    <t>50825 Köln</t>
  </si>
  <si>
    <t>8870 Izegem</t>
  </si>
  <si>
    <t>40589 Düsseldorf</t>
  </si>
  <si>
    <t>01157 Dresden</t>
  </si>
  <si>
    <t>8050 Zürich</t>
  </si>
  <si>
    <t>77656 Offenburg</t>
  </si>
  <si>
    <t>09112 Chemnitz</t>
  </si>
  <si>
    <t>09306 Rochlitz</t>
  </si>
  <si>
    <t>373 30 Nattraby</t>
  </si>
  <si>
    <t>56019 Vecchiano</t>
  </si>
  <si>
    <t>ME4 4QU Chatham</t>
  </si>
  <si>
    <t>04249 Leipzig</t>
  </si>
  <si>
    <t>12159 Berlin</t>
  </si>
  <si>
    <t>25377 Kollmar</t>
  </si>
  <si>
    <t>88662 Überlingen</t>
  </si>
  <si>
    <t>01099 Dresden</t>
  </si>
  <si>
    <t>57025 Piombino (LI)</t>
  </si>
  <si>
    <t>36039 Fulda</t>
  </si>
  <si>
    <t>4700 Eupen</t>
  </si>
  <si>
    <t>73235 Weilheim an der Teck</t>
  </si>
  <si>
    <t>10963 Berlin</t>
  </si>
  <si>
    <t>36433 Leimbach</t>
  </si>
  <si>
    <t>8620 Wetzikon</t>
  </si>
  <si>
    <t>85757 Karlsfeld</t>
  </si>
  <si>
    <t>1050 Riga</t>
  </si>
  <si>
    <t>4658 Däniken</t>
  </si>
  <si>
    <t>WF6 1QT Normanton</t>
  </si>
  <si>
    <t>70435 Stuttgart</t>
  </si>
  <si>
    <t>60101 Seinajoki</t>
  </si>
  <si>
    <t>21107 Hamburg</t>
  </si>
  <si>
    <t>2580-462 Carregado</t>
  </si>
  <si>
    <t>3356LX Papendrecht</t>
  </si>
  <si>
    <t>01219 Dresden</t>
  </si>
  <si>
    <t>91300 Massy</t>
  </si>
  <si>
    <t>10365 Berlin</t>
  </si>
  <si>
    <t>00012 Guidonia (Roma)</t>
  </si>
  <si>
    <t>CRO 2EE London</t>
  </si>
  <si>
    <t>65760 Eschborn</t>
  </si>
  <si>
    <t>82152 Planegg</t>
  </si>
  <si>
    <t>63584 Gründau</t>
  </si>
  <si>
    <t>210000 Nanjing</t>
  </si>
  <si>
    <t>30179 Hannover</t>
  </si>
  <si>
    <t>20158 Milano</t>
  </si>
  <si>
    <t>10629 Berlin</t>
  </si>
  <si>
    <t>22767 Hamburg</t>
  </si>
  <si>
    <t>9245 Oberbüren</t>
  </si>
  <si>
    <t>85521 Ottobrunn</t>
  </si>
  <si>
    <t>G1R 5B1 Quebec City</t>
  </si>
  <si>
    <t>10243 Berlin</t>
  </si>
  <si>
    <t>40850 Taichung</t>
  </si>
  <si>
    <t>1023 Budapest</t>
  </si>
  <si>
    <t>45884 Gelsenkirchen</t>
  </si>
  <si>
    <t>92122 San Diego</t>
  </si>
  <si>
    <t>95700 Pello</t>
  </si>
  <si>
    <t>2120 Wolkersdorf im Weinviertel</t>
  </si>
  <si>
    <t>45131 Essen</t>
  </si>
  <si>
    <t>81373 München</t>
  </si>
  <si>
    <t>76646 Bruchsal</t>
  </si>
  <si>
    <t>08022 Barcelona</t>
  </si>
  <si>
    <t>PO10 7BT Emsworth</t>
  </si>
  <si>
    <t>38226 Salzgitter</t>
  </si>
  <si>
    <t>22763 Hamburg</t>
  </si>
  <si>
    <t>10112 Tallinn</t>
  </si>
  <si>
    <t>74003 Heilbronn</t>
  </si>
  <si>
    <t>01309 Dresden</t>
  </si>
  <si>
    <t>92040 Paris La Défence Cedex</t>
  </si>
  <si>
    <t>81829 München</t>
  </si>
  <si>
    <t>09114 Chemnitz</t>
  </si>
  <si>
    <t>50676 Köln</t>
  </si>
  <si>
    <t>13014 Marseille</t>
  </si>
  <si>
    <t>627 00 Brno</t>
  </si>
  <si>
    <t>678 01 Blansko</t>
  </si>
  <si>
    <t>91058 Erlangen</t>
  </si>
  <si>
    <t>01900 Großröhrsdorf</t>
  </si>
  <si>
    <t>09232 Hartmannsdorf</t>
  </si>
  <si>
    <t>82041 Oberhaching</t>
  </si>
  <si>
    <t>41069 Mönchengladbach</t>
  </si>
  <si>
    <t>01917 Kamenz</t>
  </si>
  <si>
    <t>3225 Müntschemier</t>
  </si>
  <si>
    <t>7521 PR Enschede</t>
  </si>
  <si>
    <t>72072 Tübingen</t>
  </si>
  <si>
    <t>07743 Jena</t>
  </si>
  <si>
    <t>Toklyo</t>
  </si>
  <si>
    <t>86453 Dasing</t>
  </si>
  <si>
    <t>93200 Saint Denis</t>
  </si>
  <si>
    <t>60528 Frankfurt</t>
  </si>
  <si>
    <t>06730 Ankara</t>
  </si>
  <si>
    <t>06110 Halle</t>
  </si>
  <si>
    <t>1300 Limal Wavre</t>
  </si>
  <si>
    <t>09111 Chemnitz</t>
  </si>
  <si>
    <t>69130 Ecully Cedex</t>
  </si>
  <si>
    <t>35781 Weilburg</t>
  </si>
  <si>
    <t>61191 Rosbach</t>
  </si>
  <si>
    <t>01968 Senftenberg OT Brieske</t>
  </si>
  <si>
    <t>14641 Wustermark</t>
  </si>
  <si>
    <t>South Korea</t>
  </si>
  <si>
    <t>info@apluss.de</t>
  </si>
  <si>
    <t>mik@aarsleffrail.com</t>
  </si>
  <si>
    <t>info@acapela-group.com</t>
  </si>
  <si>
    <t>office@achat-infrastruktur.de</t>
  </si>
  <si>
    <t>info@adaptronic.de</t>
  </si>
  <si>
    <t>dereck.anderson@apskroll.com</t>
  </si>
  <si>
    <t>support@ais-automation.com</t>
  </si>
  <si>
    <t>geral.ai@amorim.com</t>
  </si>
  <si>
    <t>uges_marketing@aselsan.com.tr</t>
  </si>
  <si>
    <t>atcotradebox@gmail.com</t>
  </si>
  <si>
    <t>office.composites@axpel.com</t>
  </si>
  <si>
    <t>info@bae-berlin.de</t>
  </si>
  <si>
    <t>kontakt@bahntek.de</t>
  </si>
  <si>
    <t>info@becker-kg.de</t>
  </si>
  <si>
    <t>vertrieb@behala.de</t>
  </si>
  <si>
    <t>info@berlin-partner.de</t>
  </si>
  <si>
    <t>info@schaltbau-bode.com</t>
  </si>
  <si>
    <t>zentrale@bpr-berlin.de</t>
  </si>
  <si>
    <t>info@bps-rail.de</t>
  </si>
  <si>
    <t>erdmann@b-tu.de</t>
  </si>
  <si>
    <t>compositesystems@buefa.de</t>
  </si>
  <si>
    <t>lisa.reiss@cerss.com</t>
  </si>
  <si>
    <t>howard@cearail.com</t>
  </si>
  <si>
    <t>info@civity.de</t>
  </si>
  <si>
    <t>eco-group@deutschebahn.com</t>
  </si>
  <si>
    <t>lukas.sonntag@deutschebahn.com</t>
  </si>
  <si>
    <t>dbsystel@deutschebahn.com</t>
  </si>
  <si>
    <t>doga@doga.es</t>
  </si>
  <si>
    <t>info@dolphinradiator.com</t>
  </si>
  <si>
    <t>julia.koell@shawcor.com</t>
  </si>
  <si>
    <t>info@dtec-gruppe.com</t>
  </si>
  <si>
    <t>commercial@dubuis.com</t>
  </si>
  <si>
    <t>thomas.gyger@emchberger.ch</t>
  </si>
  <si>
    <t>info@ese.de</t>
  </si>
  <si>
    <t>caltabiano.rosario@euro-rail.it</t>
  </si>
  <si>
    <t>info@fortal.fr</t>
  </si>
  <si>
    <t>info@fraenkische-ip.com</t>
  </si>
  <si>
    <t>info@ikts.fraunhofer.de</t>
  </si>
  <si>
    <t>info@ib-fuchs.com</t>
  </si>
  <si>
    <t>info@gwbatt.de</t>
  </si>
  <si>
    <t>postmaster@gertek.com</t>
  </si>
  <si>
    <t>info@get-elektro.de</t>
  </si>
  <si>
    <t>info@gmeinder.de</t>
  </si>
  <si>
    <t>info@grebo.com.tr</t>
  </si>
  <si>
    <t>info@growermetal.it</t>
  </si>
  <si>
    <t>info@gs1-germany.de</t>
  </si>
  <si>
    <t>televic-gsp@televic.com</t>
  </si>
  <si>
    <t>janet.laufer@hbl.in</t>
  </si>
  <si>
    <t>industrials@henkel.com</t>
  </si>
  <si>
    <t>info@hermos-systems.de</t>
  </si>
  <si>
    <t>contact-us@hitachienergy.com</t>
  </si>
  <si>
    <t>info@hobart.de</t>
  </si>
  <si>
    <t>info.hve@hoermann-gruppe.com</t>
  </si>
  <si>
    <t>info@hsb-schweisstechnik.de</t>
  </si>
  <si>
    <t>info@hughespowersystem.com</t>
  </si>
  <si>
    <t>company@ise-srl.com</t>
  </si>
  <si>
    <t>info@iabg.de</t>
  </si>
  <si>
    <t>sales@icomera.com</t>
  </si>
  <si>
    <t>info@iffec.de</t>
  </si>
  <si>
    <t>tagung@ifv-bahntechnik.de</t>
  </si>
  <si>
    <t>info@impact-sentinel.de</t>
  </si>
  <si>
    <t>info@inavet.de</t>
  </si>
  <si>
    <t>info@incyde.com</t>
  </si>
  <si>
    <t>info@interengineer.com</t>
  </si>
  <si>
    <t>info@monorailex.org</t>
  </si>
  <si>
    <t>sharleena.wirsing@itk-engineering.de</t>
  </si>
  <si>
    <t>info@ivmohg.de</t>
  </si>
  <si>
    <t>info@izp.de</t>
  </si>
  <si>
    <t>railbusiness@jswitaly.com</t>
  </si>
  <si>
    <t>mail@jumo.net</t>
  </si>
  <si>
    <t>info@eupen.com</t>
  </si>
  <si>
    <t>kontakt@w-kaechele.de</t>
  </si>
  <si>
    <t>bloedorn@kcw-online.de</t>
  </si>
  <si>
    <t>info@kemroc.de</t>
  </si>
  <si>
    <t>info@kisling.com</t>
  </si>
  <si>
    <t>info@ksv-europe.de</t>
  </si>
  <si>
    <t>info@lacon.de</t>
  </si>
  <si>
    <t>sales-switzerland@studercables.com</t>
  </si>
  <si>
    <t>enquiries@lpa-light.com</t>
  </si>
  <si>
    <t>info@ltg.de</t>
  </si>
  <si>
    <t>lumikko@lumikko.fi</t>
  </si>
  <si>
    <t>info@mankiewicz.com</t>
  </si>
  <si>
    <t>pedro.pereira@mcg.pt</t>
  </si>
  <si>
    <t>info@maritechnology.nl</t>
  </si>
  <si>
    <t>info@markenzoo.de</t>
  </si>
  <si>
    <t>contact@mecalectro.com</t>
  </si>
  <si>
    <t>sales-nbg@duagon.com</t>
  </si>
  <si>
    <t>info@mesar.it</t>
  </si>
  <si>
    <t>bisanz@mk-seats.com</t>
  </si>
  <si>
    <t>info@mspowergroup.de</t>
  </si>
  <si>
    <t>info@mbbm-rail.com</t>
  </si>
  <si>
    <t>info@nakorid.de</t>
  </si>
  <si>
    <t>meijq@orlete.com</t>
  </si>
  <si>
    <t>info@nassmagnet.de</t>
  </si>
  <si>
    <t>info@newarel.com</t>
  </si>
  <si>
    <t>corinna.behrendt@nextrail.com</t>
  </si>
  <si>
    <t>info@nrail.de</t>
  </si>
  <si>
    <t>info@obermeyer-group.com</t>
  </si>
  <si>
    <t>info@oscarfaeh.ch</t>
  </si>
  <si>
    <t>info.pieu@eu.panasonic.com</t>
  </si>
  <si>
    <t>post@pbvi.de</t>
  </si>
  <si>
    <t>jennifer@pduke.com.tw</t>
  </si>
  <si>
    <t>info@pegasusinformatika.hu</t>
  </si>
  <si>
    <t>raphael.maxen@nsg.com</t>
  </si>
  <si>
    <t>contactus@pipernetworks.com</t>
  </si>
  <si>
    <t>antti.lassila@potma.fi</t>
  </si>
  <si>
    <t>office@powerlines-group.com</t>
  </si>
  <si>
    <t>info@volue.com</t>
  </si>
  <si>
    <t>kontakt@provi-cad.de</t>
  </si>
  <si>
    <t>sales@railsense.co.uk</t>
  </si>
  <si>
    <t>kommunikation@ramboll.de</t>
  </si>
  <si>
    <t>info@ridango.com</t>
  </si>
  <si>
    <t>engineering@bosch.com</t>
  </si>
  <si>
    <t>info@robur-group.com</t>
  </si>
  <si>
    <t>louis.vandamme@sateba.com</t>
  </si>
  <si>
    <t>info@schaltbau.de</t>
  </si>
  <si>
    <t>swc@stella-gruppe.de</t>
  </si>
  <si>
    <t>info@sci.de</t>
  </si>
  <si>
    <t>erji@scle.fr</t>
  </si>
  <si>
    <t>johncooper@seaborne.co.uk</t>
  </si>
  <si>
    <t>info@sefos.cz</t>
  </si>
  <si>
    <t>support@siemens-energy.com</t>
  </si>
  <si>
    <t>info@skeletontech.com</t>
  </si>
  <si>
    <t>service@slg.de.com</t>
  </si>
  <si>
    <t>s.scheller@smart-tec.com</t>
  </si>
  <si>
    <t>marketing@sms-group.com</t>
  </si>
  <si>
    <t>info@sobatec.com</t>
  </si>
  <si>
    <t>mail@sonneville.com</t>
  </si>
  <si>
    <t>info@sqills.com</t>
  </si>
  <si>
    <t>info@tafmobile.de</t>
  </si>
  <si>
    <t>hanbai@tamura-ss.co.jp</t>
  </si>
  <si>
    <t>info@tatonka.com</t>
  </si>
  <si>
    <t>s.origgi@teaflex.com</t>
  </si>
  <si>
    <t>fahrzeugtechnik@trunz.ch</t>
  </si>
  <si>
    <t>contact@tryandcert.com</t>
  </si>
  <si>
    <t>info@t-systems.com</t>
  </si>
  <si>
    <t>info@vako.com.tr</t>
  </si>
  <si>
    <t>info@vbbonline.de</t>
  </si>
  <si>
    <t>marion.buchholz@vdef.de</t>
  </si>
  <si>
    <t>mbu@vecturis.com</t>
  </si>
  <si>
    <t>post@vms.de</t>
  </si>
  <si>
    <t>vibrateam@vibrateam.fr</t>
  </si>
  <si>
    <t>contact@volytica.com</t>
  </si>
  <si>
    <t>astrid.k.-lehmann@WAGO.com</t>
  </si>
  <si>
    <t>info@weilburger.com</t>
  </si>
  <si>
    <t>info@wilson-rail.de</t>
  </si>
  <si>
    <t>antje.freudenberg@wisag.de</t>
  </si>
  <si>
    <t>info@witt-online.com</t>
  </si>
  <si>
    <t>Ingo.Eppert@wuttke-ingenieure.de</t>
  </si>
  <si>
    <t>Hall 7.1b | 320</t>
  </si>
  <si>
    <t>Hall 3.1 | 520</t>
  </si>
  <si>
    <t>Hall 20 | 370</t>
  </si>
  <si>
    <t>Hall 6.2 | 610</t>
  </si>
  <si>
    <t>Hall 18 | 340</t>
  </si>
  <si>
    <t>Hall 18 | 430</t>
  </si>
  <si>
    <t>Hall 22 | 110</t>
  </si>
  <si>
    <t>Hall 17 | 300</t>
  </si>
  <si>
    <t>Hall 4.1 | 320</t>
  </si>
  <si>
    <t>Hall 8.2 | 260</t>
  </si>
  <si>
    <t>Hall 4.1 | 620</t>
  </si>
  <si>
    <t>Hall 1.1 | 660</t>
  </si>
  <si>
    <t>Hall 11.1 | 465</t>
  </si>
  <si>
    <t>Hall 23 | 610</t>
  </si>
  <si>
    <t>Hall 15.1 | 290</t>
  </si>
  <si>
    <t>Hall 10.2 | 160</t>
  </si>
  <si>
    <t>Hall 3.1 | 700</t>
  </si>
  <si>
    <t>Hall 11.1 | 160</t>
  </si>
  <si>
    <t>Hall 6.1 | 425</t>
  </si>
  <si>
    <t>Hall 18 | 360</t>
  </si>
  <si>
    <t>Hall 9 | 725</t>
  </si>
  <si>
    <t>Hall 1.1 | 620</t>
  </si>
  <si>
    <t>Hall 9 | 250</t>
  </si>
  <si>
    <t>Hall 5.2 | 150</t>
  </si>
  <si>
    <t>Hall 25 | 455</t>
  </si>
  <si>
    <t>Hall 17 | 240</t>
  </si>
  <si>
    <t>Hall 4.1 | 480</t>
  </si>
  <si>
    <t>Hall 4.1 | 380</t>
  </si>
  <si>
    <t>Hall 2.1 | 145</t>
  </si>
  <si>
    <t>Hall 17 | 130</t>
  </si>
  <si>
    <t>Hall 2.2 | 640</t>
  </si>
  <si>
    <t>Hall 6.2 | 135</t>
  </si>
  <si>
    <t>Hall 6.2 | 335</t>
  </si>
  <si>
    <t>Hall 6.2 | 240</t>
  </si>
  <si>
    <t>Hall 8.2 | 180</t>
  </si>
  <si>
    <t>Hall 22 | 215</t>
  </si>
  <si>
    <t>Hall 15.1 | 450</t>
  </si>
  <si>
    <t>Hall 25 | 660</t>
  </si>
  <si>
    <t>Hall 20 | 420</t>
  </si>
  <si>
    <t>Hall 6.2 | 355</t>
  </si>
  <si>
    <t>Hall 27 | 691</t>
  </si>
  <si>
    <t>Hall 23 | 970</t>
  </si>
  <si>
    <t>Hall 18 | 590</t>
  </si>
  <si>
    <t>Hall 18 | 450</t>
  </si>
  <si>
    <t>Hall 5.2 | 445</t>
  </si>
  <si>
    <t>Hall 11.1 | 105</t>
  </si>
  <si>
    <t>Hall 1.2 | 390</t>
  </si>
  <si>
    <t>Hall 8.2 | 100</t>
  </si>
  <si>
    <t>Hall 2.1 | 550</t>
  </si>
  <si>
    <t>Hall 20 | 180</t>
  </si>
  <si>
    <t>Hall 1.1 | 280</t>
  </si>
  <si>
    <t>Hall 26 | 385</t>
  </si>
  <si>
    <t>Hall 6.1 | 435</t>
  </si>
  <si>
    <t>Hall 11.1 | 300</t>
  </si>
  <si>
    <t>Hall 4.1 | 280</t>
  </si>
  <si>
    <t>Hall 2.1 | 740</t>
  </si>
  <si>
    <t>Hall 4.1 | 880</t>
  </si>
  <si>
    <t>Hall 7.1a | 400</t>
  </si>
  <si>
    <t>Hall 1.2 | 180</t>
  </si>
  <si>
    <t>Hall 27 | 650</t>
  </si>
  <si>
    <t>Hall 6.2 | 270</t>
  </si>
  <si>
    <t>Hall 25 | 618</t>
  </si>
  <si>
    <t>Hall 27 | 570</t>
  </si>
  <si>
    <t>Hall 25 | 230</t>
  </si>
  <si>
    <t>Hall 5.2 | 642</t>
  </si>
  <si>
    <t>Hall 27 | 130</t>
  </si>
  <si>
    <t>Hall 12 | 130</t>
  </si>
  <si>
    <t>Hall 27 | 750</t>
  </si>
  <si>
    <t>Hall 6.2 | 125</t>
  </si>
  <si>
    <t>Hall 20 | 440</t>
  </si>
  <si>
    <t>Hall 11.1 | 310</t>
  </si>
  <si>
    <t>Hall 9 | 349</t>
  </si>
  <si>
    <t>Hall 18 | 570</t>
  </si>
  <si>
    <t>Hall 8.2 | 225</t>
  </si>
  <si>
    <t>Hall 23 | 710</t>
  </si>
  <si>
    <t>Hall 25 | 280</t>
  </si>
  <si>
    <t>Hall 26 | 690</t>
  </si>
  <si>
    <t>Hall 9 | 435</t>
  </si>
  <si>
    <t>Hall 6.1 | 365</t>
  </si>
  <si>
    <t>Hall 8.1 | 480</t>
  </si>
  <si>
    <t>Hall 9 | 425</t>
  </si>
  <si>
    <t>Hall 6.2 | 730</t>
  </si>
  <si>
    <t>Hall 17 | 425</t>
  </si>
  <si>
    <t>Hall 21 | 450</t>
  </si>
  <si>
    <t>Hall 4.1 | 860</t>
  </si>
  <si>
    <t>Hall 6.2 | 260</t>
  </si>
  <si>
    <t>Hall 6.2 | 650</t>
  </si>
  <si>
    <t>Hall 3.1 | 810</t>
  </si>
  <si>
    <t>Hall 1.2 | 410</t>
  </si>
  <si>
    <t>Hall 23 | 145</t>
  </si>
  <si>
    <t>Hall 21 | 240</t>
  </si>
  <si>
    <t>Hall 9 | 635</t>
  </si>
  <si>
    <t>Hall 2.1 | 850</t>
  </si>
  <si>
    <t>Hall 4.1 | 370</t>
  </si>
  <si>
    <t>Hall 6.2 | 660</t>
  </si>
  <si>
    <t>Hall 6.2 | 430</t>
  </si>
  <si>
    <t>Hall 1.1 | 600</t>
  </si>
  <si>
    <t>Hall 25 | 130</t>
  </si>
  <si>
    <t>Hall 17 | 105</t>
  </si>
  <si>
    <t>Hall 25 | 190</t>
  </si>
  <si>
    <t>Hall 11.1 | 125</t>
  </si>
  <si>
    <t>Hall 10.2 | 310</t>
  </si>
  <si>
    <t>Hall 6.1 | 470</t>
  </si>
  <si>
    <t>Hall 6.1 | 115</t>
  </si>
  <si>
    <t>Hall 21 | 600</t>
  </si>
  <si>
    <t>Hall 6.2 | 930</t>
  </si>
  <si>
    <t>Hall 5.2 | 732</t>
  </si>
  <si>
    <t>Hall 1.1 | 100</t>
  </si>
  <si>
    <t>Hall 1.1 | 440</t>
  </si>
  <si>
    <t>Hall 2.1 | 830</t>
  </si>
  <si>
    <t>Hall 5.2 | 330</t>
  </si>
  <si>
    <t>Hall 26 | 480</t>
  </si>
  <si>
    <t>Hall 1.1 | 530</t>
  </si>
  <si>
    <t>Hall 6.1 | 370</t>
  </si>
  <si>
    <t>Hall 20 | 200</t>
  </si>
  <si>
    <t>Hall 8.2 | 400</t>
  </si>
  <si>
    <t>Hall 3.1 | 870</t>
  </si>
  <si>
    <t>Hall 27 | 800</t>
  </si>
  <si>
    <t>Hall 6.1 | 330</t>
  </si>
  <si>
    <t>Hall 4.1 | 285</t>
  </si>
  <si>
    <t>Hall 2.1 | 220</t>
  </si>
  <si>
    <t>Hall 6.2 | 140</t>
  </si>
  <si>
    <t>Hall 23 | 310</t>
  </si>
  <si>
    <t>Hall 4.1 | 635</t>
  </si>
  <si>
    <t>Hall 6.1 | 275</t>
  </si>
  <si>
    <t>Hall 25 | 215</t>
  </si>
  <si>
    <t>Hall 25 | 380</t>
  </si>
  <si>
    <t>Hall 1.2 | 490</t>
  </si>
  <si>
    <t>Hall 4.1 | 775</t>
  </si>
  <si>
    <t>Hall 27 | 560</t>
  </si>
  <si>
    <t>Hall 15.1 | 160</t>
  </si>
  <si>
    <t>Hall 23 | 350</t>
  </si>
  <si>
    <t>Hall 27 | 100</t>
  </si>
  <si>
    <t>Hall 22 | 130</t>
  </si>
  <si>
    <t>Hall 1.2 | 105</t>
  </si>
  <si>
    <t>Hall 4.1 | 660</t>
  </si>
  <si>
    <t>Hall 4.1 | 820</t>
  </si>
  <si>
    <t>Hall 2.2 | 450</t>
  </si>
  <si>
    <t>Hall 8.1 | 445</t>
  </si>
  <si>
    <t>Hall 1.1 | 470</t>
  </si>
  <si>
    <t>Hall 5.2 | 435</t>
  </si>
  <si>
    <t>Hall 20 | 210</t>
  </si>
  <si>
    <t>Hall 18 | 230</t>
  </si>
  <si>
    <t>Hall 23 | 415</t>
  </si>
  <si>
    <t>Hall 1.1 | 680</t>
  </si>
  <si>
    <t>Hall 27 | 600</t>
  </si>
  <si>
    <t>Hall 5.2 | 450</t>
  </si>
  <si>
    <t>Hall 3.1 | 380</t>
  </si>
  <si>
    <t>Hall 3.1 | 500</t>
  </si>
  <si>
    <t>Hall 25 | 570</t>
  </si>
  <si>
    <t>Hall 4.1 | 400</t>
  </si>
  <si>
    <t>Hall 27 | 300</t>
  </si>
  <si>
    <t>Hall 22 | 475</t>
  </si>
  <si>
    <t>Hall 1.2 | 600</t>
  </si>
  <si>
    <t>Hall 27 | 471</t>
  </si>
  <si>
    <t>Hall 4.1 | 815</t>
  </si>
  <si>
    <t>Hall 1.2 | 195</t>
  </si>
  <si>
    <t>Hall 23 | 430</t>
  </si>
  <si>
    <t>Hall 23 | 355</t>
  </si>
  <si>
    <t>Hall 22 | 310</t>
  </si>
  <si>
    <t>Hall 11.1 | 445</t>
  </si>
  <si>
    <t>Hall 25 | 125</t>
  </si>
  <si>
    <t>Hall 22 | 460</t>
  </si>
  <si>
    <t>Hall 2.1 | 810</t>
  </si>
  <si>
    <t>Hall 3.1 | 630</t>
  </si>
  <si>
    <t>Hall 22 | 420</t>
  </si>
  <si>
    <t>Hall 12 | 475</t>
  </si>
  <si>
    <t>Hall 22 | 370</t>
  </si>
  <si>
    <t>Hall 6.2 | 220</t>
  </si>
  <si>
    <t>Hall 25 | 175</t>
  </si>
  <si>
    <t>Hall 6.2 | 830</t>
  </si>
  <si>
    <t>Hall 26 | 770</t>
  </si>
  <si>
    <t>Hall 2.1 | 200</t>
  </si>
  <si>
    <t>Hall 1.1 | 590</t>
  </si>
  <si>
    <t>Hall 3.1 | 310</t>
  </si>
  <si>
    <t>Hall 25 | 480</t>
  </si>
  <si>
    <t>Hall 4.1 | 665</t>
  </si>
  <si>
    <t>Hall 25 | 525</t>
  </si>
  <si>
    <t>Hall 12 | 250</t>
  </si>
  <si>
    <t>Hall 20 | 300</t>
  </si>
  <si>
    <t>Hall 3.2 | 150</t>
  </si>
  <si>
    <t>Hall 8.1 | 340</t>
  </si>
  <si>
    <t>Hall 2.1 | 600</t>
  </si>
  <si>
    <t>Hall 5.2 | 250</t>
  </si>
  <si>
    <t>Hall 5.2 | 500</t>
  </si>
  <si>
    <t>Hall 3.1 | 420</t>
  </si>
  <si>
    <t>Hall 8.2 | 390</t>
  </si>
  <si>
    <t>Hall 25 | 410</t>
  </si>
  <si>
    <t>Hall 23 | 445</t>
  </si>
  <si>
    <t>Hall 9 | 500</t>
  </si>
  <si>
    <t>Hall 26 | 405</t>
  </si>
  <si>
    <t>Hall 1.2 | 430</t>
  </si>
  <si>
    <t>Hall 2.1 | 250</t>
  </si>
  <si>
    <t>Hall 27 | 321</t>
  </si>
  <si>
    <t>Hall 8.2 | 140</t>
  </si>
  <si>
    <t>Hall 22 | 730</t>
  </si>
  <si>
    <t>Hall 6.2 | 200</t>
  </si>
  <si>
    <t>Hall 5.2 | 902</t>
  </si>
  <si>
    <t>Hall 4.1 | 375</t>
  </si>
  <si>
    <t>Hall 1.1 | 420</t>
  </si>
  <si>
    <t>Hall 20 | 620</t>
  </si>
  <si>
    <t>Hall 14.1 | 120</t>
  </si>
  <si>
    <t>Hall 10.2 | 330</t>
  </si>
  <si>
    <t>Hall 5.1 | 470</t>
  </si>
  <si>
    <t>Hall 26 | 570</t>
  </si>
  <si>
    <t>Hall 5.2 | 420</t>
  </si>
  <si>
    <t>Hall 21 | 265</t>
  </si>
  <si>
    <t>Hall 24 | 400</t>
  </si>
  <si>
    <t>Hall 5.2 | 475</t>
  </si>
  <si>
    <t>Hall 22 | 530</t>
  </si>
  <si>
    <t>Hall 22 | 820</t>
  </si>
  <si>
    <t>Hall 26 | 615</t>
  </si>
  <si>
    <t>Hall 20 | 220</t>
  </si>
  <si>
    <t>Hall 22 | 350</t>
  </si>
  <si>
    <t>Hall 1.2 | 630</t>
  </si>
  <si>
    <t>Hall 26 | 100</t>
  </si>
  <si>
    <t>Hall 23 | 210</t>
  </si>
  <si>
    <t>Hall 18 | 610</t>
  </si>
  <si>
    <t>Hall 22 | 610</t>
  </si>
  <si>
    <t>Hall 15.1 | 145</t>
  </si>
  <si>
    <t>Hall 9 | 530</t>
  </si>
  <si>
    <t>Hall 5.1 | 290</t>
  </si>
  <si>
    <t>Hall 1.2 | 120</t>
  </si>
  <si>
    <t>Hall 3.1 | 510</t>
  </si>
  <si>
    <t>Hall 5.1 | 300</t>
  </si>
  <si>
    <t>Hall 5.2 | 600</t>
  </si>
  <si>
    <t>Hall 17 | 215</t>
  </si>
  <si>
    <t>Hall 2.1 | 110</t>
  </si>
  <si>
    <t>Hall 1.1 | 210</t>
  </si>
  <si>
    <t>Hall 6.2 | 460</t>
  </si>
  <si>
    <t>Hall 5.2 | 580</t>
  </si>
  <si>
    <t>Hall 9 | 670</t>
  </si>
  <si>
    <t>Hall 25 | 320</t>
  </si>
  <si>
    <t>Hall 8.2 | 250</t>
  </si>
  <si>
    <t>Hall 1.1 | 140</t>
  </si>
  <si>
    <t>Hall 1.1 | 610</t>
  </si>
  <si>
    <t>Hall 8.1 | 270</t>
  </si>
  <si>
    <t>Hall 5.2 | 770</t>
  </si>
  <si>
    <t>Hall 1.2 | 615</t>
  </si>
  <si>
    <t>Hall 6.2 | 640</t>
  </si>
  <si>
    <t>Hall 26 | 560</t>
  </si>
  <si>
    <t>Hall 22 | 830</t>
  </si>
  <si>
    <t>Hall 5.2 | 610</t>
  </si>
  <si>
    <t>Hall 8.1 | 230</t>
  </si>
  <si>
    <t>Hall 27 | 610</t>
  </si>
  <si>
    <t>Hall 5.1 | 270</t>
  </si>
  <si>
    <t>Hall 8.2 | 110</t>
  </si>
  <si>
    <t>Hall 4.1 | 215</t>
  </si>
  <si>
    <t>Hall 25 | 365</t>
  </si>
  <si>
    <t>Hall 26 | 410</t>
  </si>
  <si>
    <t>Hall 2.1 | 245</t>
  </si>
  <si>
    <t>Hall 27 | 540</t>
  </si>
  <si>
    <t>Hall 25 | 300</t>
  </si>
  <si>
    <t>Hall 11.1 | 330</t>
  </si>
  <si>
    <t>Hall 18 | 320</t>
  </si>
  <si>
    <t>Hall 5.2 | 730</t>
  </si>
  <si>
    <t>Hall 4.1 | 340</t>
  </si>
  <si>
    <t>Hall 25 | 220</t>
  </si>
  <si>
    <t>Hall 15.1 | 265</t>
  </si>
  <si>
    <t>Hall 4.1 | 230</t>
  </si>
  <si>
    <t>Hall 23 | 315</t>
  </si>
  <si>
    <t>Hall 4.1 | 330</t>
  </si>
  <si>
    <t>Hall 9 | 640</t>
  </si>
  <si>
    <t>Hall 15.1 | 420</t>
  </si>
  <si>
    <t>Hall 25 | 465</t>
  </si>
  <si>
    <t>Hall 2.1 | 350</t>
  </si>
  <si>
    <t>Hall 12 | 170</t>
  </si>
  <si>
    <t>Hall 6.2 | 755</t>
  </si>
  <si>
    <t>Hall 27 | 491</t>
  </si>
  <si>
    <t>Hall 5.2 | 350</t>
  </si>
  <si>
    <t>Hall 4.1 | 355</t>
  </si>
  <si>
    <t>Hall 12 | 100</t>
  </si>
  <si>
    <t>Hall 23 | 370</t>
  </si>
  <si>
    <t>Hall 3.1 | 430</t>
  </si>
  <si>
    <t>Hall 3.1 | 460</t>
  </si>
  <si>
    <t>Hall 26 | 870</t>
  </si>
  <si>
    <t>Hall 1.2 | 201</t>
  </si>
  <si>
    <t>Hall 25 | 160</t>
  </si>
  <si>
    <t>Hall 23 | 920</t>
  </si>
  <si>
    <t>Hall 12 | 200</t>
  </si>
  <si>
    <t>Hall 5.2 | 260</t>
  </si>
  <si>
    <t>Hall 2.2 | 620</t>
  </si>
  <si>
    <t>Hall 15.1 | 220</t>
  </si>
  <si>
    <t>Hall 26 | 290</t>
  </si>
  <si>
    <t>Hall 6.1 | 210</t>
  </si>
  <si>
    <t>Hall 3.1 | 260</t>
  </si>
  <si>
    <t>Hall 18 | 100</t>
  </si>
  <si>
    <t>Hall 17 | 165</t>
  </si>
  <si>
    <t>Hall 23 | 640</t>
  </si>
  <si>
    <t>Hall 4.1 | 210</t>
  </si>
  <si>
    <t>Hall 1.1 | 232</t>
  </si>
  <si>
    <t>Hall 5.1 | 360</t>
  </si>
  <si>
    <t>Hall 6.2 | 370</t>
  </si>
  <si>
    <t>Hall 10.2 | 320</t>
  </si>
  <si>
    <t>Hall 23 | 230</t>
  </si>
  <si>
    <t>Hall 2.1 | 630</t>
  </si>
  <si>
    <t>Hall 8.2 | 330</t>
  </si>
  <si>
    <t>Hall 3.1 | 580</t>
  </si>
  <si>
    <t>Hall 27 | 135</t>
  </si>
  <si>
    <t>Hall 5.2 | 630</t>
  </si>
  <si>
    <t>Hall 6.2 | 115</t>
  </si>
  <si>
    <t>Hall 18 | 580</t>
  </si>
  <si>
    <t>Hall 8.1 | 150</t>
  </si>
  <si>
    <t>Hall 4.1 | 765</t>
  </si>
  <si>
    <t>Hall 6.2 | 910</t>
  </si>
  <si>
    <t>Hall 4.1 | 270</t>
  </si>
  <si>
    <t>Hall 1.2 | 440</t>
  </si>
  <si>
    <t>Hall 26 | 590</t>
  </si>
  <si>
    <t>Hall 21 | 650</t>
  </si>
  <si>
    <t>Hall 21 | 620</t>
  </si>
  <si>
    <t>Hall 25 | 635</t>
  </si>
  <si>
    <t>Hall 8.2 | 222</t>
  </si>
  <si>
    <t>Hall 4.1 | 835</t>
  </si>
  <si>
    <t>Hall 4.1 | 650</t>
  </si>
  <si>
    <t>Hall 3.1 | 220</t>
  </si>
  <si>
    <t>Hall 1.2 | 160</t>
  </si>
  <si>
    <t>Hall 25 | 665</t>
  </si>
  <si>
    <t>Hall 25 | 370</t>
  </si>
  <si>
    <t>Hall 27 | 291</t>
  </si>
  <si>
    <t>Hall 1.1 | 700</t>
  </si>
  <si>
    <t>Hall 4.1 | 470</t>
  </si>
  <si>
    <t>Hall 3.1 | 210</t>
  </si>
  <si>
    <t>Hall 1.1 | 480</t>
  </si>
  <si>
    <t>Hall 21 | 420</t>
  </si>
  <si>
    <t>Hall 5.2 | 930</t>
  </si>
  <si>
    <t>Hall 25 | 490</t>
  </si>
  <si>
    <t>Hall 21 | 250</t>
  </si>
  <si>
    <t>Hall 22 | 380</t>
  </si>
  <si>
    <t>Hall 22 | 180</t>
  </si>
  <si>
    <t>Hall 4.1 | 350</t>
  </si>
  <si>
    <t>Hall 6.1 | 355</t>
  </si>
  <si>
    <t>Hall 8.2 | 340</t>
  </si>
  <si>
    <t>Hall 11.1 | 435</t>
  </si>
  <si>
    <t>Hall 27 | 561</t>
  </si>
  <si>
    <t>Hall 6.1 | 240</t>
  </si>
  <si>
    <t>Hall 26 | 110</t>
  </si>
  <si>
    <t>Hall 3.1 | 740</t>
  </si>
  <si>
    <t>Hall 23 | 140</t>
  </si>
  <si>
    <t>Hall 5.2 | 931</t>
  </si>
  <si>
    <t>Hall 8.2 | 150</t>
  </si>
  <si>
    <t>Hall 2.1 | 240</t>
  </si>
  <si>
    <t>Hall 8.1 | 255</t>
  </si>
  <si>
    <t>Hall 21 | 410</t>
  </si>
  <si>
    <t>Hall 2.1 | 620</t>
  </si>
  <si>
    <t>Hall 25 | 200</t>
  </si>
  <si>
    <t>Hall 8.2 | 195</t>
  </si>
  <si>
    <t>Hall 27 | 480</t>
  </si>
  <si>
    <t>Hall 23 | 220</t>
  </si>
  <si>
    <t>Hall 7.1b | 430</t>
  </si>
  <si>
    <t>Hall 18 | 440</t>
  </si>
  <si>
    <t>Hall 26 | 130</t>
  </si>
  <si>
    <t>Hall 8.2 | 170</t>
  </si>
  <si>
    <t>Hall 6.2 | 840</t>
  </si>
  <si>
    <t>Hall 23 | 435</t>
  </si>
  <si>
    <t>Hall 21 | 320</t>
  </si>
  <si>
    <t>Hall 5.1 | 480</t>
  </si>
  <si>
    <t>Hall 8.2 | 245</t>
  </si>
  <si>
    <t>Hall 25 | 630</t>
  </si>
  <si>
    <t>Hall 12 | 110</t>
  </si>
  <si>
    <t>Hall 5.2 | 660</t>
  </si>
  <si>
    <t>Hall 4.1 | 515</t>
  </si>
  <si>
    <t>Hall 2.1 | 420</t>
  </si>
  <si>
    <t>Hall 5.1 | 350</t>
  </si>
  <si>
    <t>Hall 22 | 400</t>
  </si>
  <si>
    <t>Hall 20 | 270</t>
  </si>
  <si>
    <t>Hall 2.1 | 400</t>
  </si>
  <si>
    <t>Hall 27 | 591</t>
  </si>
  <si>
    <t>Hall 4.1 | 520</t>
  </si>
  <si>
    <t>Hall 11.1 | 400</t>
  </si>
  <si>
    <t>Hall 9 | 310</t>
  </si>
  <si>
    <t>Hall 11.1 | 450</t>
  </si>
  <si>
    <t>Hall 26 | 390</t>
  </si>
  <si>
    <t>Hall 27 | 810</t>
  </si>
  <si>
    <t>Hall 27 | 530</t>
  </si>
  <si>
    <t>Hall 26 | 620</t>
  </si>
  <si>
    <t>Hall 9 | 240</t>
  </si>
  <si>
    <t>Hall 6.2 | 665</t>
  </si>
  <si>
    <t>Hall 2.1 | 230</t>
  </si>
  <si>
    <t>Hall 25 | 140</t>
  </si>
  <si>
    <t>Hall 9 | 645</t>
  </si>
  <si>
    <t>Hall 18 | 660</t>
  </si>
  <si>
    <t>Hall 4.1 | 550</t>
  </si>
  <si>
    <t>Hall 9 | 630</t>
  </si>
  <si>
    <t>Hall 17 | 155</t>
  </si>
  <si>
    <t>Hall 27 | 500</t>
  </si>
  <si>
    <t>Hall 1.1 | 780</t>
  </si>
  <si>
    <t>Hall 11.1 | 200</t>
  </si>
  <si>
    <t>Hall 6.2 | 340</t>
  </si>
  <si>
    <t>Hall 20 | 540</t>
  </si>
  <si>
    <t>Hall 26 | 660</t>
  </si>
  <si>
    <t>Hall 27 | 210</t>
  </si>
  <si>
    <t>Hall 18 | 330</t>
  </si>
  <si>
    <t>Hall 23 | 540</t>
  </si>
  <si>
    <t>Hall 4.1 | 770</t>
  </si>
  <si>
    <t>Hall 4.1 | 410</t>
  </si>
  <si>
    <t>Hall 23 | 740</t>
  </si>
  <si>
    <t>Hall 4.1 | 510</t>
  </si>
  <si>
    <t>Hall 4.1 | 310</t>
  </si>
  <si>
    <t>Hall 5.2 | 810</t>
  </si>
  <si>
    <t>Hall 10.2 | 220</t>
  </si>
  <si>
    <t>Hall 6.2 | 655</t>
  </si>
  <si>
    <t>Hall 8.2 | 130</t>
  </si>
  <si>
    <t>Hall 27 | 601</t>
  </si>
  <si>
    <t>Hall 10.2 | 100</t>
  </si>
  <si>
    <t>Hall 8.2 | 190</t>
  </si>
  <si>
    <t>Hall 18 | 155</t>
  </si>
  <si>
    <t>Hall 3.1 | 490</t>
  </si>
  <si>
    <t>Hall 21 | 630</t>
  </si>
  <si>
    <t>Hall 10.2 | 340</t>
  </si>
  <si>
    <t>Hall 3.1 | 450</t>
  </si>
  <si>
    <t>Hall 4.1 | 430</t>
  </si>
  <si>
    <t>Hall 4.1 | 170</t>
  </si>
  <si>
    <t>Hall 4.1 | 255</t>
  </si>
  <si>
    <t>Hall 7.1b | 350</t>
  </si>
  <si>
    <t>Hall 6.2 | 740</t>
  </si>
  <si>
    <t>Hall 22 | 260</t>
  </si>
  <si>
    <t>Hall 26 | 525</t>
  </si>
  <si>
    <t>Hall 3.1 | 540</t>
  </si>
  <si>
    <t>Hall 26 | 775</t>
  </si>
  <si>
    <t>Hall 3.1 | 650</t>
  </si>
  <si>
    <t>Hall 4.1 | 235</t>
  </si>
  <si>
    <t>Hall 12 | 470</t>
  </si>
  <si>
    <t>Hall 6.1 | 120</t>
  </si>
  <si>
    <t>Hall 12 | 240</t>
  </si>
  <si>
    <t>Hall 8.2 | 430</t>
  </si>
  <si>
    <t>Hall 4.1 | 200</t>
  </si>
  <si>
    <t>Hall 5.1 | 330</t>
  </si>
  <si>
    <t>Hall 27 | 550</t>
  </si>
  <si>
    <t>Hall 26 | 297</t>
  </si>
  <si>
    <t>Hall 6.1 | 260</t>
  </si>
  <si>
    <t>Hall 23 | 100</t>
  </si>
  <si>
    <t>Hall 5.1 | 220</t>
  </si>
  <si>
    <t>Hall 21 | 165</t>
  </si>
  <si>
    <t>Hall 3.1 | 730</t>
  </si>
  <si>
    <t>Hall 4.1 | 850</t>
  </si>
  <si>
    <t>Hall 25 | 135</t>
  </si>
  <si>
    <t>Hall 18 | 170</t>
  </si>
  <si>
    <t>Hall 3.1 | 412</t>
  </si>
  <si>
    <t>Hall 9 | 610</t>
  </si>
  <si>
    <t>Hall 22 | 520</t>
  </si>
  <si>
    <t>Hall 6.1 | 225</t>
  </si>
  <si>
    <t>Hall 1.1 | 830</t>
  </si>
  <si>
    <t>Hall 11.1 | 115</t>
  </si>
  <si>
    <t>Hall 1.1 | 870</t>
  </si>
  <si>
    <t>Hall 6.1 | 450</t>
  </si>
  <si>
    <t>Hall 26 | 580</t>
  </si>
  <si>
    <t>Hall 12 | 430</t>
  </si>
  <si>
    <t>Hall 22 | 100</t>
  </si>
  <si>
    <t>Hall 12 | 230</t>
  </si>
  <si>
    <t>Hall 5.2 | 120</t>
  </si>
  <si>
    <t>Hall 17 | 330</t>
  </si>
  <si>
    <t>Hall 4.1 | 755</t>
  </si>
  <si>
    <t>Hall 18 | 150</t>
  </si>
  <si>
    <t>Hall 5.2 | 430</t>
  </si>
  <si>
    <t>Hall 8.1 | 400</t>
  </si>
  <si>
    <t>Hall 6.1 | 335</t>
  </si>
  <si>
    <t>Hall 4.1 | 780</t>
  </si>
  <si>
    <t>Hall 5.2 | 460</t>
  </si>
  <si>
    <t>Hall 18 | 560</t>
  </si>
  <si>
    <t>Hall 25 | 250</t>
  </si>
  <si>
    <t>Hall 6.2 | 615</t>
  </si>
  <si>
    <t>Hall 6.1 | 116</t>
  </si>
  <si>
    <t>Hall 6.1 | 100</t>
  </si>
  <si>
    <t>Hall 27 | 860</t>
  </si>
  <si>
    <t>Hall 6.2 | 820</t>
  </si>
  <si>
    <t>Hall 5.2 | 440</t>
  </si>
  <si>
    <t>Hall 15.1 | 270</t>
  </si>
  <si>
    <t>Hall 26 | 520</t>
  </si>
  <si>
    <t>Hall 4.1 | 115</t>
  </si>
  <si>
    <t>Hall 17 | 125</t>
  </si>
  <si>
    <t>Hall 9 | 600</t>
  </si>
  <si>
    <t>Hall 22 | 300</t>
  </si>
  <si>
    <t>Hall 8.1 | 470</t>
  </si>
  <si>
    <t>Hall 1.1 | 592</t>
  </si>
  <si>
    <t>Hall 5.2 | 845</t>
  </si>
  <si>
    <t>Hall 11.1 | 210</t>
  </si>
  <si>
    <t>Hall 3.1 | 880</t>
  </si>
  <si>
    <t>Hall 3.1 | 410</t>
  </si>
  <si>
    <t>Hall 14.1 | 210</t>
  </si>
  <si>
    <t>Hall 22 | 750</t>
  </si>
  <si>
    <t>Hall 1.1 | 510</t>
  </si>
  <si>
    <t>Hall 26 | 300</t>
  </si>
  <si>
    <t>Hall 5.2 | 942</t>
  </si>
  <si>
    <t>Hall 15.1 | 190</t>
  </si>
  <si>
    <t>Hall 1.1 | 750</t>
  </si>
  <si>
    <t>Hall 4.1 | 865</t>
  </si>
  <si>
    <t>Hall 1.1 | 550</t>
  </si>
  <si>
    <t>Hall 3.1 | 370</t>
  </si>
  <si>
    <t>Hall 21 | 430</t>
  </si>
  <si>
    <t>Hall 4.2 | 400</t>
  </si>
  <si>
    <t>Hall 2.1 | 210</t>
  </si>
  <si>
    <t>Hall 26 | 360</t>
  </si>
  <si>
    <t>Hall 8.2 | 270</t>
  </si>
  <si>
    <t>Hall 1.1 | 410</t>
  </si>
  <si>
    <t>Hall 23 | 760</t>
  </si>
  <si>
    <t>Hall 26 | 380</t>
  </si>
  <si>
    <t>Hall 9 | 345</t>
  </si>
  <si>
    <t>Hall 26 | 860</t>
  </si>
  <si>
    <t>Hall 26 | 890</t>
  </si>
  <si>
    <t>Hall 27 | 701</t>
  </si>
  <si>
    <t>Hall 8.1 | 240</t>
  </si>
  <si>
    <t>Hall 5.1 | 260</t>
  </si>
  <si>
    <t>Hall 8.1 | 420</t>
  </si>
  <si>
    <t>Hall 8.1 | 460</t>
  </si>
  <si>
    <t>Hall 27 | 310</t>
  </si>
  <si>
    <t>Hall 6.2 | 725</t>
  </si>
  <si>
    <t>Hall 25 | 640</t>
  </si>
  <si>
    <t>Hall 6.1 | 220</t>
  </si>
  <si>
    <t>Hall 1.1 | 500</t>
  </si>
  <si>
    <t>Hall 3.1 | 470</t>
  </si>
  <si>
    <t>Hall 5.1 | 420</t>
  </si>
  <si>
    <t>Hall 24 | 220</t>
  </si>
  <si>
    <t>Hall 2.1 | 500</t>
  </si>
  <si>
    <t>Hall 12 | 460</t>
  </si>
  <si>
    <t>Hall 18 | 220</t>
  </si>
  <si>
    <t>Hall 5.2 | 415</t>
  </si>
  <si>
    <t>Hall 1.1 | 490</t>
  </si>
  <si>
    <t>Hall 20 | 130</t>
  </si>
  <si>
    <t>Hall 8.1 | 455</t>
  </si>
  <si>
    <t>Hall 26 | 120</t>
  </si>
  <si>
    <t>Hall 20 | 170</t>
  </si>
  <si>
    <t>Hall 5.2 | 320</t>
  </si>
  <si>
    <t>Hall 8.2 | 420</t>
  </si>
  <si>
    <t>Hall 1.1 | 172</t>
  </si>
  <si>
    <t>Hall 18 | 175</t>
  </si>
  <si>
    <t>Hall 8.2 | 220</t>
  </si>
  <si>
    <t>Hall 6.2 | 300</t>
  </si>
  <si>
    <t>Hall 26 | 292</t>
  </si>
  <si>
    <t>Hall 3.1 | 610</t>
  </si>
  <si>
    <t>Hall 6.2 | 630</t>
  </si>
  <si>
    <t>Hall 9 | 541</t>
  </si>
  <si>
    <t>Hall 5.2 | 940</t>
  </si>
  <si>
    <t>Hall 9 | 510</t>
  </si>
  <si>
    <t>Hall 25 | 475</t>
  </si>
  <si>
    <t>Hall 5.2 | 912</t>
  </si>
  <si>
    <t>Hall 26 | 420</t>
  </si>
  <si>
    <t>Hall 17 | 440</t>
  </si>
  <si>
    <t>Hall 1.1 | 250</t>
  </si>
  <si>
    <t>Hall 22 | 840</t>
  </si>
  <si>
    <t>Hall 22 | 470</t>
  </si>
  <si>
    <t>Hall 1.1 | 810</t>
  </si>
  <si>
    <t>Hall 5.1 | 200</t>
  </si>
  <si>
    <t>Hall 14.1 | 310</t>
  </si>
  <si>
    <t>Hall 4.1 | 120</t>
  </si>
  <si>
    <t>Hall 8.2 | 325</t>
  </si>
  <si>
    <t>Hall 1.2 | 400</t>
  </si>
  <si>
    <t>Hall 18 | 650</t>
  </si>
  <si>
    <t>Hall 4.1 | 830</t>
  </si>
  <si>
    <t>Hall 2.1 | 530</t>
  </si>
  <si>
    <t>Hall 2.1 | 640</t>
  </si>
  <si>
    <t>Hall 20 | 530</t>
  </si>
  <si>
    <t>Hall 26 | 335</t>
  </si>
  <si>
    <t>Hall 20 | 570</t>
  </si>
  <si>
    <t>Hall 3.1 | 240</t>
  </si>
  <si>
    <t>Hall 8.1 | 330</t>
  </si>
  <si>
    <t>Hall 2.1 | 750</t>
  </si>
  <si>
    <t>Hall 1.1 | 130</t>
  </si>
  <si>
    <t>Hall 11.1 | 150</t>
  </si>
  <si>
    <t>Hall 26 | 670</t>
  </si>
  <si>
    <t>Hall 11.1 | 205</t>
  </si>
  <si>
    <t>Hall 27 | 690</t>
  </si>
  <si>
    <t>Hall 1.1 | 532</t>
  </si>
  <si>
    <t>Hall 18 | 310</t>
  </si>
  <si>
    <t>Hall 4.1 | 680</t>
  </si>
  <si>
    <t>Hall 4.1 | 565</t>
  </si>
  <si>
    <t>Hall 10.2 | 140</t>
  </si>
  <si>
    <t>Hall 6.1 | 420</t>
  </si>
  <si>
    <t>Hall 25 | 385</t>
  </si>
  <si>
    <t>Hall 4.1 | 220</t>
  </si>
  <si>
    <t>Hall 8.1 | 450</t>
  </si>
  <si>
    <t>Hall 6.2 | 440</t>
  </si>
  <si>
    <t>Hall 22 | 276</t>
  </si>
  <si>
    <t>Hall 4.1 | 670</t>
  </si>
  <si>
    <t>Hall 8.2 | 450</t>
  </si>
  <si>
    <t>Hall 18 | 165</t>
  </si>
  <si>
    <t>Hall 3.1 | 172</t>
  </si>
  <si>
    <t>Hall 1.1 | 170</t>
  </si>
  <si>
    <t>Hall 18 | 530</t>
  </si>
  <si>
    <t>Hall 6.2 | 250</t>
  </si>
  <si>
    <t>Hall 6.1 | 410</t>
  </si>
  <si>
    <t>Hall 2.1 | 655</t>
  </si>
  <si>
    <t>Hall 17 | 460</t>
  </si>
  <si>
    <t>Hall 1.1 | 560</t>
  </si>
  <si>
    <t>Hall 4.1 | 150</t>
  </si>
  <si>
    <t>Hall 21 | 150</t>
  </si>
  <si>
    <t>Hall 1.2 | 130</t>
  </si>
  <si>
    <t>Hall 1.1 | 650</t>
  </si>
  <si>
    <t>Hall 21 | 160</t>
  </si>
  <si>
    <t>Hall 3.1 | 750</t>
  </si>
  <si>
    <t>Hall 5.2 | 760</t>
  </si>
  <si>
    <t>Hall 26 | 975</t>
  </si>
  <si>
    <t>Hall 5.2 | 975</t>
  </si>
  <si>
    <t>Hall 27 | 531</t>
  </si>
  <si>
    <t>Hall 6.2 | 410</t>
  </si>
  <si>
    <t>Hall 10.2 | 440</t>
  </si>
  <si>
    <t>Hall 22 | 120</t>
  </si>
  <si>
    <t>Hall 26 | 415</t>
  </si>
  <si>
    <t>Hall 12 | 400</t>
  </si>
  <si>
    <t>Hall 26 | 115</t>
  </si>
  <si>
    <t>Hall 20 | 165</t>
  </si>
  <si>
    <t>Hall 4.1 | 500</t>
  </si>
  <si>
    <t>Hall 20 | 340</t>
  </si>
  <si>
    <t>Hall 1.2 | 100</t>
  </si>
  <si>
    <t>Hall 26 | 235</t>
  </si>
  <si>
    <t>Hall 23 | 950</t>
  </si>
  <si>
    <t>Hall 27 | 850</t>
  </si>
  <si>
    <t>Hall 12 | 480</t>
  </si>
  <si>
    <t>Hall 20 | 650</t>
  </si>
  <si>
    <t>Hall 26 | 240</t>
  </si>
  <si>
    <t>Hall 26 | 425</t>
  </si>
  <si>
    <t>Hall 25 | 290</t>
  </si>
  <si>
    <t>Hall 3.1 | 720</t>
  </si>
  <si>
    <t>Hall 23 | 930</t>
  </si>
  <si>
    <t>Hall 25 | 565</t>
  </si>
  <si>
    <t>Hall 5.1 | 150</t>
  </si>
  <si>
    <t>Hall 20 | 150</t>
  </si>
  <si>
    <t>Hall 22 | 760</t>
  </si>
  <si>
    <t>Hall 1.1 | 720</t>
  </si>
  <si>
    <t>Hall 5.1 | 240</t>
  </si>
  <si>
    <t>Hall 4.1 | 870</t>
  </si>
  <si>
    <t>Hall 27 | 180</t>
  </si>
  <si>
    <t>Hall 18 | 670</t>
  </si>
  <si>
    <t>Hall 25 | 450</t>
  </si>
  <si>
    <t>Hall 6.2 | 870</t>
  </si>
  <si>
    <t>Hall 6.1 | 270</t>
  </si>
  <si>
    <t>Hall 26 | 160</t>
  </si>
  <si>
    <t>Hall 3.1 | 390</t>
  </si>
  <si>
    <t>Hall 25 | 170</t>
  </si>
  <si>
    <t>Hall 20 | 580</t>
  </si>
  <si>
    <t>Hall 17 | 340</t>
  </si>
  <si>
    <t>Hall 6.2 | 455</t>
  </si>
  <si>
    <t>Hall 9 | 210</t>
  </si>
  <si>
    <t>Hall 11.2 | 210</t>
  </si>
  <si>
    <t>Hall 6.2 | 810</t>
  </si>
  <si>
    <t>Hall 5.2 | 875</t>
  </si>
  <si>
    <t>Hall 11.1 | 405</t>
  </si>
  <si>
    <t>Hall 8.1 | 300</t>
  </si>
  <si>
    <t>Hall 8.1 | 250</t>
  </si>
  <si>
    <t>Hall 9 | 440</t>
  </si>
  <si>
    <t>Hall 25 | 132</t>
  </si>
  <si>
    <t>Hall 9 | 642</t>
  </si>
  <si>
    <t>Hall 2.1 | 755</t>
  </si>
  <si>
    <t>Hall 1.2 | 210</t>
  </si>
  <si>
    <t>gadelius europe ab</t>
  </si>
  <si>
    <t>www.gadelius.com</t>
  </si>
  <si>
    <t>technische universität berlin</t>
  </si>
  <si>
    <t>http://www.tu-berlin.de/</t>
  </si>
  <si>
    <t>kockum sonics ab</t>
  </si>
  <si>
    <t>3m deutschland gmbh</t>
  </si>
  <si>
    <t>www.3mdeutschland.de</t>
  </si>
  <si>
    <t>dnv</t>
  </si>
  <si>
    <t>www.dnvgl.com/</t>
  </si>
  <si>
    <t>bertoloni &amp; botturi srl</t>
  </si>
  <si>
    <t>koni b.v.</t>
  </si>
  <si>
    <t>cactus rail ab</t>
  </si>
  <si>
    <t>http://www.cactusrail.com/</t>
  </si>
  <si>
    <t>alius consulting gmbh</t>
  </si>
  <si>
    <t>http://www.alius-consulting.com/</t>
  </si>
  <si>
    <t>db kommunikationstechnik gmbh</t>
  </si>
  <si>
    <t>https://www.dbkommunikationstechnik.de/impressum</t>
  </si>
  <si>
    <t>telema s.p.a.</t>
  </si>
  <si>
    <t>www.telemait.com</t>
  </si>
  <si>
    <t>perolo sas</t>
  </si>
  <si>
    <t>http://www.perolo.com/</t>
  </si>
  <si>
    <t>nsk deutschland gmbh</t>
  </si>
  <si>
    <t>http://www.nskeurope.de</t>
  </si>
  <si>
    <t>db vertrieb gmbh</t>
  </si>
  <si>
    <t>http://www.db-vertrieb.com/db_vertrieb/view/index.shtml</t>
  </si>
  <si>
    <t>lenoir elec</t>
  </si>
  <si>
    <t>martek srl</t>
  </si>
  <si>
    <t xml:space="preserve"> 301 06 Halmstad  </t>
  </si>
  <si>
    <t>Technische Universität Berlin#Straße des 17. Juni 135#10623 Berlin#Germany</t>
  </si>
  <si>
    <t>Carl-Schurz-Str. 1, 41453 Neuss, DEUTSCHLAND, Nordrhein-Westfalen</t>
  </si>
  <si>
    <t>Neuss</t>
  </si>
  <si>
    <t>Veritasveien 1, 1363 Høvik, Norway</t>
  </si>
  <si>
    <t>Høvik</t>
  </si>
  <si>
    <t xml:space="preserve"> GAVARDO </t>
  </si>
  <si>
    <t xml:space="preserve">Västra Götaland County </t>
  </si>
  <si>
    <t xml:space="preserve">8006 Zürich </t>
  </si>
  <si>
    <t xml:space="preserve"> 20143 Milano  </t>
  </si>
  <si>
    <t xml:space="preserve">Aquitaine Region </t>
  </si>
  <si>
    <t xml:space="preserve">40880 Ratingen </t>
  </si>
  <si>
    <t>Frankfurt</t>
  </si>
  <si>
    <t xml:space="preserve">Gorcy </t>
  </si>
  <si>
    <t>Via Della Masolina 22 10040Piobesi Torinese TO Italy</t>
  </si>
  <si>
    <t>TO</t>
  </si>
  <si>
    <t>info@nordicnet.net</t>
  </si>
  <si>
    <t>innovation.de@3m.com</t>
  </si>
  <si>
    <t>Per.Wiggo.Richardsen@dnv.com</t>
  </si>
  <si>
    <t>contact@alius-consulting.com</t>
  </si>
  <si>
    <t>dbkommunikationstechnik@deutschebahn.com</t>
  </si>
  <si>
    <t>info@telemait.com</t>
  </si>
  <si>
    <t>perolo@perolo.com</t>
  </si>
  <si>
    <t>info@pbconsult.de</t>
  </si>
  <si>
    <t>Vermarktung-DB-Vertrieb@deutschebahn.com</t>
  </si>
  <si>
    <t>martek@martekitaly.com</t>
  </si>
  <si>
    <t>4RAIL, a.s.</t>
  </si>
  <si>
    <t>Artex AB</t>
  </si>
  <si>
    <t>BEEP Mobility GmbH</t>
  </si>
  <si>
    <t>BizLink elocab GmbH</t>
  </si>
  <si>
    <t>BONATRANS GROUP (GHH-BONATRANS)</t>
  </si>
  <si>
    <t>BP Intelligent Mechanics Company</t>
  </si>
  <si>
    <t>COMPRIBAND-DICHTUNGEN Gesellschaft m.b.H</t>
  </si>
  <si>
    <t>Eddyfi Technologies</t>
  </si>
  <si>
    <t>EVIDENT Europe GmbH</t>
  </si>
  <si>
    <t>FAINSA COMPIN</t>
  </si>
  <si>
    <t>Gillet Tools</t>
  </si>
  <si>
    <t>HEH-LED Ing. Helmuth Horvath</t>
  </si>
  <si>
    <t>IMDM</t>
  </si>
  <si>
    <t>IN-MOVE by Railgrup</t>
  </si>
  <si>
    <t>Isarsoft GmbH</t>
  </si>
  <si>
    <t>Joowon Industrial Co., Ltd.</t>
  </si>
  <si>
    <t>Kunststofftechnik Hennigsdorf GmbH</t>
  </si>
  <si>
    <t>Lapp Czech Republic s.r.o.</t>
  </si>
  <si>
    <t>MIERES RAIL S.A.</t>
  </si>
  <si>
    <t>Mobile Locker NV</t>
  </si>
  <si>
    <t>Neo.Net</t>
  </si>
  <si>
    <t>next:urban technologies GmbH</t>
  </si>
  <si>
    <t>Oxyfi AB</t>
  </si>
  <si>
    <t>Papercast Ltd</t>
  </si>
  <si>
    <t>Penbro Kelnick (Pty) Ltd.</t>
  </si>
  <si>
    <t>SVV Praha, s.r.o.</t>
  </si>
  <si>
    <t>Telema Electricals Pvt. Ltd.</t>
  </si>
  <si>
    <t>Tracsis</t>
  </si>
  <si>
    <t>TRAMECo Systems, s.r.o.</t>
  </si>
  <si>
    <t>VIGNAL SESALY</t>
  </si>
  <si>
    <t>http://www.4rail.cz</t>
  </si>
  <si>
    <t>http://www.artex.se</t>
  </si>
  <si>
    <t>http://rolling-stock.bizlinktech.com</t>
  </si>
  <si>
    <t>https://www.olympus-ims.com/en/</t>
  </si>
  <si>
    <t>http://www.compin.com</t>
  </si>
  <si>
    <t>https://www.equans.com/</t>
  </si>
  <si>
    <t>http://www.isarsoft.com</t>
  </si>
  <si>
    <t>http://www.metalcluster.fr</t>
  </si>
  <si>
    <t>https://mieresrail.com/</t>
  </si>
  <si>
    <t>http://www.mobilelocker.eu</t>
  </si>
  <si>
    <t>https://fibercamera.com/</t>
  </si>
  <si>
    <t>http://www.nexturban.at</t>
  </si>
  <si>
    <t>http://www.oxyfi.com</t>
  </si>
  <si>
    <t>http://papercast.com</t>
  </si>
  <si>
    <t>https://tracsis.com</t>
  </si>
  <si>
    <t>http://trameco.cz/</t>
  </si>
  <si>
    <t>370 01 Ceske Budejovice</t>
  </si>
  <si>
    <t>595 41 Mjölby</t>
  </si>
  <si>
    <t>91166 Georgensgmuend</t>
  </si>
  <si>
    <t>91940 Les Ulis</t>
  </si>
  <si>
    <t>20355 Hamburg</t>
  </si>
  <si>
    <t>08107 Martorelles (Barcelona)</t>
  </si>
  <si>
    <t>85748 Garching b. München</t>
  </si>
  <si>
    <t>33600 MIERES</t>
  </si>
  <si>
    <t>2160 Wommelgem</t>
  </si>
  <si>
    <t>21-040 Swidnik</t>
  </si>
  <si>
    <t>2353 Guntramsdorf</t>
  </si>
  <si>
    <t>116 44 Stockholm</t>
  </si>
  <si>
    <t>SW1W 9SH London</t>
  </si>
  <si>
    <t>LS2 3AA Leeds</t>
  </si>
  <si>
    <t>david.ovsjannikov@4rail.cz</t>
  </si>
  <si>
    <t>info@artex.se</t>
  </si>
  <si>
    <t>marko_loeffler@bizlinktech.com</t>
  </si>
  <si>
    <t>info@eddyfi.com</t>
  </si>
  <si>
    <t>insidesales@olympus.de</t>
  </si>
  <si>
    <t>gerencia@railgrup.net</t>
  </si>
  <si>
    <t>info@isarsoft.com</t>
  </si>
  <si>
    <t>mieresrail@mieresrail.com</t>
  </si>
  <si>
    <t>info@mobilelocker.eu</t>
  </si>
  <si>
    <t>eu@fibercamera.com</t>
  </si>
  <si>
    <t>office@nexturban.at</t>
  </si>
  <si>
    <t>info@oxyfi.com</t>
  </si>
  <si>
    <t>info@papercast.com</t>
  </si>
  <si>
    <t>info@tracsis.com</t>
  </si>
  <si>
    <t>info@trameco.cz</t>
  </si>
  <si>
    <t>info@tritem.eu</t>
  </si>
  <si>
    <t>Hall 8.2 | 380</t>
  </si>
  <si>
    <t>Hall 6.2 | 130</t>
  </si>
  <si>
    <t>Hall 22 | 140</t>
  </si>
  <si>
    <t>Hall 5.2 | 720</t>
  </si>
  <si>
    <t>Hall 1.1 | 834</t>
  </si>
  <si>
    <t>Hall 11.1 | 410</t>
  </si>
  <si>
    <t>Hall 12 | 300</t>
  </si>
  <si>
    <t>Hall 21 | 640</t>
  </si>
  <si>
    <t>Hall 18 | 185</t>
  </si>
  <si>
    <t>Hall 6.2 | 710</t>
  </si>
  <si>
    <t>Hall 3.1 | 200</t>
  </si>
  <si>
    <t>Hall 5.1 | 160</t>
  </si>
  <si>
    <t>Hall 23 | 960</t>
  </si>
  <si>
    <t>Hall 1.1 | 450</t>
  </si>
  <si>
    <t>Hall 5.2 | 780</t>
  </si>
  <si>
    <t>Hall 7.1c | 400</t>
  </si>
  <si>
    <t>Hall 2.1 | 415</t>
  </si>
  <si>
    <t>Hall 6.1 | 200</t>
  </si>
  <si>
    <t>Hall 1.1 | 800</t>
  </si>
  <si>
    <t>Hall 22 | 630</t>
  </si>
  <si>
    <t>Hall 26 | 230</t>
  </si>
  <si>
    <t>Hall 9 | 720</t>
  </si>
  <si>
    <t>Hall 8.1 | 130</t>
  </si>
  <si>
    <t>Hall 6.1 | 105</t>
  </si>
  <si>
    <t>Hall 1.1 | 220</t>
  </si>
  <si>
    <t>3A Composites Mobility AG</t>
  </si>
  <si>
    <t>ABB Ltd.</t>
  </si>
  <si>
    <t>ACAPELA GROUP</t>
  </si>
  <si>
    <t>ACOREL</t>
  </si>
  <si>
    <t>ACTIA</t>
  </si>
  <si>
    <t>AIRTEC INTERNATIONAL LTD</t>
  </si>
  <si>
    <t>Akkodis</t>
  </si>
  <si>
    <t>AMiT, spol. s r.o.</t>
  </si>
  <si>
    <t>Aprixon Information Services GmbH</t>
  </si>
  <si>
    <t>ASEA MOUMTZIS S.A.</t>
  </si>
  <si>
    <t>Aselsan</t>
  </si>
  <si>
    <t>Astra Trading GmbH</t>
  </si>
  <si>
    <t>August Storm GmbH &amp; Co. KG</t>
  </si>
  <si>
    <t>Basic Point LTD</t>
  </si>
  <si>
    <t>Bisiach &amp; Carrù S.p.A.</t>
  </si>
  <si>
    <t>CarMedialab GmbH</t>
  </si>
  <si>
    <t>Celyss SAS</t>
  </si>
  <si>
    <t>Centralny Port Komunikacyjny Sp. z o.o.</t>
  </si>
  <si>
    <t>CENTRALP</t>
  </si>
  <si>
    <t>Changzhou Evergreen Technology Co. Ltd.</t>
  </si>
  <si>
    <t>COLLEGIO INGEGNERI FERROVIARI ITALIANI</t>
  </si>
  <si>
    <t>Delta Electronics (Netherlands) B.V.</t>
  </si>
  <si>
    <t>Egis</t>
  </si>
  <si>
    <t>Elektroline Inc.</t>
  </si>
  <si>
    <t>ENSCO Rail</t>
  </si>
  <si>
    <t>EYYES GmbH</t>
  </si>
  <si>
    <t>FEIG ELECTRONIC GmbH</t>
  </si>
  <si>
    <t>FirstClass Safety &amp; Control</t>
  </si>
  <si>
    <t>GoodMaps Inc.</t>
  </si>
  <si>
    <t>GRAMMER AG</t>
  </si>
  <si>
    <t>Greysham International Private Limited</t>
  </si>
  <si>
    <t>griwecolor GmbH</t>
  </si>
  <si>
    <t>GVS Gesellschaft für Verkehrsberatung und Systemplanung mbH</t>
  </si>
  <si>
    <t>Hacon Ingenieurgesellschaft mbH</t>
  </si>
  <si>
    <t>HEXAGON</t>
  </si>
  <si>
    <t>HoKon GmbH &amp; Co. KG</t>
  </si>
  <si>
    <t>Holmatro</t>
  </si>
  <si>
    <t>hopf Elektronik GmbH</t>
  </si>
  <si>
    <t>HÜBNER Group</t>
  </si>
  <si>
    <t>ICS Schweiz AG</t>
  </si>
  <si>
    <t>INGETEAM</t>
  </si>
  <si>
    <t>INVEHO</t>
  </si>
  <si>
    <t>iris-GmbH infrared &amp; intelligent sensors</t>
  </si>
  <si>
    <t>Irmie Impianti S.r.l.</t>
  </si>
  <si>
    <t>Klas</t>
  </si>
  <si>
    <t>KPH Handel ApS</t>
  </si>
  <si>
    <t>Kraus Elektrotechnik</t>
  </si>
  <si>
    <t>L&amp;T Technology Services Limited</t>
  </si>
  <si>
    <t>LDZ rolling stock service</t>
  </si>
  <si>
    <t>LGM</t>
  </si>
  <si>
    <t>LogPay Financial Services GmbH</t>
  </si>
  <si>
    <t>m.ZERO OG</t>
  </si>
  <si>
    <t>MCG</t>
  </si>
  <si>
    <t>Mecalectro</t>
  </si>
  <si>
    <t>Mecatraction</t>
  </si>
  <si>
    <t>Modaxo</t>
  </si>
  <si>
    <t>Mott MacDonald</t>
  </si>
  <si>
    <t>NewTec GmbH</t>
  </si>
  <si>
    <t>Optibus</t>
  </si>
  <si>
    <t>OSTAKON GmbH</t>
  </si>
  <si>
    <t>Oy Stallgarden Astra Ab</t>
  </si>
  <si>
    <t>Padam Mobility</t>
  </si>
  <si>
    <t>PALFINGER EMEA GmbH</t>
  </si>
  <si>
    <t>PANTOhealth GmbH</t>
  </si>
  <si>
    <t>PCM RAILONE AG</t>
  </si>
  <si>
    <t>Pegasus Ltd.</t>
  </si>
  <si>
    <t>PINET Industrie</t>
  </si>
  <si>
    <t>ProCom Professional Communication &amp; Service GmbH</t>
  </si>
  <si>
    <t>PTV Planung Transport Verkehr GmbH</t>
  </si>
  <si>
    <t>Radhika Industries</t>
  </si>
  <si>
    <t>Rail &amp; Logistik Center Wustermark GmbH</t>
  </si>
  <si>
    <t>Railcomplete AS</t>
  </si>
  <si>
    <t>Railmetrics</t>
  </si>
  <si>
    <t>RAILUP e.K.</t>
  </si>
  <si>
    <t>Railway Gazette Group</t>
  </si>
  <si>
    <t>RIEGL</t>
  </si>
  <si>
    <t>ROLEN TECHNOLOGIES &amp; PRODUCTS</t>
  </si>
  <si>
    <t>ROSTEX VYŠKOV, s.r.o.</t>
  </si>
  <si>
    <t>RWS Railway Service GmbH</t>
  </si>
  <si>
    <t>SAMS Rerailing</t>
  </si>
  <si>
    <t>Samtel Avionics Limited</t>
  </si>
  <si>
    <t>SBH Nordost GmbH</t>
  </si>
  <si>
    <t>Bindfadenhaus en gros Gustav Scharnau GmbH</t>
  </si>
  <si>
    <t>Schunk Transit Systems GmbH</t>
  </si>
  <si>
    <t>SEALABLE Solutions GmbH</t>
  </si>
  <si>
    <t>SHENYANG LUBANG RAILWAY MAINTENANCE MACHINERY CO.,LTD.</t>
  </si>
  <si>
    <t>Sicut Enterprises Ltd</t>
  </si>
  <si>
    <t>SISCOG</t>
  </si>
  <si>
    <t>Sono Motors GmbH</t>
  </si>
  <si>
    <t>SPALECK GmbH &amp; Co. KG</t>
  </si>
  <si>
    <t>Spencer Moulton SAS</t>
  </si>
  <si>
    <t>STRABAG Infrastructure &amp; Safety Solutions GmbH</t>
  </si>
  <si>
    <t>STROJÍRNA OSLAVANY, spol. s r.o.</t>
  </si>
  <si>
    <t>SV-Shocks (Suomen Vaimennin Oy)</t>
  </si>
  <si>
    <t>Systech GmbH</t>
  </si>
  <si>
    <t>SYSTEMTECHNIK GMBH</t>
  </si>
  <si>
    <t>TGM Lightweight Solutions GmbH</t>
  </si>
  <si>
    <t>Thermo Cables Limited</t>
  </si>
  <si>
    <t>Tisca Tischhauser AG</t>
  </si>
  <si>
    <t>TRENOlab srl</t>
  </si>
  <si>
    <t>UCI Group</t>
  </si>
  <si>
    <t>Ultra Fog</t>
  </si>
  <si>
    <t>Verband Deutscher Eisenbahnfachschulen e. V. (VDEF)</t>
  </si>
  <si>
    <t>Vector Informatik GmbH</t>
  </si>
  <si>
    <t>voestalpine Railway Systems GmbH</t>
  </si>
  <si>
    <t>WEBAC-CHEMIE GMBH</t>
  </si>
  <si>
    <t>WILSON RAIL Engineering</t>
  </si>
  <si>
    <t>WITT Solutions GmbH</t>
  </si>
  <si>
    <t>Morocco</t>
  </si>
  <si>
    <t>gerrit@menlo79.com</t>
  </si>
  <si>
    <t>https://www.akkodis.com/fr/contact</t>
  </si>
  <si>
    <t>http://www.aprixon.de</t>
  </si>
  <si>
    <t>http://www.astra-trading.com</t>
  </si>
  <si>
    <t>http://www.a-storm.com</t>
  </si>
  <si>
    <t>http://www.basicpoint.co.rs</t>
  </si>
  <si>
    <t>http://www.scharnau.de</t>
  </si>
  <si>
    <t>http://www.celyss.fr</t>
  </si>
  <si>
    <t>http://www.crystexllc.com</t>
  </si>
  <si>
    <t>http://www.delta-europe.com/</t>
  </si>
  <si>
    <t>http://www.eyyes.com</t>
  </si>
  <si>
    <t>http://www.feig.de</t>
  </si>
  <si>
    <t>http://www.getzner.com</t>
  </si>
  <si>
    <t>http://www.goodmaps.com</t>
  </si>
  <si>
    <t>http://www.kph-handel.dk</t>
  </si>
  <si>
    <t>https://www.kummlermatter.ch</t>
  </si>
  <si>
    <t>https://modaxo.com/</t>
  </si>
  <si>
    <t>http://www.services-motor.no</t>
  </si>
  <si>
    <t>http://www.stallgarden.fi</t>
  </si>
  <si>
    <t>http://www.palfinger.com</t>
  </si>
  <si>
    <t>http://www.pantohealth.com</t>
  </si>
  <si>
    <t>http://www.railmetrics.com</t>
  </si>
  <si>
    <t>http://www.railway-service.de</t>
  </si>
  <si>
    <t>http://www.samtelavionics.com</t>
  </si>
  <si>
    <t>http://www.bockauflok-sbh.de</t>
  </si>
  <si>
    <t>http://www.seal-able.com</t>
  </si>
  <si>
    <t>http://www.sgf.com</t>
  </si>
  <si>
    <t>http://www.systech-rail.com</t>
  </si>
  <si>
    <t>https://www.systemtechnik-online.de/home/</t>
  </si>
  <si>
    <t>http://www.thermocables.com</t>
  </si>
  <si>
    <t>http://www.vector.com</t>
  </si>
  <si>
    <t>http://www.webac-grouts.com</t>
  </si>
  <si>
    <t>support@akkodis.com</t>
  </si>
  <si>
    <t>info@aprixon.de</t>
  </si>
  <si>
    <t>amoumtzis@asea.gr</t>
  </si>
  <si>
    <t>sales@astra-trading.com</t>
  </si>
  <si>
    <t>info@a-storm.com</t>
  </si>
  <si>
    <t>info@basicpoint.co.rs</t>
  </si>
  <si>
    <t>info@scharnau.de</t>
  </si>
  <si>
    <t>ebecker@initse.com</t>
  </si>
  <si>
    <t>patrick.piron@celyss.com</t>
  </si>
  <si>
    <t>info@crystexllc.com</t>
  </si>
  <si>
    <t>pkhademagha@deltaww.com</t>
  </si>
  <si>
    <t>info@elpa.si</t>
  </si>
  <si>
    <t>sales@eyyes.com</t>
  </si>
  <si>
    <t>info@feig.de</t>
  </si>
  <si>
    <t>info@goodmaps.com</t>
  </si>
  <si>
    <t>office@konigkft.hu</t>
  </si>
  <si>
    <t>info@KPH-Handel.dk</t>
  </si>
  <si>
    <t>anthony.serazin@kummlermatter.ch</t>
  </si>
  <si>
    <t>ldz_rss@ldz.lv</t>
  </si>
  <si>
    <t>info@logiplus.com</t>
  </si>
  <si>
    <t>darren.turpin@modaxo.com</t>
  </si>
  <si>
    <t>info@uniteukraine.org.ua</t>
  </si>
  <si>
    <t>kim.lindholm@stallgarden.fi</t>
  </si>
  <si>
    <t>c.prantl@palfinger.com</t>
  </si>
  <si>
    <t>info@pantohealth.com</t>
  </si>
  <si>
    <t>info@premnathrail.com</t>
  </si>
  <si>
    <t>rfoxivey@pavemetrics.com</t>
  </si>
  <si>
    <t>didacpuebla@rolentech.com</t>
  </si>
  <si>
    <t>info@railway-service.de</t>
  </si>
  <si>
    <t>puneet.kaura@samtelgroup.com</t>
  </si>
  <si>
    <t>info@bockauflok-sbh.de</t>
  </si>
  <si>
    <t>info@seal-able.com</t>
  </si>
  <si>
    <t>industry@sgf.com</t>
  </si>
  <si>
    <t>rfq@systech-rail.com</t>
  </si>
  <si>
    <t>anne-kathrin.drogi@systemtechnik-online.de</t>
  </si>
  <si>
    <t>nsr@thermocables.com</t>
  </si>
  <si>
    <t>info@vector.com</t>
  </si>
  <si>
    <t>info@webac.de</t>
  </si>
  <si>
    <t>Hall 8.1 | 100</t>
  </si>
  <si>
    <t>Hall 11.1 | 420</t>
  </si>
  <si>
    <t>Hall 7.1b | 100</t>
  </si>
  <si>
    <t>Hall 23 | 110</t>
  </si>
  <si>
    <t>Hall 3.1 | 550</t>
  </si>
  <si>
    <t>Hall 27 | 270</t>
  </si>
  <si>
    <t>Hall 25 | 555</t>
  </si>
  <si>
    <t>Hall 26 | 280</t>
  </si>
  <si>
    <t>Hall 18 | 110</t>
  </si>
  <si>
    <t>Hall 20 | 360</t>
  </si>
  <si>
    <t>Hall 8.1 | 165</t>
  </si>
  <si>
    <t>Hall 4.2 | 420</t>
  </si>
  <si>
    <t>Hall 3.1 | 800</t>
  </si>
  <si>
    <t>Hall 21 | 230</t>
  </si>
  <si>
    <t>Hall 2.1 | 610</t>
  </si>
  <si>
    <t>Hall 15.1 | 360</t>
  </si>
  <si>
    <t>20537 Hamburg</t>
  </si>
  <si>
    <t>15344 GERAKAS</t>
  </si>
  <si>
    <t>48480 Spelle</t>
  </si>
  <si>
    <t>11000 Beograd</t>
  </si>
  <si>
    <t>Hall 1.1 | 871</t>
  </si>
  <si>
    <t>16356 Werneuchen</t>
  </si>
  <si>
    <t>69500 BRON</t>
  </si>
  <si>
    <t>Hall 11.1 | 110</t>
  </si>
  <si>
    <t>07011 Clifton</t>
  </si>
  <si>
    <t>2132 MZ Hoofddorp</t>
  </si>
  <si>
    <t>3494 Gedersdorf</t>
  </si>
  <si>
    <t>6706 Bürs</t>
  </si>
  <si>
    <t>Kentucky</t>
  </si>
  <si>
    <t>Hall 5.2 | 640</t>
  </si>
  <si>
    <t>4100 Ringsted</t>
  </si>
  <si>
    <t>8108 Dällikon</t>
  </si>
  <si>
    <t>Hall 27 | 160</t>
  </si>
  <si>
    <t>Hall 4.1 | 630</t>
  </si>
  <si>
    <t>SN140GT Chippenham</t>
  </si>
  <si>
    <t>Hall 5.2 | 380</t>
  </si>
  <si>
    <t>02400 Kirkkonummi</t>
  </si>
  <si>
    <t>5203 Köstendorf / Salzburg</t>
  </si>
  <si>
    <t>10625 Berlin</t>
  </si>
  <si>
    <t>Hall 22 | 355</t>
  </si>
  <si>
    <t>08202 Sabadell</t>
  </si>
  <si>
    <t>15366 Neuenhagen</t>
  </si>
  <si>
    <t>201308 Greater Noida</t>
  </si>
  <si>
    <t>33098 Paderborn</t>
  </si>
  <si>
    <t>Hall 6.2 | 230</t>
  </si>
  <si>
    <t>99880 Waltershausen</t>
  </si>
  <si>
    <t>Hall 22 | 275</t>
  </si>
  <si>
    <t>Hall 4.1 | 720</t>
  </si>
  <si>
    <t>96052 Bamberg</t>
  </si>
  <si>
    <t>96610 Sömmerda</t>
  </si>
  <si>
    <t>Shanxi Province</t>
  </si>
  <si>
    <t>20853 Biassono MB Italy</t>
  </si>
  <si>
    <t>Hall 9 | 320</t>
  </si>
  <si>
    <t>500082 Hyderabad</t>
  </si>
  <si>
    <t>70499 Stuttgart</t>
  </si>
  <si>
    <t>Hall 5.2 | 160</t>
  </si>
  <si>
    <t>22885 Barsbüttel</t>
  </si>
  <si>
    <t>Hall 7.1a | 550</t>
  </si>
  <si>
    <t>4AI Systems</t>
  </si>
  <si>
    <t>Hall 6.2 | 345</t>
  </si>
  <si>
    <t>Hall 3.1 | 315</t>
  </si>
  <si>
    <t>PJSC "SRPA "Impulse"</t>
  </si>
  <si>
    <t>Hall 18 | 400</t>
  </si>
  <si>
    <t>Hall 4.1 | 232</t>
  </si>
  <si>
    <t>Acarlar Vagon</t>
  </si>
  <si>
    <t>accenture GmbH</t>
  </si>
  <si>
    <t>accu:rate GmbH - Institute for crowd simulation</t>
  </si>
  <si>
    <t>Hall 2.1 | 130</t>
  </si>
  <si>
    <t>Hall 7.1c | 300</t>
  </si>
  <si>
    <t>adesso SE</t>
  </si>
  <si>
    <t>Hall 26 | 417</t>
  </si>
  <si>
    <t>Hall 4.1 | 672</t>
  </si>
  <si>
    <t>Hall 10.1 | 370</t>
  </si>
  <si>
    <t>African Rail Industry Association</t>
  </si>
  <si>
    <t>Hall 23 | 600</t>
  </si>
  <si>
    <t>Air Rail SL</t>
  </si>
  <si>
    <t>Hall 10.2 | 420</t>
  </si>
  <si>
    <t>Airwork Pneumatic Equipment S.r.l.</t>
  </si>
  <si>
    <t>CityCube, Hall A | 100</t>
  </si>
  <si>
    <t>AIXrail GmbH</t>
  </si>
  <si>
    <t>AKG Thermotechnik International GmbH &amp; Co. KG</t>
  </si>
  <si>
    <t>AKIS ASANSÖR MAKINA MOTOR DÖKÜM SANAYI VE TICARET LIMITED SIRKETI</t>
  </si>
  <si>
    <t>Hall 7.1c | 225</t>
  </si>
  <si>
    <t>Hall 23 | 365</t>
  </si>
  <si>
    <t>Al-Ayuni Investment &amp; Contracting Company</t>
  </si>
  <si>
    <t>Hall 10.2 | 450</t>
  </si>
  <si>
    <t>ALMiG Kompressoren GmbH</t>
  </si>
  <si>
    <t>CityCube, Hall A | 505</t>
  </si>
  <si>
    <t>Hall 6.2 | 890</t>
  </si>
  <si>
    <t>ALTEC Aluminium Technik GmbH</t>
  </si>
  <si>
    <t>Altraix International</t>
  </si>
  <si>
    <t>Hall 2.1 | 345</t>
  </si>
  <si>
    <t>AMM Manufacturing d.o.o. Luznice</t>
  </si>
  <si>
    <t>Hall 3.1 | 590</t>
  </si>
  <si>
    <t>AMPHERR AG</t>
  </si>
  <si>
    <t>Hall 26 | 880c</t>
  </si>
  <si>
    <t>Hall 7.1b | 150</t>
  </si>
  <si>
    <t>Anliger Co., Ltd.</t>
  </si>
  <si>
    <t>ANNAX GmbH</t>
  </si>
  <si>
    <t>ANTRA Sp. z o.o.</t>
  </si>
  <si>
    <t>Hall 27 | 405</t>
  </si>
  <si>
    <t>ANTS Co., Ltd.</t>
  </si>
  <si>
    <t>Hall 26 | 305</t>
  </si>
  <si>
    <t>Anyang General International Co., Ltd.</t>
  </si>
  <si>
    <t>Hall 21 | 227</t>
  </si>
  <si>
    <t>Anyang Railway Equipment Co., Ltd.</t>
  </si>
  <si>
    <t>ARCA CATENARIA SA</t>
  </si>
  <si>
    <t>Hall 26 | 880d</t>
  </si>
  <si>
    <t>Armacell GmbH</t>
  </si>
  <si>
    <t>Armstrong Advanced Flooring (China) Co.,Ltd</t>
  </si>
  <si>
    <t>Hall 7.1a | 500</t>
  </si>
  <si>
    <t>ASAM e.V.</t>
  </si>
  <si>
    <t>Hall 8.1 | 215</t>
  </si>
  <si>
    <t>Hall 20 | 410</t>
  </si>
  <si>
    <t>Hall 9 | 443</t>
  </si>
  <si>
    <t>M/s Asean Rubber Products</t>
  </si>
  <si>
    <t>Askar Microns Private Limited</t>
  </si>
  <si>
    <t>Hall 24 | 330b</t>
  </si>
  <si>
    <t>Association Railways Systems KZ</t>
  </si>
  <si>
    <t>Hall 7.1b | 470</t>
  </si>
  <si>
    <t>Hall 6.2 | 925</t>
  </si>
  <si>
    <t>CityCube, Hall A | 330</t>
  </si>
  <si>
    <t>AtkinsRéalis</t>
  </si>
  <si>
    <t>Hall 8.2 | 435</t>
  </si>
  <si>
    <t>ATP spa</t>
  </si>
  <si>
    <t>Hall 6.2 | 775</t>
  </si>
  <si>
    <t>AUCOTEC AG</t>
  </si>
  <si>
    <t>AUDINNOV</t>
  </si>
  <si>
    <t>Hall 2.1 | 535</t>
  </si>
  <si>
    <t>Hall 23 | 550</t>
  </si>
  <si>
    <t>Hall 7.1a | 206</t>
  </si>
  <si>
    <t>Avaron Technologies Limited</t>
  </si>
  <si>
    <t>Hall 11.1 | 130</t>
  </si>
  <si>
    <t>AVENTECH GROUPE</t>
  </si>
  <si>
    <t>Avigiri Urethane and Rubber Industries Pvt. Ltd.</t>
  </si>
  <si>
    <t>Hall 18 | 190</t>
  </si>
  <si>
    <t>AVL List GmbH</t>
  </si>
  <si>
    <t>Avlock International India Pvt. Ltd.</t>
  </si>
  <si>
    <t>Hall 2.1 | 225</t>
  </si>
  <si>
    <t>Hall 8.1 | 482</t>
  </si>
  <si>
    <t>Hall 27 | 755</t>
  </si>
  <si>
    <t>Hall 22 | 700</t>
  </si>
  <si>
    <t>Hall 6.2 | 280</t>
  </si>
  <si>
    <t>B&amp;T Exact GmbH</t>
  </si>
  <si>
    <t>Hall 9 | 661</t>
  </si>
  <si>
    <t>Hall 7.2c | 240</t>
  </si>
  <si>
    <t>Bahn-Media Verlag GmbH &amp; Co. KG</t>
  </si>
  <si>
    <t>Baixiang Motor Co., Ltd</t>
  </si>
  <si>
    <t>BAS GmbH</t>
  </si>
  <si>
    <t>Hall 21 | 115</t>
  </si>
  <si>
    <t>Basissoft, Inc.</t>
  </si>
  <si>
    <t>Baumer Electric AG</t>
  </si>
  <si>
    <t>CityCube, Hall A | 725</t>
  </si>
  <si>
    <t>BayernLB</t>
  </si>
  <si>
    <t>Beamagine SL</t>
  </si>
  <si>
    <t>Hall 11.2 | 300</t>
  </si>
  <si>
    <t>CityCube, Hall A | 155</t>
  </si>
  <si>
    <t>Beijing HT-VIVA Technology Co., Ltd</t>
  </si>
  <si>
    <t>Hall 1.2 | 550</t>
  </si>
  <si>
    <t>Beijing Puran Railway Braking High-tech Co., Ltd.</t>
  </si>
  <si>
    <t>Beijing Rail Transit Technology and Equipment Group Co., Ltd.</t>
  </si>
  <si>
    <t>Beijing Teye Industrial and Trade Corp.</t>
  </si>
  <si>
    <t>Beijing Tianze Electric Power Group Co.,Ltd.</t>
  </si>
  <si>
    <t>Bekaert</t>
  </si>
  <si>
    <t>Hall 7.1c | 425</t>
  </si>
  <si>
    <t>BeMap, Inc.</t>
  </si>
  <si>
    <t>BemaX GmbH</t>
  </si>
  <si>
    <t>Hall 4.2 | 105</t>
  </si>
  <si>
    <t>BEML LIMITED</t>
  </si>
  <si>
    <t>Hall 20 | 192</t>
  </si>
  <si>
    <t>CityCube, Hall A | 855</t>
  </si>
  <si>
    <t>BERNARD Gruppe ZT GmbH</t>
  </si>
  <si>
    <t>Hall 7.1c | 219</t>
  </si>
  <si>
    <t>Hall 8.1 | 490</t>
  </si>
  <si>
    <t>Hall 21 | 560</t>
  </si>
  <si>
    <t>Bitcomm Technologies Pvt.Ltd</t>
  </si>
  <si>
    <t>BitCtrl Systems GmbH</t>
  </si>
  <si>
    <t>Hall 3.1 | 635</t>
  </si>
  <si>
    <t>BLUE Engineering</t>
  </si>
  <si>
    <t>Blu Wireless</t>
  </si>
  <si>
    <t>Bodet Time</t>
  </si>
  <si>
    <t>Hall 21 | 540</t>
  </si>
  <si>
    <t>Hall 5.1 | 365</t>
  </si>
  <si>
    <t>Boxmark leahter d.o.o.</t>
  </si>
  <si>
    <t>Brazil on Rails</t>
  </si>
  <si>
    <t>BSB Metallverformung GmbH + Co. Stanzwerk</t>
  </si>
  <si>
    <t>BT Signal</t>
  </si>
  <si>
    <t>Bücker &amp; Essing GmbH</t>
  </si>
  <si>
    <t>Hall 25 | 240f</t>
  </si>
  <si>
    <t>CityCube, Hall A | 755</t>
  </si>
  <si>
    <t>BUREAU VERITAS SERVICES SAS</t>
  </si>
  <si>
    <t>Hall 1.1 | 110</t>
  </si>
  <si>
    <t>Hall 20 | 405</t>
  </si>
  <si>
    <t>C&amp;U Europe GmbH</t>
  </si>
  <si>
    <t>Camira</t>
  </si>
  <si>
    <t>Hall 3.1 | 710</t>
  </si>
  <si>
    <t>Hall 7.2c | 214</t>
  </si>
  <si>
    <t>Hall 15.1 | 100</t>
  </si>
  <si>
    <t>PT. Carbon &amp; Electric</t>
  </si>
  <si>
    <t>Hall 7.1c | 405</t>
  </si>
  <si>
    <t>CargoRail</t>
  </si>
  <si>
    <t>CityCube, Hall A | 205</t>
  </si>
  <si>
    <t>Hall 7.1a | 207</t>
  </si>
  <si>
    <t>Catana Corporation Co., Ltd.</t>
  </si>
  <si>
    <t>Hall 12 | 445</t>
  </si>
  <si>
    <t>CATU S.A.</t>
  </si>
  <si>
    <t>CBE</t>
  </si>
  <si>
    <t>CCPIT Machinery Sub-council</t>
  </si>
  <si>
    <t>CE+T Power</t>
  </si>
  <si>
    <t>Hall 10.1 | 270</t>
  </si>
  <si>
    <t>Hall 10.2 | 300</t>
  </si>
  <si>
    <t>Hall 3.1 | 575</t>
  </si>
  <si>
    <t>Hall 6.1 | 140</t>
  </si>
  <si>
    <t>CityCube, Hall A | 835</t>
  </si>
  <si>
    <t>Hall 1.1 | 331</t>
  </si>
  <si>
    <t>CHAMBRELAN</t>
  </si>
  <si>
    <t>Hall 26 | 190</t>
  </si>
  <si>
    <t>Chengdu Aigre Technology Co., Ltd.</t>
  </si>
  <si>
    <t>Hall 7.2c | 100</t>
  </si>
  <si>
    <t>China Association of Metros</t>
  </si>
  <si>
    <t>CityCube, Hall B | 600</t>
  </si>
  <si>
    <t>CHINA RAILWAY</t>
  </si>
  <si>
    <t>China Railway Baoji Bridge Group Co., LTD.</t>
  </si>
  <si>
    <t>China Railway Signal &amp; Communication Co., Ltd.</t>
  </si>
  <si>
    <t>Chongqing Yuhong Railway Vehicles Products Co., Ltd.</t>
  </si>
  <si>
    <t>Hall 4.1 | 335</t>
  </si>
  <si>
    <t>Cincon Electronics Co., Ltd.</t>
  </si>
  <si>
    <t>Circle Group</t>
  </si>
  <si>
    <t>CityCube, Hall A | 240</t>
  </si>
  <si>
    <t>Hall 2.1 | 720</t>
  </si>
  <si>
    <t>COGGIOLA NORDEST S.R.L.</t>
  </si>
  <si>
    <t>Hall 6.1 | 208</t>
  </si>
  <si>
    <t>Cognid Telematik GmbH</t>
  </si>
  <si>
    <t>Complete Cyber</t>
  </si>
  <si>
    <t>Comp. Tech. Europe srl</t>
  </si>
  <si>
    <t>Comtec GmbH</t>
  </si>
  <si>
    <t>Hall 25 | 240a</t>
  </si>
  <si>
    <t>Confederation of Danish Industry for Pavilion of Denmark with a group of companies</t>
  </si>
  <si>
    <t>connwerk GmbH</t>
  </si>
  <si>
    <t>Hall 5.2 | 820</t>
  </si>
  <si>
    <t>Constellium Singen GmbH</t>
  </si>
  <si>
    <t>CorPro GmbH</t>
  </si>
  <si>
    <t>CRCC High-Tech Equipment Corporation Limited</t>
  </si>
  <si>
    <t>Hall 7.1a | 234</t>
  </si>
  <si>
    <t>Creative Synergies Group</t>
  </si>
  <si>
    <t>Hall 6.1 | 160</t>
  </si>
  <si>
    <t>Hall 1.2 | 500</t>
  </si>
  <si>
    <t>CRESSTO s.r.o.</t>
  </si>
  <si>
    <t>Hall 6.2 | 470</t>
  </si>
  <si>
    <t>Hall 7.1a | 530</t>
  </si>
  <si>
    <t>CS-Consulting GmbH</t>
  </si>
  <si>
    <t>Hall 1.2 | 300</t>
  </si>
  <si>
    <t>CVS engineering GmbH</t>
  </si>
  <si>
    <t>Hall 2.2 | 150</t>
  </si>
  <si>
    <t>CZ LOKO, a.s.</t>
  </si>
  <si>
    <t>Hall 26 | 475</t>
  </si>
  <si>
    <t>Daewon Kang Up Co., Ltd.</t>
  </si>
  <si>
    <t>Hall 4.2 | 250</t>
  </si>
  <si>
    <t>Daimler Buses GmbH</t>
  </si>
  <si>
    <t>Hall 1.2 | 510</t>
  </si>
  <si>
    <t>Dalian Jierui Fluid Control Co.,Ltd</t>
  </si>
  <si>
    <t>Hall 4.1 | 640</t>
  </si>
  <si>
    <t>Hall 11.2 | 240</t>
  </si>
  <si>
    <t>DB Training, Learning &amp; Consulting</t>
  </si>
  <si>
    <t>DEIMOS SPACE S.L.U.</t>
  </si>
  <si>
    <t>DELIMON GmbH</t>
  </si>
  <si>
    <t>Dellner Ferrabyrne</t>
  </si>
  <si>
    <t>Dellner Frimatrail Frenoplast SA</t>
  </si>
  <si>
    <t>Deloitte Consulting GmbH</t>
  </si>
  <si>
    <t>Hall 9 | 673</t>
  </si>
  <si>
    <t>Hall 2.1 | 255</t>
  </si>
  <si>
    <t>DEMCO CSI</t>
  </si>
  <si>
    <t>Dentons Europe (Germany) GmbH &amp; Co.KG</t>
  </si>
  <si>
    <t>Designplan Lighting Ltd.</t>
  </si>
  <si>
    <t>Deutsche Bahn Connect GmbH</t>
  </si>
  <si>
    <t>Hall 5.2 | 230</t>
  </si>
  <si>
    <t>DGNSS Sensors GmbH</t>
  </si>
  <si>
    <t>Hall 5.1 | 410</t>
  </si>
  <si>
    <t>Diab Group</t>
  </si>
  <si>
    <t>Hall 6.1 | 135</t>
  </si>
  <si>
    <t>DiBSI - Dienstleister für Bahn- und Schiffsindustrie GmbH</t>
  </si>
  <si>
    <t>DICOTA SCHWEIZ AG</t>
  </si>
  <si>
    <t>Hall 8.1 | 315</t>
  </si>
  <si>
    <t>DIHAG Holding GmbH</t>
  </si>
  <si>
    <t>Hall 17 | 245</t>
  </si>
  <si>
    <t>SMART Railway Technology GmbH</t>
  </si>
  <si>
    <t>Dirinler Sanayi Makinalari Endüstri Ve Ticaret A.S.</t>
  </si>
  <si>
    <t>DIV GROUP LTD</t>
  </si>
  <si>
    <t>Divyesh Brothers</t>
  </si>
  <si>
    <t>DLR Deutsches Zentrum für Luft- und Raumfahrt e.V.</t>
  </si>
  <si>
    <t>CityCube, Hall A | 625</t>
  </si>
  <si>
    <t>Hall 10.1 | 300</t>
  </si>
  <si>
    <t>Downer</t>
  </si>
  <si>
    <t>Hall 6.1 | 155</t>
  </si>
  <si>
    <t>Dr. M. Coskun Consulting GmbH</t>
  </si>
  <si>
    <t>Hall 6.2 | 415</t>
  </si>
  <si>
    <t>DR.SCHNELL GmbH &amp; Co. KGaA</t>
  </si>
  <si>
    <t>Hall 7.1a | 205</t>
  </si>
  <si>
    <t>DRAIVE GmbH</t>
  </si>
  <si>
    <t>Hall 25 | 287</t>
  </si>
  <si>
    <t>DT - Vyhybkarna a strojirna, a.s.</t>
  </si>
  <si>
    <t>Hall 27 | 740</t>
  </si>
  <si>
    <t>duisport rail GmbH</t>
  </si>
  <si>
    <t>Eaton - Interconnect Technologies Division</t>
  </si>
  <si>
    <t>Hall 8.2 | 440</t>
  </si>
  <si>
    <t>Efectis</t>
  </si>
  <si>
    <t>Hall 5.2 | 850</t>
  </si>
  <si>
    <t>Hall 7.2c | 211</t>
  </si>
  <si>
    <t>Hall 10.1 | 350</t>
  </si>
  <si>
    <t>Electric Power Finland Oy</t>
  </si>
  <si>
    <t>ELECTROHMS PRIVATE LIMITED</t>
  </si>
  <si>
    <t>ELECTRONICON</t>
  </si>
  <si>
    <t>ELECTROPUTERE VFU PASCANI SA</t>
  </si>
  <si>
    <t>Hall 11.1 | 145</t>
  </si>
  <si>
    <t>Elegar Kerpen Kabel India Pvt. Ltd</t>
  </si>
  <si>
    <t>Elekon, s.r.o.</t>
  </si>
  <si>
    <t>Elemaster S.p.A. Tecnologie Elettroniche</t>
  </si>
  <si>
    <t>ELEN MACHINES SRL</t>
  </si>
  <si>
    <t>Elettromar SPA</t>
  </si>
  <si>
    <t>Elettromil srl</t>
  </si>
  <si>
    <t>CityCube, Hall A | 210</t>
  </si>
  <si>
    <t>ELPA d.o.o.</t>
  </si>
  <si>
    <t>ELVA-1 OÜ</t>
  </si>
  <si>
    <t>EMES Kabelbaum Konfektions GmbH</t>
  </si>
  <si>
    <t>Hall 3.1 | 765</t>
  </si>
  <si>
    <t>Hall 27 | 110</t>
  </si>
  <si>
    <t>ENERGY7</t>
  </si>
  <si>
    <t>Hall 10.2 | 205</t>
  </si>
  <si>
    <t>Enerpac</t>
  </si>
  <si>
    <t>Eplan GmbH &amp; Co. KG</t>
  </si>
  <si>
    <t>Equipos Lagos SA</t>
  </si>
  <si>
    <t>Hall 12 | 380</t>
  </si>
  <si>
    <t>Hall 20 | 515</t>
  </si>
  <si>
    <t>Hall 22 | 360</t>
  </si>
  <si>
    <t>CityCube, Hall A | 641</t>
  </si>
  <si>
    <t>ERC.RAIL GmbH</t>
  </si>
  <si>
    <t>Escorts Kubota Limited</t>
  </si>
  <si>
    <t>CityCube, Hall A | 110</t>
  </si>
  <si>
    <t>Hall 2.1 | 405</t>
  </si>
  <si>
    <t>Hall 5.2 | 360</t>
  </si>
  <si>
    <t>E-Union Electric Technology(Shanghai) Co.,Ltd.</t>
  </si>
  <si>
    <t>CityCube, Hall A | 200</t>
  </si>
  <si>
    <t>EURO-METALL Kft.</t>
  </si>
  <si>
    <t>Europe's Rail Joint Undertaking</t>
  </si>
  <si>
    <t>Hall 11.1 | 245</t>
  </si>
  <si>
    <t>EVPÚ a.s.</t>
  </si>
  <si>
    <t>Hall 21 | 530</t>
  </si>
  <si>
    <t>Hall 7.1a | 170</t>
  </si>
  <si>
    <t>F.I.D.A. srl</t>
  </si>
  <si>
    <t>F.I.S.A. Fabbrica Italiana Sedili Autoferroviari S.r.l.</t>
  </si>
  <si>
    <t>F&amp;W Machine Manufacturing Co.,Ltd. (Guanghan)</t>
  </si>
  <si>
    <t>Fabrimech Engineers Pvt Ltd</t>
  </si>
  <si>
    <t>Hall 8.2 | 386</t>
  </si>
  <si>
    <t>FAST.LOC SPA</t>
  </si>
  <si>
    <t>FBT Feinblechtechnik GmbH</t>
  </si>
  <si>
    <t>Federnwerke J.P. Grueber GmbH &amp; Co. KG</t>
  </si>
  <si>
    <t>FERCHAU GmbH</t>
  </si>
  <si>
    <t>Hall 22 | 720</t>
  </si>
  <si>
    <t>Hall 10.2 | 170</t>
  </si>
  <si>
    <t>Filter-Müller GmbH</t>
  </si>
  <si>
    <t>Filtration Control Ltd.</t>
  </si>
  <si>
    <t>Hall 5.2 | 722</t>
  </si>
  <si>
    <t>Hall 2.2 | 420</t>
  </si>
  <si>
    <t>Hall 5.2 | 865</t>
  </si>
  <si>
    <t>fischerwerke GmbH &amp; Co. KG</t>
  </si>
  <si>
    <t>fisco GmbH</t>
  </si>
  <si>
    <t>Fleetshield</t>
  </si>
  <si>
    <t>Hall 20 | 290</t>
  </si>
  <si>
    <t>Flexelec SAS</t>
  </si>
  <si>
    <t>Hall 9 | 672</t>
  </si>
  <si>
    <t>Hall 5.1 | 473</t>
  </si>
  <si>
    <t>FLEXOFOAM PVT LTD</t>
  </si>
  <si>
    <t>Hall 22 | 272</t>
  </si>
  <si>
    <t>Hall 21 | 520</t>
  </si>
  <si>
    <t>FLURO-Gelenklager GmbH</t>
  </si>
  <si>
    <t>Hall 5.2 | 735</t>
  </si>
  <si>
    <t>Forster System-Montage-Technik GmbH</t>
  </si>
  <si>
    <t>Hall 7.1a | 232</t>
  </si>
  <si>
    <t>FOSINA</t>
  </si>
  <si>
    <t>Hall 3.1 | 515</t>
  </si>
  <si>
    <t>Hall 1.1 | 270</t>
  </si>
  <si>
    <t>Franz Kiel GmbH</t>
  </si>
  <si>
    <t>KAMO: Karlsruhe Mobility High Performance Center</t>
  </si>
  <si>
    <t>Fraunhofer-Institut für Zerstörungsfreie Prüfverfahren IZFP</t>
  </si>
  <si>
    <t>Fraunhofer IVI</t>
  </si>
  <si>
    <t>Hall 8.1 | 305</t>
  </si>
  <si>
    <t>Friedrich Köster GmbH &amp; Co. KG</t>
  </si>
  <si>
    <t>FTB Filtertechnik Brockmann GmbH &amp; Co.KG</t>
  </si>
  <si>
    <t>Hall 21 | 500</t>
  </si>
  <si>
    <t>FUCHS LUBRICANTS GERMANY GmbH</t>
  </si>
  <si>
    <t>Hall 17 | 230</t>
  </si>
  <si>
    <t>Furukawa Electric Europe Ltd</t>
  </si>
  <si>
    <t>Future Resources s.a.</t>
  </si>
  <si>
    <t>G.W.P. Manufacturing Services AG</t>
  </si>
  <si>
    <t>Hall 5.2 | 263</t>
  </si>
  <si>
    <t>Galeb Signalizacija</t>
  </si>
  <si>
    <t>GAMAK MAKINA SANAYI ANONIM SIRKETI</t>
  </si>
  <si>
    <t>Geismar Gleisbaumaschinen GmbH</t>
  </si>
  <si>
    <t>Gemac Engineering Machinery Co., Ltd.</t>
  </si>
  <si>
    <t>Hall 5.2 | 775</t>
  </si>
  <si>
    <t>GEORAIL.solutions s.r.o.</t>
  </si>
  <si>
    <t>Hall 8.1 | 425</t>
  </si>
  <si>
    <t>Geosystem GBK GmbH</t>
  </si>
  <si>
    <t>GEZ Rail Solutions GmbH</t>
  </si>
  <si>
    <t>CityCube, Hall A | 255</t>
  </si>
  <si>
    <t>GFI Gesellschaft für Ingenieurdienste mbH</t>
  </si>
  <si>
    <t>GFK Ingenieure GmbH</t>
  </si>
  <si>
    <t>Hall 20 | 250</t>
  </si>
  <si>
    <t>Giansun Precision Machinery Equipment Technology Jiangyin Co., Ltd.</t>
  </si>
  <si>
    <t>CityCube, Hall A | 635</t>
  </si>
  <si>
    <t>GIE EURAILTEST</t>
  </si>
  <si>
    <t>Glas Trösch AG Zweigniederlassung Rail</t>
  </si>
  <si>
    <t>Hall 9 | 680</t>
  </si>
  <si>
    <t>Hall 7.1c | 110</t>
  </si>
  <si>
    <t>goFLUX Mobility GmbH</t>
  </si>
  <si>
    <t>Hall 7.1c | 208</t>
  </si>
  <si>
    <t>Hall 7.1c | 415</t>
  </si>
  <si>
    <t>GP JOULE GmbH</t>
  </si>
  <si>
    <t>Greenbrier Europe</t>
  </si>
  <si>
    <t>Greenpipe Group AB</t>
  </si>
  <si>
    <t>Gremmler Bauchemie GmbH</t>
  </si>
  <si>
    <t>GREY track s.r.o.</t>
  </si>
  <si>
    <t>grimonprez transmission gears</t>
  </si>
  <si>
    <t>Hall 8.2 | 415</t>
  </si>
  <si>
    <t>Guangdong Real Testing Transportation Technology Co. ,Ltd.</t>
  </si>
  <si>
    <t>Guangzhou Railway Locomotive Fittings Works Co., Ltd.</t>
  </si>
  <si>
    <t>Hall 21 | 400</t>
  </si>
  <si>
    <t>Hall 9 | 675</t>
  </si>
  <si>
    <t>Gummi Technik Civak GmbH</t>
  </si>
  <si>
    <t>Günter Bechtold GmbH</t>
  </si>
  <si>
    <t>Günter Lehmann Verkehrstechnik GmbH</t>
  </si>
  <si>
    <t>GURBETCILER PLASTIK SAN. VE TIC. A.S.</t>
  </si>
  <si>
    <t>STAL Shock Absorbers | Gurmak Amortisor A.S.</t>
  </si>
  <si>
    <t>Hamburg Port Authority AöR</t>
  </si>
  <si>
    <t>Hanover Displays Ltd</t>
  </si>
  <si>
    <t>Hall 10.2 | 240</t>
  </si>
  <si>
    <t>HANSA-FLEX AG</t>
  </si>
  <si>
    <t>HARBIN KEJIA GENERAL MECHANICAL &amp; ELECTRICAL CO., LTD.</t>
  </si>
  <si>
    <t>Harmill Systems Ltd</t>
  </si>
  <si>
    <t>Hall 26 | 340</t>
  </si>
  <si>
    <t>Hall 27 | 571</t>
  </si>
  <si>
    <t>Hall 23 | 450</t>
  </si>
  <si>
    <t>Hebei Dingfang Machinery Manufacturing Co., Ltd.</t>
  </si>
  <si>
    <t>Hall 22 | 640</t>
  </si>
  <si>
    <t>Hall 23 | 800</t>
  </si>
  <si>
    <t>Heilind Electronics GmbH</t>
  </si>
  <si>
    <t>Hall 3.2 | 650</t>
  </si>
  <si>
    <t>Hall 12 | 420</t>
  </si>
  <si>
    <t>HellermannTyton GmbH</t>
  </si>
  <si>
    <t>HENAN QIANGLI MACHINERY CO., LTD</t>
  </si>
  <si>
    <t>Hall 22 | 880</t>
  </si>
  <si>
    <t>HEPA Hungarian Export Promotion Agency Nonprofit Ltd.</t>
  </si>
  <si>
    <t>Hall 15.1 | 125</t>
  </si>
  <si>
    <t>Herminio India Pvt Ltd</t>
  </si>
  <si>
    <t>HGN Scalar GmbH</t>
  </si>
  <si>
    <t>HIFI FILTER France</t>
  </si>
  <si>
    <t>Hall 2.1 | 320</t>
  </si>
  <si>
    <t>Hall 7.2c | 213</t>
  </si>
  <si>
    <t>Hochschule Bielefeld / RailCampus OWL</t>
  </si>
  <si>
    <t>Hall 3.1 | 455</t>
  </si>
  <si>
    <t>Hall 5.1 | 133</t>
  </si>
  <si>
    <t>Ernst Hombach GmbH &amp; Co. KG</t>
  </si>
  <si>
    <t>Honrock Railway Transportation Equipment Co.,Ltd</t>
  </si>
  <si>
    <t>Howden</t>
  </si>
  <si>
    <t>Hall 6.1 | 148</t>
  </si>
  <si>
    <t>Hall 26 | 195</t>
  </si>
  <si>
    <t>Hall 21 | 670</t>
  </si>
  <si>
    <t>Hubei Infinity Railway Technology Co., Ltd.</t>
  </si>
  <si>
    <t>Hubei Sanjiang Boli Intelligent Equipment Co., Ltd.</t>
  </si>
  <si>
    <t>Hunan Lince Rolling Stock Equipment Co., Ltd.</t>
  </si>
  <si>
    <t>HVR International GmbH</t>
  </si>
  <si>
    <t>Hall 10.2 | 350</t>
  </si>
  <si>
    <t>Hyundai Rotem Company</t>
  </si>
  <si>
    <t>IABG</t>
  </si>
  <si>
    <t>Hall 2.1 | 330</t>
  </si>
  <si>
    <t>CityCube, Hall A | 120</t>
  </si>
  <si>
    <t>IFE Doors - Knorr-Bremse GmbH</t>
  </si>
  <si>
    <t>IGP Pulvertechnik AG</t>
  </si>
  <si>
    <t>igus GmbH</t>
  </si>
  <si>
    <t>IMATHIA CONSTRUCCIÓN</t>
  </si>
  <si>
    <t>CityCube, Hall A | 355</t>
  </si>
  <si>
    <t>imotion Analytics S.L.</t>
  </si>
  <si>
    <t>Hall 9 | 352</t>
  </si>
  <si>
    <t>Hall 23 | 910</t>
  </si>
  <si>
    <t>Hall 11.2 | 250</t>
  </si>
  <si>
    <t>Infrabel NV/SA</t>
  </si>
  <si>
    <t>INFRA Dialog Deutschland GmbH</t>
  </si>
  <si>
    <t>infraView GmbH</t>
  </si>
  <si>
    <t>INLOCON AG</t>
  </si>
  <si>
    <t>Hall 2.1 | 820</t>
  </si>
  <si>
    <t>InnoTrafik Oy</t>
  </si>
  <si>
    <t>Hall 24 | 330a</t>
  </si>
  <si>
    <t>INSPECTRAIL SL</t>
  </si>
  <si>
    <t>Hall 7.1a | 520</t>
  </si>
  <si>
    <t>Instrumentel</t>
  </si>
  <si>
    <t>CityCube, Hall A | 420</t>
  </si>
  <si>
    <t>Hall 6.1 | 146</t>
  </si>
  <si>
    <t>Interloc Solutions</t>
  </si>
  <si>
    <t>Hall 6.1 | 218</t>
  </si>
  <si>
    <t>IntermodalTycoon</t>
  </si>
  <si>
    <t>International Rail Catering Group</t>
  </si>
  <si>
    <t>INTERNATIONAL WIRE, TRESSE METALLIQUE J.FORISSIER</t>
  </si>
  <si>
    <t>Hall 27 | 150</t>
  </si>
  <si>
    <t>Hall 23 | 620</t>
  </si>
  <si>
    <t>Hall 7.1a | 204</t>
  </si>
  <si>
    <t>ISB Ingenieurgesellschaft für Sicherungstechnik und Bau mbH // ISB-Rhein-Main GmbH</t>
  </si>
  <si>
    <t>Hall 3.1 | 535</t>
  </si>
  <si>
    <t>Hall 7.1c | 201</t>
  </si>
  <si>
    <t>Hall 22 | 480</t>
  </si>
  <si>
    <t>IVR GmbH</t>
  </si>
  <si>
    <t>IVS Group S.A.</t>
  </si>
  <si>
    <t>Hall 2.1 | 615</t>
  </si>
  <si>
    <t>Hall 21 | 216</t>
  </si>
  <si>
    <t>IWMT CO., LTD</t>
  </si>
  <si>
    <t>Hall 5.1 | 175</t>
  </si>
  <si>
    <t>IZZO SPA</t>
  </si>
  <si>
    <t>J2 Sourcing AB</t>
  </si>
  <si>
    <t>Hall 21 | 212</t>
  </si>
  <si>
    <t>Jabez Innovation Limited</t>
  </si>
  <si>
    <t>JAMAI Technical Services, S.L.</t>
  </si>
  <si>
    <t>Janatics Industrial Automation Private Limited</t>
  </si>
  <si>
    <t>Hall 3.1 | 579</t>
  </si>
  <si>
    <t>Hall 18 | 520</t>
  </si>
  <si>
    <t>Jiangsu Kingway Transportation Co., LTD.</t>
  </si>
  <si>
    <t>Jiangsu Pangea Industrial Development Co., Ltd.</t>
  </si>
  <si>
    <t>Jiangsu Tedrail Industrial Co., Ltd</t>
  </si>
  <si>
    <t>Hall 1.1 | 735</t>
  </si>
  <si>
    <t>Jiangsu Tie Mao Technology Co., Ltd.</t>
  </si>
  <si>
    <t>JINXI AXLE COMPANY LIMITED</t>
  </si>
  <si>
    <t>Jinzhou Tiegong Railway Maintenance Machinery Co., Ltd.</t>
  </si>
  <si>
    <t>Hall 8.2 | 445</t>
  </si>
  <si>
    <t>JOC Machinery Co., Ltd.</t>
  </si>
  <si>
    <t>JOINT STOCK COMPANY «UKRAINIAN RAILWAYS»</t>
  </si>
  <si>
    <t>Jonas und der Wolf GmbH</t>
  </si>
  <si>
    <t>Hall 9 | 748</t>
  </si>
  <si>
    <t>JOSEF MEYER Rail Group</t>
  </si>
  <si>
    <t>JSF Silikon Sp. z o.o.</t>
  </si>
  <si>
    <t>JUST ADD AI GmbH</t>
  </si>
  <si>
    <t>KANSAI HELIOS Austria GmbH</t>
  </si>
  <si>
    <t>Hall 6.1 | 130</t>
  </si>
  <si>
    <t>Karlsruher Messe- und Kongress GmbH</t>
  </si>
  <si>
    <t>K-array</t>
  </si>
  <si>
    <t>KAY PEE INDUSTRIES</t>
  </si>
  <si>
    <t>KEMA Labs</t>
  </si>
  <si>
    <t>Hall 4.2 | 160</t>
  </si>
  <si>
    <t>CityCube, Hall A | 735</t>
  </si>
  <si>
    <t>KEYENCE DEUTSCHLAND GmbH</t>
  </si>
  <si>
    <t>Hall 3.1 | 780</t>
  </si>
  <si>
    <t>Hall 20 | 450</t>
  </si>
  <si>
    <t>Hall 27 | 790</t>
  </si>
  <si>
    <t>Hall 25 | 275</t>
  </si>
  <si>
    <t>Hall 25 | 240h</t>
  </si>
  <si>
    <t>Klefenz GmbH</t>
  </si>
  <si>
    <t>Hall 21 | 550</t>
  </si>
  <si>
    <t>Knorr-Bremse Evac GmbH</t>
  </si>
  <si>
    <t>Hall 7.1a | 201</t>
  </si>
  <si>
    <t>Kodifly Limited</t>
  </si>
  <si>
    <t>Kohlhage Automotive GmbH &amp; Co. KG</t>
  </si>
  <si>
    <t>Hall 21 | 510</t>
  </si>
  <si>
    <t>Kompetenz für Schienengebundene Verkehre GmbH</t>
  </si>
  <si>
    <t>König Jarmüablak-Szerkezet Gyarto Es Forgalmazo Kft</t>
  </si>
  <si>
    <t>Hall 7.1a | 370</t>
  </si>
  <si>
    <t>KREBS+KIEFER Ingenieure GmbH</t>
  </si>
  <si>
    <t>Kummler+Matter EVT SA</t>
  </si>
  <si>
    <t>Hall 5.2 | 545</t>
  </si>
  <si>
    <t>Kurzyk Zweiwegetechnik GmbH &amp; Co. KG</t>
  </si>
  <si>
    <t>Hall 4.1 | 405</t>
  </si>
  <si>
    <t>KLG Smartec</t>
  </si>
  <si>
    <t>KZESO, LLC</t>
  </si>
  <si>
    <t>Laborex Group</t>
  </si>
  <si>
    <t>Lätzsch GmbH Kunststoffverarbeitung</t>
  </si>
  <si>
    <t>Leonton Technologies Co. Ltd.</t>
  </si>
  <si>
    <t>Hall 6.1 | 222</t>
  </si>
  <si>
    <t>Lexcom B.V.</t>
  </si>
  <si>
    <t>Hall 22 | 850</t>
  </si>
  <si>
    <t>Hall 7.1b | 252</t>
  </si>
  <si>
    <t>Liftwerk GmbH</t>
  </si>
  <si>
    <t>Hall 25 | 105</t>
  </si>
  <si>
    <t>Hall 2.1 | 118</t>
  </si>
  <si>
    <t>Litemax Electronics Inc.</t>
  </si>
  <si>
    <t>LLALCO FLUID TECHNOLOGY S.L.</t>
  </si>
  <si>
    <t>LLC TATRA-YUG</t>
  </si>
  <si>
    <t>Lock ProSystems</t>
  </si>
  <si>
    <t>LOGIPLUS</t>
  </si>
  <si>
    <t>Loram</t>
  </si>
  <si>
    <t>Hall 3.1 | 350</t>
  </si>
  <si>
    <t>Lucchini RS S.p.A.</t>
  </si>
  <si>
    <t>Hall 23 | 830</t>
  </si>
  <si>
    <t>Hall 2.1 | 605</t>
  </si>
  <si>
    <t>Hall 6.1 | 465</t>
  </si>
  <si>
    <t>M.A.I.O.R.</t>
  </si>
  <si>
    <t>M.PAVANI SEGNALAMENTO FERROVIARIO SRL</t>
  </si>
  <si>
    <t>MAG IAS GmbH</t>
  </si>
  <si>
    <t>Hall 6.2 | 880</t>
  </si>
  <si>
    <t>MA GROUP SPA</t>
  </si>
  <si>
    <t>MALAYSIA EXTERNAL TRADE DEVELOPMENT CORPORATION (MATRADE)</t>
  </si>
  <si>
    <t>Hall 7.1b | 450</t>
  </si>
  <si>
    <t>Malux Sweden AB</t>
  </si>
  <si>
    <t>MANQUILLET PARIZEL</t>
  </si>
  <si>
    <t>Marmon Industrial Energy and Infrastructure</t>
  </si>
  <si>
    <t>Hall 8.2 | 160</t>
  </si>
  <si>
    <t>Mass World International Co., Ltd.</t>
  </si>
  <si>
    <t>MASTERIS SAS</t>
  </si>
  <si>
    <t>Materna Information &amp; Communications SE</t>
  </si>
  <si>
    <t>MATTEI GROUP</t>
  </si>
  <si>
    <t>Maurer Magnetic AG</t>
  </si>
  <si>
    <t>Hall 8.1 | 155</t>
  </si>
  <si>
    <t>MAY BRAKE SYSTEMS</t>
  </si>
  <si>
    <t>Hall 3.1 | 770</t>
  </si>
  <si>
    <t>MAYSER GMBH &amp; CO. KG</t>
  </si>
  <si>
    <t>MBM Maschinenbaumechanik Dresden GmbH</t>
  </si>
  <si>
    <t>McCulloch Group</t>
  </si>
  <si>
    <t>MCR Lausitz</t>
  </si>
  <si>
    <t>Hall 15.1 | 460</t>
  </si>
  <si>
    <t>Hall 9 | 354</t>
  </si>
  <si>
    <t>Hall 8.2 | 235</t>
  </si>
  <si>
    <t>CityCube, Hall A | 840</t>
  </si>
  <si>
    <t>Meccanica System S.r.L.</t>
  </si>
  <si>
    <t>Hall 22 | 860</t>
  </si>
  <si>
    <t>Meccanotecnica Srl</t>
  </si>
  <si>
    <t>MEDEL MUHENDISLIK VE ELEKTRONIK SAN TIC AS</t>
  </si>
  <si>
    <t>Megger GmbH</t>
  </si>
  <si>
    <t>Hall 5.2 | 665</t>
  </si>
  <si>
    <t>MESTEC GmbH</t>
  </si>
  <si>
    <t>Hall 8.1 | 235</t>
  </si>
  <si>
    <t>MG ITALY</t>
  </si>
  <si>
    <t>Hall 17 | 256</t>
  </si>
  <si>
    <t>Hall 26 | 880b</t>
  </si>
  <si>
    <t>Hall 11.1 | 140</t>
  </si>
  <si>
    <t>Ministry of Industry and Trade</t>
  </si>
  <si>
    <t>Ministry of Transport and Communications</t>
  </si>
  <si>
    <t>Hall 7.1c | 215</t>
  </si>
  <si>
    <t>Mistral Data</t>
  </si>
  <si>
    <t>Mitsubishi Heavy Industries, Ltd.</t>
  </si>
  <si>
    <t>MobiBiz Ltd (trading as Enable My Team)</t>
  </si>
  <si>
    <t>Hall 2.1 | 215</t>
  </si>
  <si>
    <t>Hall 2.1 | 435</t>
  </si>
  <si>
    <t>Modison Copper Private Limited</t>
  </si>
  <si>
    <t>Hall 8.1 | 415</t>
  </si>
  <si>
    <t>MOJ S.A. Forge Osowiec</t>
  </si>
  <si>
    <t>Molytex A/S</t>
  </si>
  <si>
    <t>Hall 5.1 | 265</t>
  </si>
  <si>
    <t>Monte Meão Componentes Auto, S.A.</t>
  </si>
  <si>
    <t>Moravia Steel a.s.</t>
  </si>
  <si>
    <t>Moravia Steel Deutschland GmbH</t>
  </si>
  <si>
    <t>CityCube, Hall A | 530</t>
  </si>
  <si>
    <t>Moroccan National Railways Office ONCF</t>
  </si>
  <si>
    <t>CityCube, Hall A | 730</t>
  </si>
  <si>
    <t>Morocco Traindustry Cluster</t>
  </si>
  <si>
    <t>Moser-Baer AG</t>
  </si>
  <si>
    <t>Hall 7.1c | 204</t>
  </si>
  <si>
    <t>Motor-Elektrik Baugruppen Vertriebs- und Service GmbH</t>
  </si>
  <si>
    <t>Motoren Feuer GmbH</t>
  </si>
  <si>
    <t>CityCube, Hall A | 335</t>
  </si>
  <si>
    <t>Movasan GmbH</t>
  </si>
  <si>
    <t>Hall 5.1 | 145</t>
  </si>
  <si>
    <t>MOVINTER s.p.a.</t>
  </si>
  <si>
    <t>MRK Management Consultants GmbH</t>
  </si>
  <si>
    <t>Hall 9 | 660</t>
  </si>
  <si>
    <t>Hall 11.1 | 230</t>
  </si>
  <si>
    <t>Hall 9 | 671</t>
  </si>
  <si>
    <t>MSV Metal Studénka, a.s.</t>
  </si>
  <si>
    <t>MTC Deutschland GmbH</t>
  </si>
  <si>
    <t>CityCube, Hall A | 655</t>
  </si>
  <si>
    <t>MUNK GmbH</t>
  </si>
  <si>
    <t>MW. FEP SpA</t>
  </si>
  <si>
    <t>NADI Airtechnics Pvt. Ltd.</t>
  </si>
  <si>
    <t>Nagel Werkzeug-und Vorrichtungsbau GmbH</t>
  </si>
  <si>
    <t>NAILI Co.,Ltd</t>
  </si>
  <si>
    <t>Naledi Ringrollers (Pty) Ltd</t>
  </si>
  <si>
    <t>NaNa Nahverkehrs-Nachrichten (DVV Media Group)</t>
  </si>
  <si>
    <t>Nankai Electric Railway Co., Ltd.</t>
  </si>
  <si>
    <t>Nanyang way-assauto vehicle shock absorber Co.,Ltd.</t>
  </si>
  <si>
    <t>NAST Ltd.</t>
  </si>
  <si>
    <t>National Egyptian Railway Industries Company</t>
  </si>
  <si>
    <t>Hall 23 | 520</t>
  </si>
  <si>
    <t>CityCube, Hall A | 825</t>
  </si>
  <si>
    <t>NEO TRANS</t>
  </si>
  <si>
    <t>Hall 1.2 | 660</t>
  </si>
  <si>
    <t>Net Electronic SMT S.r.l.</t>
  </si>
  <si>
    <t>Hall 4.2 | 140</t>
  </si>
  <si>
    <t>Newag IP Management Sp. z o.o.</t>
  </si>
  <si>
    <t>New Era Materials sp. z o.o.</t>
  </si>
  <si>
    <t>New United Group Co., Ltd.</t>
  </si>
  <si>
    <t>Hall 12 | 280</t>
  </si>
  <si>
    <t>Nexans Industrial Solutions France SASU</t>
  </si>
  <si>
    <t>Hall 2.1 | 355</t>
  </si>
  <si>
    <t>Hall 7.1a | 570</t>
  </si>
  <si>
    <t>Next Generation Robotics Srl</t>
  </si>
  <si>
    <t>Hall 23 | 530</t>
  </si>
  <si>
    <t>NILES-SIMMONS-HEGENSCHEIDT GmbH</t>
  </si>
  <si>
    <t>NINIVE CASSEFORME S.r.l.</t>
  </si>
  <si>
    <t>Hall 2.1 | 125</t>
  </si>
  <si>
    <t>Nocturnal</t>
  </si>
  <si>
    <t>Hall 3.1 | 335</t>
  </si>
  <si>
    <t>NORKA GmbH &amp; Co. KG Elektro-Gesellschaft Stäcker mbH &amp; Co.KG</t>
  </si>
  <si>
    <t>NORTECH ELETTRONICA SRL</t>
  </si>
  <si>
    <t>CityCube, Hall A | 320</t>
  </si>
  <si>
    <t>NRF</t>
  </si>
  <si>
    <t>Hall 25 | 240g</t>
  </si>
  <si>
    <t>NWS Bahnservice GmbH</t>
  </si>
  <si>
    <t>CityCube, Hall B | 630</t>
  </si>
  <si>
    <t>Hall 8.1 | 105</t>
  </si>
  <si>
    <t>CityCube, Hall A | 230</t>
  </si>
  <si>
    <t>OHB DIGITAL</t>
  </si>
  <si>
    <t>Hall 21 | 314</t>
  </si>
  <si>
    <t>Hall 27 | 120</t>
  </si>
  <si>
    <t>Hall 21 | 525</t>
  </si>
  <si>
    <t>Öl &amp; Filter Vertriebs GmbH</t>
  </si>
  <si>
    <t>Hall 1.2 | 530</t>
  </si>
  <si>
    <t>OLEO International</t>
  </si>
  <si>
    <t>OMEGA Blechbearbeitung Limbach-Oberfrohna AG</t>
  </si>
  <si>
    <t>OMP MECHTRON – GROLLEAU</t>
  </si>
  <si>
    <t>Hall 8.1 | 125</t>
  </si>
  <si>
    <t>Opakmet Sp. k Sp. Z o.o</t>
  </si>
  <si>
    <t>OSSAM AD , part of Metal Technology Group</t>
  </si>
  <si>
    <t>Hall 7.1a | 203</t>
  </si>
  <si>
    <t>OSTIRION SLU</t>
  </si>
  <si>
    <t>Hall 1.1 | 635</t>
  </si>
  <si>
    <t>Outsight</t>
  </si>
  <si>
    <t>OVERAIL S.R.L.</t>
  </si>
  <si>
    <t>Hall 5.1 | 135</t>
  </si>
  <si>
    <t>OWI GmbH</t>
  </si>
  <si>
    <t>Pan Dacom Direkt GmbH</t>
  </si>
  <si>
    <t>PANEL POLIURETAN ASINMA NAKIL ELEMANLARI SAN A.S.</t>
  </si>
  <si>
    <t>Parker Hannifin GmbH</t>
  </si>
  <si>
    <t>Hall 7.1a | 202</t>
  </si>
  <si>
    <t>Partium Technologies GmbH</t>
  </si>
  <si>
    <t>Pat &amp; Patachon GmbH</t>
  </si>
  <si>
    <t>PECS-WORK GmbH</t>
  </si>
  <si>
    <t>Hall 2.1 | 852</t>
  </si>
  <si>
    <t>PEPPS ENGINEERING SRL</t>
  </si>
  <si>
    <t>Hall 20 | 520</t>
  </si>
  <si>
    <t>PGO S.A.</t>
  </si>
  <si>
    <t>PHOENIX AI S.A.</t>
  </si>
  <si>
    <t>CityCube, Hall A | 845</t>
  </si>
  <si>
    <t>Hall 15.1 | 155</t>
  </si>
  <si>
    <t>PhotonFirst Technologies BV</t>
  </si>
  <si>
    <t>Hall 6.1 | 145</t>
  </si>
  <si>
    <t>Pinpoint GmbH</t>
  </si>
  <si>
    <t>Hall 23 | 635</t>
  </si>
  <si>
    <t>PJ Motion GmbH</t>
  </si>
  <si>
    <t>CityCube, Hall B | 430</t>
  </si>
  <si>
    <t>Plabis GmbH</t>
  </si>
  <si>
    <t>Hall 4.1 | 112</t>
  </si>
  <si>
    <t>Plasser Robel Services GmbH</t>
  </si>
  <si>
    <t>Hall 15.1 | 280</t>
  </si>
  <si>
    <t>OPmobility</t>
  </si>
  <si>
    <t>Hall 5.1 | 435</t>
  </si>
  <si>
    <t>Hall 7.1b | 340</t>
  </si>
  <si>
    <t>PORCELANAS INDUSTRIALES S.A.</t>
  </si>
  <si>
    <t>POUGET</t>
  </si>
  <si>
    <t>Pražská strojírna a.s.</t>
  </si>
  <si>
    <t>Premium S.A.</t>
  </si>
  <si>
    <t>Hall 26 | 220</t>
  </si>
  <si>
    <t>Premnath Rail</t>
  </si>
  <si>
    <t>Priatherm</t>
  </si>
  <si>
    <t>Prime Design Sweden AB</t>
  </si>
  <si>
    <t>Hall 20 | 195</t>
  </si>
  <si>
    <t>Projektron GmbH</t>
  </si>
  <si>
    <t>Proterial, Ltd.</t>
  </si>
  <si>
    <t>Hall 2.1 | 515</t>
  </si>
  <si>
    <t>Hall 5.2 | 432</t>
  </si>
  <si>
    <t>Qingdao Ggaea-Meilleur New Material Co., Ltd.</t>
  </si>
  <si>
    <t>Qingdao Meilleur Railway Co., Ltd.</t>
  </si>
  <si>
    <t>Quadra Ingenieure GmbH</t>
  </si>
  <si>
    <t>quattron GmbH</t>
  </si>
  <si>
    <t>Hall 7.1b | 440</t>
  </si>
  <si>
    <t>Radionika sp.z o.o.</t>
  </si>
  <si>
    <t>Hall 26 | 205</t>
  </si>
  <si>
    <t>Radius Project</t>
  </si>
  <si>
    <t>CityCube, Hall A | 820</t>
  </si>
  <si>
    <t>Hall 1.1 | 775</t>
  </si>
  <si>
    <t>Rail-Bohamet Sp. z o. o.</t>
  </si>
  <si>
    <t>Rail Care Solutions GmbH</t>
  </si>
  <si>
    <t>Hall 27 | 700</t>
  </si>
  <si>
    <t>Rail Industries SAS</t>
  </si>
  <si>
    <t>CityCube, Hall A | 525</t>
  </si>
  <si>
    <t>Raillighting B.V.</t>
  </si>
  <si>
    <t>CityCube, Hall A | 520</t>
  </si>
  <si>
    <t>Railsystems RP GmbH</t>
  </si>
  <si>
    <t>Hall 26 | 222</t>
  </si>
  <si>
    <t>RailTechnology GmbH</t>
  </si>
  <si>
    <t>Hall 23 | 235</t>
  </si>
  <si>
    <t>Rail Technology International</t>
  </si>
  <si>
    <t>Railway Approvals Germany GmbH</t>
  </si>
  <si>
    <t>Railway Areas Innovation Lab - Berlin Brandenburg</t>
  </si>
  <si>
    <t>Hall 20 | 285</t>
  </si>
  <si>
    <t>Railway Motion Systems SIA</t>
  </si>
  <si>
    <t>Railway Technical Center, National Kaohsiung University of Science and Technology</t>
  </si>
  <si>
    <t>Railway Technical Research Institute</t>
  </si>
  <si>
    <t>Hall 6.1 | 150</t>
  </si>
  <si>
    <t>Rapid Global Business Solutions INC</t>
  </si>
  <si>
    <t>Hall 18 | 145</t>
  </si>
  <si>
    <t>Raut Electro-Mech Industries</t>
  </si>
  <si>
    <t>Hall 17 | 320</t>
  </si>
  <si>
    <t>Hall 8.1 | 405</t>
  </si>
  <si>
    <t>Refitech Composites</t>
  </si>
  <si>
    <t>Zweckverband Regional-Stadtbahn Neckar-Alb</t>
  </si>
  <si>
    <t>Hall 25 | 620</t>
  </si>
  <si>
    <t>REHAU Industries SE &amp; Co. KG</t>
  </si>
  <si>
    <t>RELOC SA</t>
  </si>
  <si>
    <t>REVA S.A.</t>
  </si>
  <si>
    <t>Hall 1.1 | 570</t>
  </si>
  <si>
    <t>Rexxon GmbH</t>
  </si>
  <si>
    <t>Hall 2.1 | 540</t>
  </si>
  <si>
    <t>RIMEF SRL</t>
  </si>
  <si>
    <t>Rittal GmbH &amp; Co. KG</t>
  </si>
  <si>
    <t>River Engineering Pvt Ltd</t>
  </si>
  <si>
    <t>ROBEL Group</t>
  </si>
  <si>
    <t>CityCube, Hall A | 720</t>
  </si>
  <si>
    <t>Rosenfelt &amp; West Engineering A/S</t>
  </si>
  <si>
    <t>Rosenxt - IDS GmbH</t>
  </si>
  <si>
    <t>RTDS TECHNOLOGIES INC.</t>
  </si>
  <si>
    <t>Hall 7.1c | 226</t>
  </si>
  <si>
    <t>RTSE Solutions Inc.</t>
  </si>
  <si>
    <t>Hall 9 | 442</t>
  </si>
  <si>
    <t>Rubena, s.r.o.</t>
  </si>
  <si>
    <t>Hall 6.2 | 145</t>
  </si>
  <si>
    <t>RYKO a.s.</t>
  </si>
  <si>
    <t>S.E.A. Società Elettromeccanica Arzignanese S.p.A.</t>
  </si>
  <si>
    <t>Hall 9 | 651</t>
  </si>
  <si>
    <t>Hall 14.1 | 200</t>
  </si>
  <si>
    <t>Hall 5.1 | 255</t>
  </si>
  <si>
    <t>safeTrail GmbH</t>
  </si>
  <si>
    <t>Saft</t>
  </si>
  <si>
    <t>Hall 26 | 517</t>
  </si>
  <si>
    <t>Sägen-Mehring GmbH</t>
  </si>
  <si>
    <t>SAIEP srl</t>
  </si>
  <si>
    <t>Saint-Gobain Sekurit Transport</t>
  </si>
  <si>
    <t>Hall 2.2 | 635</t>
  </si>
  <si>
    <t>San Engineering and Locomotive Co. Ltd.</t>
  </si>
  <si>
    <t>Hall 2.1 | 310</t>
  </si>
  <si>
    <t>SAT-System Sp. z o.o.</t>
  </si>
  <si>
    <t>SAURON INDUSTRIE</t>
  </si>
  <si>
    <t>Hall 23 | 650</t>
  </si>
  <si>
    <t>Hall 2.1 | 205</t>
  </si>
  <si>
    <t>Hall 7.1b | 260</t>
  </si>
  <si>
    <t>Schmidbauer Transformatoren und Gerätebau GmbH</t>
  </si>
  <si>
    <t>Schmidt-Strahl GmbH</t>
  </si>
  <si>
    <t>Hall 23 | 730</t>
  </si>
  <si>
    <t>Schréder GmbH</t>
  </si>
  <si>
    <t>Hall 21 | 610</t>
  </si>
  <si>
    <t>Schüßler-Plan GmbH</t>
  </si>
  <si>
    <t>Hall 25 | 240c</t>
  </si>
  <si>
    <t>Schwalbe Baugesellschaft mbH &amp; Co. KG</t>
  </si>
  <si>
    <t>Schweißtechnische Lehr- und Versuchsanstalt Halle GmbH</t>
  </si>
  <si>
    <t>Hall 3.1 | 850</t>
  </si>
  <si>
    <t>SCS Industrie componenten B.V.</t>
  </si>
  <si>
    <t>Hall 2.2 | 160</t>
  </si>
  <si>
    <t>Hall 3.1 | 835</t>
  </si>
  <si>
    <t>Hall 1.1 | 300</t>
  </si>
  <si>
    <t>sedak gmbh &amp; co. kg</t>
  </si>
  <si>
    <t>CityCube, Hall A | 605</t>
  </si>
  <si>
    <t>Hall 25 | 265b</t>
  </si>
  <si>
    <t>Hall 5.1 | 415</t>
  </si>
  <si>
    <t>SEKISUI KYDEX, LLC</t>
  </si>
  <si>
    <t>Hall 27 | 410</t>
  </si>
  <si>
    <t>Sensonic</t>
  </si>
  <si>
    <t>SETEC</t>
  </si>
  <si>
    <t>Sewon Intelligence</t>
  </si>
  <si>
    <t>SFS Safety Flooring Systems GmbH</t>
  </si>
  <si>
    <t>Hall 7.1b | 212</t>
  </si>
  <si>
    <t>SGB Securitas Gleisbausicherung GmbH</t>
  </si>
  <si>
    <t>Hall 14.1 | 110</t>
  </si>
  <si>
    <t>Shanghai Weyer Electric Co., Ltd.</t>
  </si>
  <si>
    <t>Shanghai ZHJ Technologies Co.,Ltd.</t>
  </si>
  <si>
    <t>Shanxi Chamber of International Commerce</t>
  </si>
  <si>
    <t>SHB Hebezeugbau GmbH</t>
  </si>
  <si>
    <t>SHB Stahl- und Hartgusswerk GmbH</t>
  </si>
  <si>
    <t>Hall 8.1 | 225</t>
  </si>
  <si>
    <t>Shenyang Liaohe Special Glass Factory JSCS</t>
  </si>
  <si>
    <t>Hall 7.1a | 160</t>
  </si>
  <si>
    <t>Shenyang Quick High Robot Co. Ltd.</t>
  </si>
  <si>
    <t>SHENZHEN COSUN SIGN SMART-TECH CO., LTD</t>
  </si>
  <si>
    <t>Shenzhen Longyun Lighting Electric Appliances Co., Ltd.</t>
  </si>
  <si>
    <t>Hall 8.1 | 210</t>
  </si>
  <si>
    <t>Sherwin-Williams</t>
  </si>
  <si>
    <t>Shijiazhuang KING Transportation Equipment Co.,Ltd</t>
  </si>
  <si>
    <t>Hall 3.1 | 555</t>
  </si>
  <si>
    <t>Hall 9 | 740</t>
  </si>
  <si>
    <t>SICHUAN JINLIXIN RAILWAY EQUIPMENT CO.LTD</t>
  </si>
  <si>
    <t>Hall 22 | 770</t>
  </si>
  <si>
    <t>Sichuan Unicorn-China Railway Special Equipment Public Company</t>
  </si>
  <si>
    <t>Sichuan Zhongguang Lightning Protection Technologies Co., Ltd.</t>
  </si>
  <si>
    <t>SICK AG</t>
  </si>
  <si>
    <t>Hall 9 | 206</t>
  </si>
  <si>
    <t>Hall 8.2 | 275</t>
  </si>
  <si>
    <t>Hall 7.1c | 223</t>
  </si>
  <si>
    <t>Simdle Mobility</t>
  </si>
  <si>
    <t>SINTRONES Technology Corp.</t>
  </si>
  <si>
    <t>Hall 6.1 | 255</t>
  </si>
  <si>
    <t>SISGEO SRL</t>
  </si>
  <si>
    <t>Hall 8.1 | 325</t>
  </si>
  <si>
    <t>Sistem Aluminyum Sanayi Ve Ticaret A.S.</t>
  </si>
  <si>
    <t>SITAV S.P.A.</t>
  </si>
  <si>
    <t>SIX ITALIA S.P.A</t>
  </si>
  <si>
    <t>SKY KAUCUK SANAYI VE TICARET A.S.</t>
  </si>
  <si>
    <t>SLD Consult OU</t>
  </si>
  <si>
    <t>SmartTECS Cyber Security GmbH</t>
  </si>
  <si>
    <t>Smart Train Lease GmbH</t>
  </si>
  <si>
    <t>Hall 2.1 | 455</t>
  </si>
  <si>
    <t>Hall 3.1 | 300</t>
  </si>
  <si>
    <t>Speck Pumpen Walter Speck GmbH &amp; Co. KG</t>
  </si>
  <si>
    <t>Hall 25 | 240e</t>
  </si>
  <si>
    <t>SPHEREA GmbH</t>
  </si>
  <si>
    <t>Hall 5.2 | 860</t>
  </si>
  <si>
    <t>Správa železnic, státní organizace</t>
  </si>
  <si>
    <t>Hall 7.2c | 221</t>
  </si>
  <si>
    <t>Stadtwerke München GmbH / MVG</t>
  </si>
  <si>
    <t>STARMON s.r.o.</t>
  </si>
  <si>
    <t>Stäubli Tec-Systems GmbH Fluid Connectors</t>
  </si>
  <si>
    <t>Steinke GmbH &amp; Co KG</t>
  </si>
  <si>
    <t>Hall 23 | 940</t>
  </si>
  <si>
    <t>JSC "Stepnogorsk Bearing Plant"</t>
  </si>
  <si>
    <t>SThree GmbH</t>
  </si>
  <si>
    <t>STM-Steffen Müller GmbH</t>
  </si>
  <si>
    <t>STRABAG Rail GmbH</t>
  </si>
  <si>
    <t>STUVA e. V.</t>
  </si>
  <si>
    <t>ST-MOBILITY | ST Vitrinen Trautmann GmbH &amp; Co. KG</t>
  </si>
  <si>
    <t>Suganuma Co., Ltd.</t>
  </si>
  <si>
    <t>Sundaram Industries Private Limited</t>
  </si>
  <si>
    <t>SUZHOU DONEKA NEW MATERIALS CORP. LTD.</t>
  </si>
  <si>
    <t>Hall 4.1 | 730</t>
  </si>
  <si>
    <t>Hall 2.1 | 555</t>
  </si>
  <si>
    <t>Suzhou Pixel Display Technology Co Ltd</t>
  </si>
  <si>
    <t>Suzhou Sudelan Railway Parts Co., LTD</t>
  </si>
  <si>
    <t>SWS Power Solutions Gmbh</t>
  </si>
  <si>
    <t>Hall 27 | 785</t>
  </si>
  <si>
    <t>symeo gmbh</t>
  </si>
  <si>
    <t>Systems Lab 21 GmbH</t>
  </si>
  <si>
    <t>Hall 7.1c | 218</t>
  </si>
  <si>
    <t>Hall 7.2c | 216</t>
  </si>
  <si>
    <t>Tagueri AG</t>
  </si>
  <si>
    <t>TaiCang ZhongBo Railway Fastening Co., Ltd.</t>
  </si>
  <si>
    <t>Hall 6.2 | 855</t>
  </si>
  <si>
    <t>Hall 17 | 235</t>
  </si>
  <si>
    <t>CityCube, Hall B | 400</t>
  </si>
  <si>
    <t>TCDD</t>
  </si>
  <si>
    <t>Hall 7.1c | 222</t>
  </si>
  <si>
    <t>TEAMWILLE GmbH</t>
  </si>
  <si>
    <t>Hall 7.1a | 212</t>
  </si>
  <si>
    <t>Techinn</t>
  </si>
  <si>
    <t>Tech Mahindra</t>
  </si>
  <si>
    <t>TECHNE KIROW GmbH</t>
  </si>
  <si>
    <t>Technical Environment Engelholm AB</t>
  </si>
  <si>
    <t>MROSE GmbH</t>
  </si>
  <si>
    <t>Techno-Composites Domine GmbH</t>
  </si>
  <si>
    <t>Hall 14.1 | 300</t>
  </si>
  <si>
    <t>Hall 8.2 | 405</t>
  </si>
  <si>
    <t>Técnica y Proyectos S.A. (TYPSA)</t>
  </si>
  <si>
    <t>Hall 6.2 | 900</t>
  </si>
  <si>
    <t>Teleste Oyj</t>
  </si>
  <si>
    <t>Hall 2.1 | 505</t>
  </si>
  <si>
    <t>TENRYU INDUSTRIES CO.,LTD</t>
  </si>
  <si>
    <t>Hall 27 | 880</t>
  </si>
  <si>
    <t>TEQPORT Services GmbH</t>
  </si>
  <si>
    <t>Hall 15.1 | 350</t>
  </si>
  <si>
    <t>Texspin Smith Tech Pvt Ltd</t>
  </si>
  <si>
    <t>Hall 9 | 520</t>
  </si>
  <si>
    <t>Thinking Forward XXI S.L.</t>
  </si>
  <si>
    <t>Hall 8.1 | 310</t>
  </si>
  <si>
    <t>TIANMA (Chengdu) Railway Bearing Co. Ltd</t>
  </si>
  <si>
    <t>Tipro d.oo.</t>
  </si>
  <si>
    <t>Hall 23 | 850</t>
  </si>
  <si>
    <t>Hall 3.2 | 640</t>
  </si>
  <si>
    <t>Titagarh FIrema Spa</t>
  </si>
  <si>
    <t>Topwerk (Langfang) Building Materials Machinery Co., Ltd.</t>
  </si>
  <si>
    <t>Top-Werk GmbH</t>
  </si>
  <si>
    <t>Hall 1.1 | 575</t>
  </si>
  <si>
    <t>Toray Industries Europe GmbH</t>
  </si>
  <si>
    <t>CityCube, Hall A | 130</t>
  </si>
  <si>
    <t>TOUGH Training GmbH</t>
  </si>
  <si>
    <t>Hall 7.1a | 560</t>
  </si>
  <si>
    <t>Track Forward GmbH</t>
  </si>
  <si>
    <t>Hall 27 | 780</t>
  </si>
  <si>
    <t>Trainline</t>
  </si>
  <si>
    <t>Hall 1.1 | 535</t>
  </si>
  <si>
    <t>Hall 18 | 300</t>
  </si>
  <si>
    <t>Transmission Line Products</t>
  </si>
  <si>
    <t>Trelleborg Antivibration Solutions Germany GmbH</t>
  </si>
  <si>
    <t>Hall 4.2 | 380</t>
  </si>
  <si>
    <t>Trimble Europe B.V.</t>
  </si>
  <si>
    <t>Hall 7.1b | 270</t>
  </si>
  <si>
    <t>Hall 7.1a | 236</t>
  </si>
  <si>
    <t>Tritem Microsystems GmbH</t>
  </si>
  <si>
    <t>TRITON Anna Szymanowska</t>
  </si>
  <si>
    <t>trolleymotion - urban e-mobility - Verein zur Förderung von e-Bussystemen</t>
  </si>
  <si>
    <t>TRONTEQ GmbH</t>
  </si>
  <si>
    <t>TSO SAS</t>
  </si>
  <si>
    <t>TTG Technology</t>
  </si>
  <si>
    <t>Tunnel Euralpin Lyon Turin</t>
  </si>
  <si>
    <t>TURMS - Innovation Cluster / Lyyli Living Lab</t>
  </si>
  <si>
    <t>CityCube, Hall A | 610</t>
  </si>
  <si>
    <t>CityCube, Hall A | 405</t>
  </si>
  <si>
    <t>TU-Wien</t>
  </si>
  <si>
    <t>Hall 6.1 | 272</t>
  </si>
  <si>
    <t>TXM Consult Ltd</t>
  </si>
  <si>
    <t>UD INFO CORP.</t>
  </si>
  <si>
    <t>Ueg Tekstil Paz. ltd. Sti</t>
  </si>
  <si>
    <t>Hall 3.1 | 735</t>
  </si>
  <si>
    <t>Hall 5.2 | 617</t>
  </si>
  <si>
    <t>umetec GmbH</t>
  </si>
  <si>
    <t>Hall 10.1 | 150</t>
  </si>
  <si>
    <t>UNITE UKRAINE</t>
  </si>
  <si>
    <t>Hall 8.1 | 335</t>
  </si>
  <si>
    <t>Hall 8.2 | 425</t>
  </si>
  <si>
    <t>Vemango GmbH</t>
  </si>
  <si>
    <t>Vending Automater ApS</t>
  </si>
  <si>
    <t>Ventherm A/S</t>
  </si>
  <si>
    <t>Hall 17 | 115</t>
  </si>
  <si>
    <t>Verivolt LLC</t>
  </si>
  <si>
    <t>Via Libre magazine - Spain Railways Foundation</t>
  </si>
  <si>
    <t>Hall 7.1c | 229</t>
  </si>
  <si>
    <t>Via Technologies Europe BV</t>
  </si>
  <si>
    <t>VICKHAM ENGINEERING</t>
  </si>
  <si>
    <t>Hall 6.1 | 110</t>
  </si>
  <si>
    <t>Videology Industrial-Grade Cameras</t>
  </si>
  <si>
    <t>Hall 18 | 240</t>
  </si>
  <si>
    <t>Viertel Motoren GmbH</t>
  </si>
  <si>
    <t>Hall 7.1a | 221</t>
  </si>
  <si>
    <t>ViSenSys GmbH</t>
  </si>
  <si>
    <t>VIVOTEK Netherlands B.V.</t>
  </si>
  <si>
    <t>Hall 6.2 | 210</t>
  </si>
  <si>
    <t>voice INTER connect GmbH</t>
  </si>
  <si>
    <t>Hall 7.1c | 200</t>
  </si>
  <si>
    <t>VOSS Fluid GmbH</t>
  </si>
  <si>
    <t>Vossloh Rolling Stock GmbH</t>
  </si>
  <si>
    <t>VPI European Rail Service GmbH</t>
  </si>
  <si>
    <t>VPI - Verband der Güterwagenhalter in Deutschland e. V.</t>
  </si>
  <si>
    <t>VTT</t>
  </si>
  <si>
    <t>Hall 4.2 | 180</t>
  </si>
  <si>
    <t>Waggonbau Graaff GmbH</t>
  </si>
  <si>
    <t>Hall 10.2 | 430</t>
  </si>
  <si>
    <t>Wassermann Service- und Dienstleistungsgesellschaft mbH</t>
  </si>
  <si>
    <t>Waterfall Security Solutions Ltd</t>
  </si>
  <si>
    <t>Wavecom</t>
  </si>
  <si>
    <t>Waygate Technologies</t>
  </si>
  <si>
    <t>Hall 11.1 | 215</t>
  </si>
  <si>
    <t>WEICON GmbH &amp; Co. KG</t>
  </si>
  <si>
    <t>Weihai Creditfan Ventilator Co. LTD</t>
  </si>
  <si>
    <t>WEIVI Oy</t>
  </si>
  <si>
    <t>Westermo Data Communications GmbH</t>
  </si>
  <si>
    <t>West Railway</t>
  </si>
  <si>
    <t>Hall 17 | 360</t>
  </si>
  <si>
    <t>Wilhelm Wißmann GmbH</t>
  </si>
  <si>
    <t>Hall 4.2 | 120</t>
  </si>
  <si>
    <t>WOOSONG UNIVERSITY</t>
  </si>
  <si>
    <t>WUHAN LINKAGE TRACK EQUIPMENT CO., LTD</t>
  </si>
  <si>
    <t>Wuxi Led Electronics Intelligent Equipment Co., Ltd.</t>
  </si>
  <si>
    <t>Wyss&amp;Lila AG</t>
  </si>
  <si>
    <t>Xiamen Union Spares Ltd.</t>
  </si>
  <si>
    <t>Xovis AG</t>
  </si>
  <si>
    <t>Hall 20 | 565</t>
  </si>
  <si>
    <t>Hall 1.2 | 110</t>
  </si>
  <si>
    <t>Hall 4.2 | 170</t>
  </si>
  <si>
    <t>Zephir Spa</t>
  </si>
  <si>
    <t>Zhejiang Dafeng Rail Transit Equipment Co., Ltd.</t>
  </si>
  <si>
    <t>Zhejiang Ruili Air Compressor Equipment Co.,ltd</t>
  </si>
  <si>
    <t>Zhejiang Yonggui Electric Equipment Co.,Ltd.</t>
  </si>
  <si>
    <t>Zhengzhou Axtron Electronic Technology Co., Ltd</t>
  </si>
  <si>
    <t>Zhongguancun Overseas Science Park</t>
  </si>
  <si>
    <t>Zhuzhou Qingyun Electric Locomotive Accessories Factory Co.,Ltd.</t>
  </si>
  <si>
    <t>Zhuzhou Times Metal Manufacture Co., Ltd.</t>
  </si>
  <si>
    <t>CityCube, Hall A | 705</t>
  </si>
  <si>
    <t>Z Lab S.r.l.</t>
  </si>
  <si>
    <t>ŽOS Trnava, a.s.</t>
  </si>
  <si>
    <t xml:space="preserve">Warabrook NSW </t>
  </si>
  <si>
    <t>Alusingenplatz 178224 Singen,DEUTSCHLAND, Baden-Württemberg</t>
  </si>
  <si>
    <t>4RAIL, a.s.Okružní 756370 01 Ceske BudejoviceCzechia</t>
  </si>
  <si>
    <t>5M s.r.o.Na Zahonech 1177 686 04 Kunovice Czech Republic</t>
  </si>
  <si>
    <t>AS Consult GmbHSchaufußstr. 1901277 DresdenGermany</t>
  </si>
  <si>
    <t>Aarsleff Rail A/SHasselager Alle 58260 Viby JDenmark</t>
  </si>
  <si>
    <t>ABC - Anglo Belgian CorporationWiedauwkaai 43 9000 Gent Belgium</t>
  </si>
  <si>
    <t>Abtus Ltd  Falconer Road   Haverhill Suffolk CB9 7XU   United Kingdom</t>
  </si>
  <si>
    <t>Assar-Gabrielsson-Straße 163128 Dietzenbach</t>
  </si>
  <si>
    <t>ACAPELA GROUP S.A.102 rue du Lac31670 LabegeFrance</t>
  </si>
  <si>
    <t>ACHAT Infrastruktur GmbHWesthafenstr. 113353 BerlinGermany</t>
  </si>
  <si>
    <t>ACOREL SAS  Technoparc Pôle 2000 3-6, rue Paul Langevin   07130 Saint Peray   France</t>
  </si>
  <si>
    <t>adaptronic Prüftechnik GmbHKarl-Carstens-Straße 2797877 WertheimGermany</t>
  </si>
  <si>
    <t>Bhiwadi, Dist. Alwar E-45 (G2)Khushkhera Industrial Area, RIICO Industrial Area 301707 Bhiwadi (Rajasthan), India</t>
  </si>
  <si>
    <t>ADLINK Technology Inc.9F No.166 Jian Yi Road Zhonghe Dist.235 New Taipei CityTaiwan</t>
  </si>
  <si>
    <t>ViennaAustria</t>
  </si>
  <si>
    <t>Aero-X AGWettingerstrasse 19 5400 Baden Switzerland</t>
  </si>
  <si>
    <t xml:space="preserve">Avenue Jean Monnet, 4 1348 Ottignies / Louvain-La-Neuve Belgium </t>
  </si>
  <si>
    <t>Air Purification Skroll Ltd30 Richmond CourtNE95JG GatesheadUnited Kingdom</t>
  </si>
  <si>
    <t xml:space="preserve">Donau-City-Strasse 1  AT 1220 Wien  </t>
  </si>
  <si>
    <t>AKG Software Consulting GmbHUhlandstraße 1279423 HeitersheimGermany</t>
  </si>
  <si>
    <t>Akkodis21 Rue Antonin Laborde69258 LyonFrance</t>
  </si>
  <si>
    <t>Aktobe Rail and Section Works LLP397 B Kuraili rural district Aktobe Aqtöbe 030020 Kazakhstan</t>
  </si>
  <si>
    <t>Alfa Union, a.s.  Mezi Vodami 1955   143 00 Praha 4   Czech Republic</t>
  </si>
  <si>
    <t>alius consulting GmbHMarkusstrasse 5 8006 Zürich Switzerland</t>
  </si>
  <si>
    <t>Stockholmer Allee 5 30539 Hannover Lower Saxony Germany</t>
  </si>
  <si>
    <t>Alpha Trains Europa GmbH  Cäcilienstr. 30   50667 Köln   North Rhine-Westphalia   Germany</t>
  </si>
  <si>
    <t>Amberg Technologies AGTrockenloostr. 218105 RegensdorfSwitzerland</t>
  </si>
  <si>
    <t xml:space="preserve">Korinthos Argos 7th klm National Road 20100 Korinthos Greece </t>
  </si>
  <si>
    <t>Amcon GmbH  Osterstraße 15   49661 Cloppenburg   Lower Saxony   Germany</t>
  </si>
  <si>
    <t>AMiT, spol. s r.o.Naskove 3/1100 150 00 Praha 5 Hlavní město Praha Czech Republic</t>
  </si>
  <si>
    <t>Amorim Cork Composites S.A.Santa Maria da Feira4535-186 MozelosPortugal</t>
  </si>
  <si>
    <t>Unit 2 Trentside BusinessVillage Farndon Road NewarkNG24 4XB</t>
  </si>
  <si>
    <t>Amurrio Ferrocarril y Equipos S.A.  Maskuribai , 10   01470 Amurrio   Alava   Spain</t>
  </si>
  <si>
    <t>Antonics - ICP GmbH  Ameisenweg 5 (BusinessParkVelten)   16727 Velten   Brandenburg   Germany</t>
  </si>
  <si>
    <t>Aprixon Information Services GmbHEiffestr. 8020537 HamburgGermany</t>
  </si>
  <si>
    <t>Aqua Clean Oy  Yläportti 1BC   02210 Espoo   Finland</t>
  </si>
  <si>
    <t>ArcelorMittal Schienen Vertriebsgesellschaft mbH  Bornstr. 291-293   44145 Dortmund   North Rhine-Westphalia   Germany</t>
  </si>
  <si>
    <t>ARISTHODOS AGKurfürstendamm 1510719 BerlinGermany</t>
  </si>
  <si>
    <t>ul. Wojciecha z Brudzewa 4262-800 Kalisz</t>
  </si>
  <si>
    <t>Artex ABIndustrigatan 2595 41 MjölbySweden</t>
  </si>
  <si>
    <t>Arthur Flury AGFabrikstr. 4 4543 Deitingen Switzerland</t>
  </si>
  <si>
    <t>AS Drives &amp; Services GmbH  Industriestraße 17   48734 Reken   North Rhine-Westphalia   Germany</t>
  </si>
  <si>
    <t>Asco Rail Sp. z o.o.Wielowiejska 53 44-120 Pyskowice Silesia Poland</t>
  </si>
  <si>
    <t>ASEA MOUMTZIS S.A.KLEISTHENOUS 28715344 GERAKASGreece</t>
  </si>
  <si>
    <t>Astra Trading GmbHPoststr. 3320354 HamburgGermany</t>
  </si>
  <si>
    <t>Astra Vagoane Calatori SA  Petru Rares 1-3   310210 Arad   Romania</t>
  </si>
  <si>
    <t>ATCO TRADE EOOD72, Andrey Lyapchev Blvd.1799 SofiaBulgaria</t>
  </si>
  <si>
    <t>Atelierele CFR Grivita SACalea Grivitei 359 Sector 1 010718 Bucuresti Romania</t>
  </si>
  <si>
    <t>ATRON electronic GmbH  Am Ziegelstadel 12 + 14   85570 Markt Schwaben   Bavaria   Germany</t>
  </si>
  <si>
    <t>Attensys.io GmbHDircksenstr. 4010178 BerlinGermany</t>
  </si>
  <si>
    <t>Atul Compound, Nunhai,Agra-282 006 (India)</t>
  </si>
  <si>
    <t>Ingenieurgesellschaft für Automatisierungs- und ComputertechnikStorkower Straße 115a – 10407 Berlin</t>
  </si>
  <si>
    <t>Carretera de Castellón Km 3,600 Polígono Industrial Miguel Servet, Naves 14 y 15 ES50013, Zaragoza, España</t>
  </si>
  <si>
    <t>August Storm GmbH &amp; Co. KGAugust-Storm-Str. 648480 SpelleGermanyCareer PointCareer Point</t>
  </si>
  <si>
    <t>Autech AG  Wiesenweg 26   5102 Rupperswil   Switzerland</t>
  </si>
  <si>
    <t>Autronic Steuer- und Regeltechnik GmbHSiemensstr. 1774343 SachsenheimGermany</t>
  </si>
  <si>
    <t>Universitetsvägen 14SE-583 30 LinköpingSWEDEN</t>
  </si>
  <si>
    <t>8F., No.4, Lane 235, Baoqiao Road,Xindian District, New Taipei City231, Taiwan</t>
  </si>
  <si>
    <t>aXpel composites AGBreite 1205277 HottwillSwitzerland</t>
  </si>
  <si>
    <t>AXTONE S.A.ul. Zielona 2 37-220 Kanczuga Poland</t>
  </si>
  <si>
    <t xml:space="preserve">Žirovnická 2/3146, 106 17 Praha 10 </t>
  </si>
  <si>
    <t>Street 1173, Ostim06370 AnkaraTurkey</t>
  </si>
  <si>
    <t>Bachleitner &amp; Heugel Elektronik OHG  Boschstraße 20   78655 Dunningen   Baden-Württemberg   Germany</t>
  </si>
  <si>
    <t>Bacher AG  Kägenstraße 14   4153 Reinach   Switzerland</t>
  </si>
  <si>
    <t>BACKER WOLFF GmbH  Zum Lonnenhohl 11   44319 Dortmund   North Rhine-Westphalia   Germany</t>
  </si>
  <si>
    <t>BAE Batterien GmbHWilhelminenhofstr. 69/7012459 BerlinGermany</t>
  </si>
  <si>
    <t>Bahn Fachverlag GmbH  Linienstr. 214   10119 Berlin   Berlin   Germany</t>
  </si>
  <si>
    <t>Bahntek GmbHHünzigen 4129664 WalsrodeGermany</t>
  </si>
  <si>
    <t>BAHNVERBAND e.V.Fregestraße 67 Haus der Verbände (HdV)12159 BerlinGermany</t>
  </si>
  <si>
    <t>Basic Point LTDVisnjicki venac 95/511000 BeogradSerbia</t>
  </si>
  <si>
    <t xml:space="preserve">Gewerbepark 2 4730 Waizenkirchen Austria </t>
  </si>
  <si>
    <t>BBL Logistik GmbH  Entenfangweg 7-9   30419 Hannover   Lower Saxony   Germany</t>
  </si>
  <si>
    <t>BEHALA - Berliner Hafen- und Lagerhausgesellschaft mbHWesthafenstr. 113353 BerlinGermany</t>
  </si>
  <si>
    <t>Berlin Partner für Wirtschaft und Technologie GmbHLudwig Erhard Haus Fasanenstr. 8510623 BerlinGermany</t>
  </si>
  <si>
    <t>Berufsgenossenschaft der Bauwirtschaft BG BAU  Hildegardstr. 29-30   10715 Berlin   Berlin   Germany</t>
  </si>
  <si>
    <t>Grüner Weg 2452070 Aachen</t>
  </si>
  <si>
    <t>Bharat Forge CDP GmbHMittelstraße 64 58256 Ennepetal North Rhine-Westphalia Germany</t>
  </si>
  <si>
    <t>BHC Gummi-Metall GmbHBuschstr. 8 53340 Meckenheim Germany</t>
  </si>
  <si>
    <t>Bindfadenhaus en gros Gustav Scharnau GmbHOststr. 3, Gewerbepark16356 WerneuchenGermany</t>
  </si>
  <si>
    <t>BITIMEC SRL  Via E. Rossi 19   52025 Montevarchi   Italy</t>
  </si>
  <si>
    <t>BizLink elocab GmbHObere Lerch 3491166 GeorgensgmuendGermany</t>
  </si>
  <si>
    <t>BLIC GmbH  Rheinstr. 45   12161 Berlin   Berlin   Germany</t>
  </si>
  <si>
    <t>Blomberger Holzindustrie GmbHKönigswinkel 2-6 32825 Blomberg North Rhine-Westphalia Germany</t>
  </si>
  <si>
    <t>Blue &amp; Green AB  Stenorsvägen 52   261 44 Landskrona   Sweden</t>
  </si>
  <si>
    <t>BMS Project UpholsteryEmrikweg 46 2031 BT Haarlem North Holland Netherlands</t>
  </si>
  <si>
    <t>Bochumer Verein Verkehrstechnik GmbH  Alleestr. 70   44793 Bochum   North Rhine-Westphalia   Germany</t>
  </si>
  <si>
    <t>Bode - Die Tür GmbHOchshäuser Str. 1434123 KasselGermany</t>
  </si>
  <si>
    <t>Boom Software AGHasendorfer Straße 96 8430 Leibnitz Austria</t>
  </si>
  <si>
    <t>Vauxhall Avenue, Cork Street Dublin 8 Ireland</t>
  </si>
  <si>
    <t>Bozankaya Otomotiv Makina Imalat A.S.Sincan 1. Organize Sanayi Bölgesi Ahi Evran Mah. Artuklular Sok. No:3 Sincan Ankara Turkey</t>
  </si>
  <si>
    <t>BPR Dr. Schäpertöns Consult GmbH &amp; Co. KGRankestr. 5/610789 BerlinGermany</t>
  </si>
  <si>
    <t>BPS rail GmbHAltmarkt 10B01067 DresdenGermany</t>
  </si>
  <si>
    <t>Office Park 4, Top B.801300 Vienna Airport Austria</t>
  </si>
  <si>
    <t>Brandenburgische Technische Universität Cottbus-SenftenbergPlatz der Deutschen Einheit 103046 CottbusGermany</t>
  </si>
  <si>
    <t>Pützchens Chaussee 199D-53229 Bonn</t>
  </si>
  <si>
    <t>BÜFA Composite Systems GmbH &amp; Co. KGHohe Looge 2-826180 RastedeGermany</t>
  </si>
  <si>
    <t>BUG Verkehrsbau AG  Landsberger Str. 265  Haus M   12623 Berlin   Berlin   Germany</t>
  </si>
  <si>
    <t>Bureau Mertens sprl  Rue du Culot 15A   1341 Ceroux-Mousty   Belgium</t>
  </si>
  <si>
    <t>Lise-Meitner-Straße 5 - 942199 WuppertalGermany</t>
  </si>
  <si>
    <t>Emmener Str. 949716 Meppen</t>
  </si>
  <si>
    <t>BvL Oberflächentechnik GmbHGrenzstr. 16, 48488 EmsbürenDeutschland</t>
  </si>
  <si>
    <t>BWF Kunststoffe GmbH &amp; Co. KG  Bahnhofstr. 20   89362 Offingen   Bavaria   Germany</t>
  </si>
  <si>
    <t>Cactus Rail ABFlöjelsbergsgatan 1C SE-431 35 Mölndal Västra Götaland County Sweden</t>
  </si>
  <si>
    <t>Am Knübel 2-431020 SalzhemmendorfGermany</t>
  </si>
  <si>
    <t xml:space="preserve">Hosab 14 Cad No 8 16370 Bursa Turkey </t>
  </si>
  <si>
    <t>CarMedialab GmbHWerner-von-Siemens-Str. 2 - 676646 BruchsalGermany</t>
  </si>
  <si>
    <t>Cataldi SasZA Girouflat 47200 Marmande France</t>
  </si>
  <si>
    <t>Europark Fichtenhain A 13 a47807 Krefeld, Germany</t>
  </si>
  <si>
    <t>CE cideon engineering GmbH &amp; Co. KGTzschirnerstr. 5a 02625 Bautzen Saxony Germany</t>
  </si>
  <si>
    <t>CEJN-Product GmbHJunkersring 16, 53844 TroisdorfGermany</t>
  </si>
  <si>
    <t>Celyss SAS7, Allée des Ginkgos69500 BRONFrance</t>
  </si>
  <si>
    <t>CENZIN sp. z o.o.  ul. Czerniakowska 81/83   00-957 Warszawa   Poland</t>
  </si>
  <si>
    <t>CERSS Kompetenzzentrum Bahnsicherungstechnik GmbHBernhardstr. 77.01187 DresdenGermany</t>
  </si>
  <si>
    <t>North West House119 Marylebone RoadLondon, NW1 5PU</t>
  </si>
  <si>
    <t>Freiberger Strasse 33 D-01067 Dresden</t>
  </si>
  <si>
    <t>Changzhou Evergreen Transport Technology Co. Ltd.300 West Hehai Road213125 ChangzhouChina</t>
  </si>
  <si>
    <t>Cleemann Sitzsysteme GmbH  Auf den Trohnen 4   59469 Ense   North Rhine-Westphalia   Germany</t>
  </si>
  <si>
    <t>Clerprem SpA  Via Bianche 10   36010 Carre-Vicenza   Italy</t>
  </si>
  <si>
    <t>CN-Consult GmbH  Ober den Wiesen 9   35756 Mittenaar   Hesse   Germany</t>
  </si>
  <si>
    <t>Colway Ferroviaria S.L.  Despacho 4 Ganduxer 5-15   08021 Barcelona   Spain</t>
  </si>
  <si>
    <t>Via E.Rizzi 13/H20077 Melegnano (Ml) Italy</t>
  </si>
  <si>
    <t>Constellium Valais SA  Max Höggerstr. 6   8048 Zürich   Switzerland</t>
  </si>
  <si>
    <t>CORDM GEARS SA  Zi de Tavannes Rue du port sec   55100 Verdun   France</t>
  </si>
  <si>
    <t>Crous Chemicals GmbH  Industrie Allmend 30   4629 Fulenbach   Switzerland</t>
  </si>
  <si>
    <t>Crystex Composites LLC125 Clifton Blvd07011 CliftonUnited States of America</t>
  </si>
  <si>
    <t>CTS Composite Technologie Systeme GmbH  Mercator Str. 43   21502 Geesthacht   Schleswig-Holstein   Germany</t>
  </si>
  <si>
    <t>Damm Cellular Systems A/SMoellegade 68 6400 Soenderborg Denmark</t>
  </si>
  <si>
    <t>Dan Dryer A/S  Alsikevej 8   8920 Randers NV   Denmark</t>
  </si>
  <si>
    <t>DB Bahnbau Gruppe GmbH  Groß-Berliner Damm 81   12487 Berlin   Berlin   Germany</t>
  </si>
  <si>
    <t>DB E.C.O. GroupEUREF-Campus, Haus 14Torgauer Str. 12-1510829 BerlinGermany</t>
  </si>
  <si>
    <t>DB Fahrzeuginstandhaltung GmbH  Weilburger Str. 22   60326 Frankfurt am Main   Hesse   Germany</t>
  </si>
  <si>
    <t>DB Gebrauchtzug / DB Used TrainEuropa-Allee 70-7660486 Frankfurt am MainGermany</t>
  </si>
  <si>
    <t xml:space="preserve">Caroline-Michaelis-Str. 5-11  DE 10115 Berlin  </t>
  </si>
  <si>
    <t>DB Regio AGStephensonstr. 1 60326 Frankfurt am Main Hesse Germany</t>
  </si>
  <si>
    <t>DB Systel GmbHJürgen-Ponto-Platz 160329 Frankfurt am MainGermany</t>
  </si>
  <si>
    <t>DB Vertrieb GmbHStephensonstraße 160326 Frankfurt</t>
  </si>
  <si>
    <t>Delta Electronics (Netherlands) B.V.Zandsteen 152132 MZ HoofddorpNetherlands</t>
  </si>
  <si>
    <t xml:space="preserve">Derovis GmbH  Otto-Schmirgal-Str. 3  10319 Berlin  Germany </t>
  </si>
  <si>
    <t>DEUTA-WERKE GmbHPaffrather Str. 140D - 51465 Bergisch Gladbach</t>
  </si>
  <si>
    <t>Deutzer Technische Kohle GmbH  Lindenallee 16   15738 Zeuthen   Brandenburg   Germany</t>
  </si>
  <si>
    <t>DEWESoft Germany GmbHKelterstraße 5972669 Lower singersGermany</t>
  </si>
  <si>
    <t>d-fine GmbHAn der Hauptwache 760313 FrankfurtGermany</t>
  </si>
  <si>
    <t>Diagramm Halbach GmbH &amp; Co. KGAm Winkelstück 14 58239 Schwerte North Rhine-Westphalia Germany</t>
  </si>
  <si>
    <t xml:space="preserve">DIRAK GmbH  Königsfelder Strasse 1  DE 58256 Ennepetal  </t>
  </si>
  <si>
    <t>DKS GmbH  Robert-Perthel-Str. 79   50739 Köln   North Rhine-Westphalia   Germany</t>
  </si>
  <si>
    <t>DOGA S.A.Autovia A2 km 58308630 AbreraSpain</t>
  </si>
  <si>
    <t>Dolphin Manufacturing LLCAmman Street, Industrial Area 120678 AjmanUnited Arab Emirates</t>
  </si>
  <si>
    <t>Dowaldwerke GmbH  Industriering 8-12   01744 Dippoldiswalde   Saxony   Germany</t>
  </si>
  <si>
    <t xml:space="preserve"> Dr. Graband &amp; Partner GmbH  Efeuweg 9   38104 Braunschweig   Lower Saxony   Germany</t>
  </si>
  <si>
    <t>Via Guido Rossa 740050 Monteveglio (BO)Italy</t>
  </si>
  <si>
    <t>DSG-Canusa GmbHBoschstraße 1753359 RheinbachGermany</t>
  </si>
  <si>
    <t>DTEC GmbHSiemensstr. 961191 Rosbach v.d.HöheGermany</t>
  </si>
  <si>
    <t>duagon Germany GmbHNeuwieder Str. 1-790411 NürnbergGermany</t>
  </si>
  <si>
    <t>Dubuis SAS17-19, rue Jules Berthonneau41034 Blois CedexFrance</t>
  </si>
  <si>
    <t>Durel GmbH  Rheinstraße 14   57638 Neitersen   Rhineland-Palatinate   Germany</t>
  </si>
  <si>
    <t>DVS ZERT GmbHAachener Str. 172 40223 Düsseldorf North Rhine-Westphalia Germany</t>
  </si>
  <si>
    <t>Eddyfi TechnologiesMini-parc du Verger, H building 1 Terre Neuve Street91940 Les UlisFrance</t>
  </si>
  <si>
    <t>Eisenbahn-Cert beim Eisenbahn Bundesamt  Heinemannstr. 6   53175 Bonn   North Rhine-Westphalia   Germany</t>
  </si>
  <si>
    <t>Eisenwerk Arnstadt GmbH  Bierweg 4   99310 Arnstadt   Free State of Thuringia   Germany</t>
  </si>
  <si>
    <t>EKF Elektronik GmbH  Philipp-Reis-Str. 4   59065 Hamm   North Rhine-Westphalia   Germany</t>
  </si>
  <si>
    <t>Elektrizace Zeleznic Praha A.S.  Namesti Hrdinu 1693/4a   140 00 Praha 4   Czech Republic</t>
  </si>
  <si>
    <t>ELH Eisenbahnlaufwerke Halle GmbH &amp; Co. KGHans-Dietrich-Genscher-Str. 34 06188 Landsberg Saxony-Anhalt Germany</t>
  </si>
  <si>
    <t>Lohenstraße 16 82166 Gräfelfing Bavaria Germany</t>
  </si>
  <si>
    <t>Elmesy s.r.o.  V Újezdech 559/2   621 00 Brno   Czech Republic</t>
  </si>
  <si>
    <t>Elpro GmbHMarzahner Str. 3413053 Berlin</t>
  </si>
  <si>
    <t xml:space="preserve"> Elsitel Elektromekanik Insaat Proje Ticaret ve Sanayi A.S.  100. Yil Mah. Kuleki Sk. 12   06700 Cankaya / Ankara   Turkey</t>
  </si>
  <si>
    <t>EMANUEL S.R.L.  Via Marconi, 3   40011 Anzola Emilia   Italy</t>
  </si>
  <si>
    <t>Emas Demir Celik San Dis Tic Ltd. Sti.Sümer Cad. Nur Is Hani 1/1 78100 Karabük Turkey</t>
  </si>
  <si>
    <t>EmchBerger AG BernSchlösslistrasse 23 Postfach3001 BernSwitzerland</t>
  </si>
  <si>
    <t>EMKA Beschlagteile GmbH &amp; Co. KGPostfach 100520, 42505 Velbert Langenberger Str. 32, 42551 VelbertGermany</t>
  </si>
  <si>
    <t>Enedo Finland OyMartinkyläntie 4301720 VantaaFinland</t>
  </si>
  <si>
    <t>Via monte Solarolo 121 (5,956.31 km)00054 Fiumicino, Italy</t>
  </si>
  <si>
    <t>ENOTRAC AGSeefeldstr. 8 3600 Thun Switzerland</t>
  </si>
  <si>
    <t>EQUANS SAS1 place Samuel de Champlain92930 Paris La Défense CédexFrance</t>
  </si>
  <si>
    <t>era-contact GmbH  Gewerbestr. 44   75015 Bretten   Baden-Württemberg   Germany</t>
  </si>
  <si>
    <t>ERDMANN-Softwaregesellschaft mbHDr.-Kahlbaum-Allee 16 02826 Görlitz Saxony Germany</t>
  </si>
  <si>
    <t>Erhard Hippe KGSchlosserstr. 303130 Spremberg</t>
  </si>
  <si>
    <t>ErvoCom AGFirststrasse 29 8835 Feusisberg Switzerland</t>
  </si>
  <si>
    <t>ESA Elektroschaltanlagen Grimma GmbH  Broner Ring 30   04668 Grimma   Saxony   Germany</t>
  </si>
  <si>
    <t xml:space="preserve">ESCHA GmbH &amp; Co. KGElberfelder Straße 32 58553 Halver </t>
  </si>
  <si>
    <t xml:space="preserve">Kouterveld Culliganlaan 3 1831 Diegem Belgium </t>
  </si>
  <si>
    <t>ESE Engineering und Software-Entwicklung GmbHAm Alten Bahnhof 1638122 BraunschweigGermany</t>
  </si>
  <si>
    <t>ETQ Eisenbahntechnische Anwendungen GmbH  Augustinern 86   06484 Quedlinburg   Saxony-Anhalt   Germany</t>
  </si>
  <si>
    <t>B.P. 24, Zone Industrielle6401 Echternach,LUXEMBURG</t>
  </si>
  <si>
    <t>Euroguarco SPA Via Terralba 19021 Arcola (SP), Italy</t>
  </si>
  <si>
    <t>euroline GmbH Friedrich SchlichteNeubrunnenweg 5, 31812 Bad PyrmontGermany</t>
  </si>
  <si>
    <t>Eurorail S.r.l.Via Galcianese 3459100 PratoItaly</t>
  </si>
  <si>
    <t>EVIDENT Europe GmbHCaffamacherreihe 8 -1020355 HamburgGermany</t>
  </si>
  <si>
    <t xml:space="preserve"> EXMAR GmbH  Adam-Geck-Str. 3-5   61239 Ober-Mörlen   Hesse   Germany</t>
  </si>
  <si>
    <t>EYYES GmbHIm Wirtschaftspark 43494 GedersdorfAustria</t>
  </si>
  <si>
    <t>FAINSA COMPINCalle Horta, s/n08107 Martorelles (Barcelona)Spain</t>
  </si>
  <si>
    <t xml:space="preserve">Via Enzo Ferrari 30 45038 Polesella - Rovigo Italien </t>
  </si>
  <si>
    <t>FEIG ELECTRONIC GmbHIndustriestrasse 1a35781 WeilburgGermany</t>
  </si>
  <si>
    <t xml:space="preserve">Basadingerstrasse 18 CH-8253 Diessenhofen Switzerland </t>
  </si>
  <si>
    <t>Ferdinand Gross GmbH &amp; Co KG  Daimlerstr. 8   70771 Leinfelden-Echterdingen   Baden-Württemberg   Germany</t>
  </si>
  <si>
    <t>Ferrovie dello Stato Italiane S.p.A.Piazza della Croce Rossa, 1 00161 Roma Province of Rome Italy</t>
  </si>
  <si>
    <t>Finnblast OyKeskuskatu 22 92350 Revonlahti Finland</t>
  </si>
  <si>
    <t>FITRE S.p.A.  Via Valsolda, 15   20142 Milano   Italy</t>
  </si>
  <si>
    <t>Flachglas Wernberg GmbH  Nürnberger Str. 140   92533 Wernberg-Köblitz   Bavaria   Germany</t>
  </si>
  <si>
    <t>Flaig + Hommel GmbH Verbindungselemente  Heerstr. 1   78554 Aldingen   Baden-Württemberg   Germany</t>
  </si>
  <si>
    <t>Flexibil srl rubber-metal solutionsSub Dura 3 437229 Sasar Romania</t>
  </si>
  <si>
    <t>Fortal SASZ.I du Muckental67140 BarrFrance</t>
  </si>
  <si>
    <t>FP FinnProfiles  Paljekatu 1   38200 Sastamala   Finland</t>
  </si>
  <si>
    <t>FRÄNKISCHE Industrial Pipes GmbH &amp; Co.KGHellinger Str. 197486 Königsberg i.Bay.Germany</t>
  </si>
  <si>
    <t>Franz Kaminski Waggonbau GmbH  Kuhbrückenstr. 25   31785 Hameln   Lower Saxony   Germany</t>
  </si>
  <si>
    <t>Fraunhofer IKTSWinterbergstr. 2801277 DresdenGermany</t>
  </si>
  <si>
    <t>Fraunhofer-Allianz Verkehrc/o Fraunhofer-Institut für Materialfluss und Logistik IMLJoseph-von-Fraunhofer-Str. 2-444227 Dortmund</t>
  </si>
  <si>
    <t>Fraunhofer-Institut für Fertigungstechnik und Angewandte Materialforschung IFAMWiener Straße 1228359 BremenBremenGermany</t>
  </si>
  <si>
    <t>Heidenhofstraße 8 79110 Freiburg im Breisgau, Germany</t>
  </si>
  <si>
    <t>Frauscher Sensortechnik GmbH  Gewerbestr. 1   4774 St. Marienkirchen   Austria</t>
  </si>
  <si>
    <t xml:space="preserve">Innovationsstrasse 1  AT 1100 Wien  </t>
  </si>
  <si>
    <t>Friedr. Ischebeck GmbH  Loher Str. 31-79   58256 Ennepetal   North Rhine-Westphalia   Germany</t>
  </si>
  <si>
    <t>Fritz Becker GmbH &amp; Co. KGAm Königsfeld 1533034 BrakelGermany</t>
  </si>
  <si>
    <t>FUCHS LUBRITECH GmbHWerner-Heisenberg-Straße 1 67661 Kaiserslautern / Germany</t>
  </si>
  <si>
    <t>FUCHS Ingenieurbüro für Verkehrsbau GmbHNeefestr. 8809116 ChemnitzGermany</t>
  </si>
  <si>
    <t>Funkwerk Systems GmbHIm Funkwerk 5 99625 Kölleda Free State of Thuringia Germany</t>
  </si>
  <si>
    <t>Funor, S.A.  Calle Condado de Trevino 41   09001 Burgos   Spain</t>
  </si>
  <si>
    <t>FurrerFrey AGThunstr. 35Postfach 1823000 Bern 6Switzerland</t>
  </si>
  <si>
    <t xml:space="preserve"> G&amp;G Plant Protection Ltd.  Torockoi Str. 3/B   Szeged 6726   Hungary</t>
  </si>
  <si>
    <t>Gally s.p.a.Frazione Melotti 19/A 10084 Forno Canavese Province of Turin Italy</t>
  </si>
  <si>
    <t>Gamarra S.A.  Portal de Vergara, N°6   01013 Vitoria   Spain</t>
  </si>
  <si>
    <t>Ganz Motor Kft.  Köbányai ut 21.   Budapest 1087   Hungary</t>
  </si>
  <si>
    <t>GBM Gleisbaumechanik Brandenburg/H. GmbH  Adlerstr. 2   14774 Brandenburg an der Havel   Brandenburg   Germany</t>
  </si>
  <si>
    <t>GDS - Global Display Solutions SpA  Via Tezze di Cereda 20/A   36073 Cornedo Vicentino   Italy</t>
  </si>
  <si>
    <t>GEO DIGITAL GmbH  Vogelsanger Weg 80   40470 Düsseldorf   North Rhine-Westphalia   Germany</t>
  </si>
  <si>
    <t xml:space="preserve">GEREP Maschinenbau GmbH  Alter Postweg 10  29556 Suderburg  Germany </t>
  </si>
  <si>
    <t>Gertek Gerätetechnik GmbHBeethovenstr. 190592 SchwarzenbruckGermany</t>
  </si>
  <si>
    <t>GESTE Engineering SAEPFL Innovation Park C 1015 Lausanne Canton of Vaud Switzerland</t>
  </si>
  <si>
    <t>GET Gerätebau-Energieanlagen-Telekommunikation GmbHKellerberg 1-509326 GeringswaldeGermany</t>
  </si>
  <si>
    <t>Geta mbH  Im Unteren Feld 10   88239 Wangen im Allgäu   Baden-Württemberg   Germany</t>
  </si>
  <si>
    <t>Getzner Werkstoffe GmbHHerrenau 56706 BürsAustriaRecruitingLABRecruitingLAB</t>
  </si>
  <si>
    <t>GGT GMEINDER GETRIEBETECHNIK GmbHAnton-Gmeinder-Str. 9-1974821 MosbachGermany</t>
  </si>
  <si>
    <t>GI Plast S.R.L.Via B. Franklin 6 21050 Lonate Ceppino (Varese) Italy</t>
  </si>
  <si>
    <t>Gate No.1, Ankurhati Industrial Park Off NH6, Village &amp; P.O.711302 Howrah India</t>
  </si>
  <si>
    <t>GIFAS-ELECTRIC GmbH  Dietrichstrasse 2   9424 Rheineck   Switzerland</t>
  </si>
  <si>
    <t>Gilardoni SpA  Via Arturo Gilardoni 1   23826 Mandello del Lario   Italy</t>
  </si>
  <si>
    <t>GIMOTA AG  Chrummacherstrasse 3   8954 Geroldswil   Switzerland</t>
  </si>
  <si>
    <t>GINO AG Elektrotechnische FabrikFriedrich-Wöhler-Str. 65 53117 Bonn North Rhine-Westphalia Germany</t>
  </si>
  <si>
    <t>GL Spezialverglasung GmbH  Immelsweg 21   25469 Halstenbek   Schleswig-Holstein   Germany</t>
  </si>
  <si>
    <t>Liechtersmatten 5BuehlBaden-Wuerttemberg77815Germany</t>
  </si>
  <si>
    <t>Gmundner Fertigteile Ges. mbH &amp; Co. KG  Unterthalhamstrasse 1   4694 Ohlsdorf   Austria</t>
  </si>
  <si>
    <t>Goldschmidt Thermit GmbHHugo-Licht-Str. 3 04109 Leipzig Saxony Germany</t>
  </si>
  <si>
    <t>GoodMaps Inc.1839 Frankfort40206 Louisville, KentuckyUnited States of America</t>
  </si>
  <si>
    <t>Bahnhofstr. 1971088 HolzgerlingenGermany</t>
  </si>
  <si>
    <t>GRAMMER Railway Interior GmbH  Köfering Str. 9-13   92245 Kümmersbruck   Bavaria   Germany</t>
  </si>
  <si>
    <t>Grebo Otomotiv San. A.S.ASO 2-3 OSB 2031. Cad.No:1806909 Sincan, AnkaraTurkey</t>
  </si>
  <si>
    <t>Greenwood Engineering A/SH.J. Holst Vej 3-5c 2605 Broendby Denmark</t>
  </si>
  <si>
    <t>Growermetal S.p.A.Via Nazionale 323885 CalcoItaly</t>
  </si>
  <si>
    <t>GS1 Germany GmbHMaarweg 13350825 KölnGermany</t>
  </si>
  <si>
    <t>GTB Bahntechnik GmbH  Leipziger Str. 109a   14929 Treuenbrietzen   Brandenburg   Germany</t>
  </si>
  <si>
    <t>Im Forcht 3 86956 Schongau, Germany86956 Schongau, Germany</t>
  </si>
  <si>
    <t>GW Batterien GmbHEmilienstr. 24 a08056 ZwickauGermany</t>
  </si>
  <si>
    <t xml:space="preserve"> H.T.C. S.r.l.  via Osella 7/9   10040 Leini (Torino)   Italy</t>
  </si>
  <si>
    <t>Haas IT GmbH &amp; Co. KG  August-Bebel-Str. 29   14482 Potsdam   Brandenburg   Germany</t>
  </si>
  <si>
    <t>HaCon Ingenieurgesellschaft mbHLister Str. 15 30163 Hannover Lower Saxony Germany</t>
  </si>
  <si>
    <t>HANNING &amp; KAHL GmbH &amp; Co. KG  Rudolf-Diesel Str. 6   33813 Oerlinghausen   North Rhine-Westphalia   Germany</t>
  </si>
  <si>
    <t>Harsco Rail Europe GmbH  Rehhecke 80   40885 Ratingen   North Rhine-Westphalia   Germany</t>
  </si>
  <si>
    <t>HaslerRail AGFreiburgstrasse 251 3018 Bern Switzerland</t>
  </si>
  <si>
    <t>Hastema GmbH  Hauptstr. 94   2560 Nidau   Switzerland</t>
  </si>
  <si>
    <t>Havelländische Eisenbahn AktiengesellschaftSchönwalder Allee 5113587 Berlin</t>
  </si>
  <si>
    <t>HBL Germany GmbHEmilienstr. 24a08056 ZwickauGermany</t>
  </si>
  <si>
    <t>Ensestr. 1-959469 EnseGermany</t>
  </si>
  <si>
    <t>Heinrich Krug GmbH &amp; Co. KG  Bornstr. 291-293   44145 Dortmund   North Rhine-Westphalia   Germany</t>
  </si>
  <si>
    <t>HeiterBlick GmbH  Spinnereistr. 13   04179 Leipzig   Saxony   Germany</t>
  </si>
  <si>
    <t xml:space="preserve">Helbling Technik AG  Hubstr. 24  9500 Wil  Switzerland  </t>
  </si>
  <si>
    <t>Henan Ruver General Equipment Co., Ltd.No.136 Longhai Road,Zhengzhou City,Henan Provice,ChinaZhengzhou Henan 450000 China</t>
  </si>
  <si>
    <t>Henkel AG &amp; Co. KGaAHenkelstr. 6740589 DüsseldorfGermany</t>
  </si>
  <si>
    <t>Herbert KNEITZ GmbH  Thörl 64   8983 Bad Mitterndorf   Austria</t>
  </si>
  <si>
    <t>Hering Bau GmbH &amp; Co. KGNeuländer 1 - Holzhausen 57299 Burbach North Rhine-Westphalia Germany</t>
  </si>
  <si>
    <t>HERMOS Systems GmbHHamburger Str. 6501157 DresdenGermany</t>
  </si>
  <si>
    <t>HEROS Helvetic Rolling Stock GmbHMarktgasse 15 4310 Rheinfelden Switzerland</t>
  </si>
  <si>
    <t>HET Elastomertechnik GmbHHagenauer Straße 5365203 WiesbadenHessenGermany</t>
  </si>
  <si>
    <t>Hitachi Energy LtdBrown Boveri Strasse 58050 ZürichSwitzerland</t>
  </si>
  <si>
    <t>HOBART GmbHRobert-Bosch-Straße 1777656 OffenburgGermany</t>
  </si>
  <si>
    <t xml:space="preserve"> HoKon e.K.  Felicitasstr. 9   44263 Dortmund   North Rhine-Westphalia   Germany</t>
  </si>
  <si>
    <t xml:space="preserve"> Holmberg GmbH &amp; Co. KG  Ohlauer Str. 5 - 11   10999 Berlin   Berlin   Germany </t>
  </si>
  <si>
    <t>Holz-Fehlings Gleistechnik u. Entsorgung GmbH  Gräwenkolkstr. 107   45770 Marl-Sinsen   Germany</t>
  </si>
  <si>
    <t>HOPPECKE Batterie Systeme GmbH  An der Bremecke 4   59929 Brilon   North Rhine-Westphalia   Germany</t>
  </si>
  <si>
    <t>HÖRMANN Vehicle Engineering GmbHAue 23-2709112 ChemnitzGermany</t>
  </si>
  <si>
    <t>Hughes Power System ABHandelsvagen 10373 30 NattrabySweden</t>
  </si>
  <si>
    <t>Benzstraße 4271272 RenningenDeutschland</t>
  </si>
  <si>
    <t>IndustriegebietSulzbach/Saar,  D-66180Germany</t>
  </si>
  <si>
    <t>I.S.E. Ingegneria dei Sistemi Elettronici S.r.l.Zona Industriale Migliarino Pisano Via della Alzavola, 756019 VecchianoItaly</t>
  </si>
  <si>
    <t>ICA Traffic GmbH  Walter-Welp-Str. 27   44149 Dortmund   North Rhine-Westphalia   Germany</t>
  </si>
  <si>
    <t xml:space="preserve"> Icaiplast S.p.A.  Via Gambolina 66   27029 Vigevano Pavía   Italy</t>
  </si>
  <si>
    <t>IcomeraVictory House, Quayside,ME4 4QU ChathamUnited Kingdom</t>
  </si>
  <si>
    <t>IFF Engineering &amp; Consulting GmbHAnton-Zickmantel-Str. 5004249 LeipzigGermany</t>
  </si>
  <si>
    <t>IGH Automation GmbHSchwanitzstraße 2b98693 IlmenauDeutschland</t>
  </si>
  <si>
    <t>ILME SpAVia Marco Antonio Colonna, 9 20149 Milano Italy</t>
  </si>
  <si>
    <t>imb-dynamik GmbH  Mühlfelder Str. 18a   82211 Herrsching a. Ammersee   Bavaria   Germany</t>
  </si>
  <si>
    <t>imc Test &amp; Measurement GmbHMax-Planck-Str. 561381 Friedrichsdorf</t>
  </si>
  <si>
    <t>INCYDE Industrial cyber defense GmbHUnter den Linden 2110117 BerlinGermany</t>
  </si>
  <si>
    <t>Industrie-Partner GmbH  An der Walze 11   01640 Coswig   Saxony   Germany</t>
  </si>
  <si>
    <t xml:space="preserve"> Industrilas AGVerschlüsse | Scharniere Dichtungen | ZubehörGewerbestr. 2858285 GevelsbergDeutschland www.industrilas.de</t>
  </si>
  <si>
    <t>INEO1 Place Samuel de Champlain92930 PARIS LA DEFENSEFrance</t>
  </si>
  <si>
    <t>Ing. Ivo Herman, CSc.  Na Vyhlidce 559/8   664 48 Moravany u Brna   Czech Republic</t>
  </si>
  <si>
    <t xml:space="preserve">Seepark 10 CH-9422 Staad Switzerland </t>
  </si>
  <si>
    <t>IN-MOVE by RailgrupPasseig Sant Gervasi, 2708022 BarcelonaSpain</t>
  </si>
  <si>
    <t>Eibenstrasse 118045 Zurich</t>
  </si>
  <si>
    <t>Inotec electronics GmbHIm Vorderen Burgfeld 19-2174348 Lauffen a.N.Germany</t>
  </si>
  <si>
    <t>Intamin Transportation Ltd.P.O. Box 309 Landstrasse 126 9494 Schaan Liechtenstein</t>
  </si>
  <si>
    <t>InterEngineer GmbHBielenberg 3725377 KollmarGermany</t>
  </si>
  <si>
    <t>Intermas-Elcom GmbHDaimlerweg 664293 DarmstadtGermany</t>
  </si>
  <si>
    <t>intermetric GmbHIndustriestr. 2470565 StuttgartGermany</t>
  </si>
  <si>
    <t>Avenida Hacienda San Antonio, 1Polígono Industrial El Pino41016 SEVILLA - SPAIN</t>
  </si>
  <si>
    <t>International Monorail AssociationSchützenstrasse 193627 HeimbergSwitzerland</t>
  </si>
  <si>
    <t>intreXis AG  Tobelraastrasse 4   8212 Neuhausen am Rheinfall   Switzerland</t>
  </si>
  <si>
    <t>Isarsoft GmbHLichtenbergstr. 885748 Garching b. MünchenGermany</t>
  </si>
  <si>
    <t xml:space="preserve">Via Alessandro Volta, 14  IT 35042 Este (PD)  </t>
  </si>
  <si>
    <t>Isoflex  AB  Soldatvägen 1   783 50 Gustafs   Sweden</t>
  </si>
  <si>
    <t xml:space="preserve"> Isselburg Guss und Bearbeitung GmbH  Minervastraße 1   46419 Isselburg   North Rhine-Westphalia   Germany</t>
  </si>
  <si>
    <t>ITCS Service Support GmbHSiemensstr. 12 40699 Recklinghausen North Rhine-Westphalia Germany</t>
  </si>
  <si>
    <t>ITK Engineering GmbHIm Speyerer Tal 676761 RülzheimGermany</t>
  </si>
  <si>
    <t>IVM Industrievertretung Meyer und Stiene OHGHohle Str. 788662 ÜberlingenGermany</t>
  </si>
  <si>
    <t>IVU Traffic Technologies AG  Bundesallee 88   12161 Berlin   Berlin   Germany</t>
  </si>
  <si>
    <t>IZP Dresden mbHAm Waldschlößchen 401099 DresdenGermany</t>
  </si>
  <si>
    <t>J. Lanfranco &amp; Cie  37, Avenue de Saint Mandé   75012 Paris   France</t>
  </si>
  <si>
    <t>Japan Transport Engineering Company (J-TREC)3-1, Okawa, Kanazawa-Ku Yokohama 2360043 Japan</t>
  </si>
  <si>
    <t>JSW Steel Italy Piombino SPALargo Caduti sul Lavoro 2157025 Piombino (LI)Italy</t>
  </si>
  <si>
    <t>JUMO GmbH &amp; Co. KGMoritz-Juchheim-Str. 136039 FuldaGermany</t>
  </si>
  <si>
    <t>Kabelwerk Eupen AGMalmedyer Str. 94700 EupenBelgium</t>
  </si>
  <si>
    <t>KAGO AGZaystrasse 3 6410 Goldau Switzerland</t>
  </si>
  <si>
    <t>KCW GmbHBernburger Str. 2710963 BerlinGermany</t>
  </si>
  <si>
    <t>Keller &amp; Kalmbach GmbH  Siemensstraße 19   85716 Unterschleißheim   Bavaria   Germany</t>
  </si>
  <si>
    <t>KEMROC Spezialmaschinen GmbHJeremiasstr. 436433 LeimbachGermany</t>
  </si>
  <si>
    <t>KINEX BEARINGS, a.s.  1. maja 71/36   014 83 Bytca   Slovakia</t>
  </si>
  <si>
    <t>Kisling AGMotorenstrasse 1028620 WetzikonSwitzerland</t>
  </si>
  <si>
    <t>Klaus Bauer Kabel GmbH &amp; Co. KGAm Cröstener Weg 7-9 07318 Saalfeld/Saale Free State of Thuringia Germany</t>
  </si>
  <si>
    <t>KLEIN  Anlagenbau AG  Konrad-Adenauer-Str. 200   57572 Niederfischbach   Rhineland-Palatinate   Germany</t>
  </si>
  <si>
    <t xml:space="preserve">Industrigatan 39, P.O. Box 1035,SE-212 10 Malmö, SWEDEN </t>
  </si>
  <si>
    <t xml:space="preserve">  Korteweg 2  3261 NH Oud-Beijerland  Netherlands  </t>
  </si>
  <si>
    <t>Kontron AIS GmbHOtto-Mohr-Str. 601237 DresdenGermany</t>
  </si>
  <si>
    <t>Flößergasse 2 81369 München Bavaria Germany</t>
  </si>
  <si>
    <t>KONVEKTA AGAm Nordbahnhof 5 34613 Schwalmstadt Germany</t>
  </si>
  <si>
    <t>Korea Railroad Corp242, Jungang-Ro, Dong Gu Daejeon-si 34618 Korea, Republic of</t>
  </si>
  <si>
    <t>Kovis d.o.o.  Brezina 102   8250 Brezice   Slovenia</t>
  </si>
  <si>
    <t>KPH Handel ApSOdinsvej 104100 RingstedDenmark</t>
  </si>
  <si>
    <t>KRAIBURG Relastec GmbH &amp; Co. KGFuchsbergerstrasse 4D-29410 Salzwedel</t>
  </si>
  <si>
    <t>STRAIL level crossing systems | STRAILastic track damping systems | STRAILway plastic sleepersGöllstraße 8D-84529 TittmoningGermany</t>
  </si>
  <si>
    <t>Krapf &amp; Lex Nachf. Verkehrstechnik GmbH &amp; Co. KG  Stresemannstraße 13   92637 Weiden i.d.OPf.   Bavaria   Germany</t>
  </si>
  <si>
    <t>krauth technology GmbH  Ohrsbergweg 1+2   69412 Eberbach   Baden-Württemberg   Germany</t>
  </si>
  <si>
    <t xml:space="preserve"> KROV BV  Guldenweg 4   7051 HT Varssenveld   Netherlands</t>
  </si>
  <si>
    <t>KST GmbH Kamera &amp; System TechnikHugo-Küttner-Str. 1a 01796 Pirna Saxony Germany</t>
  </si>
  <si>
    <t>KTK Group Co. Ltd.  Wujin District No.88 Jinchuang Road, Yaoguan Industrial Park,   Changzhou, Juangsu 213102   China</t>
  </si>
  <si>
    <t>Kugel- und Rollenlagerwerk Leipzig GmbH  Gutenbergstr. 6   04178 Leipzig   Saxony   Germany</t>
  </si>
  <si>
    <t>KummlerMatter AGRietstrasse 148108 DällikonSwitzerland</t>
  </si>
  <si>
    <t>KWM Karl Weisshaar Ing. GmbH Blechbearbeitung  Zwingenburgstr. 6 - 8   74821 Mosbach   Baden-Württemberg   Germany</t>
  </si>
  <si>
    <t>L&amp;S Luddeneit und Scherf GmbH  Wimmlerstraße 25   07806 Neustadt an der Orla   Free State of Thuringia   Germany</t>
  </si>
  <si>
    <t>Lacon Electronic GmbHHertzstr. 285757 KarlsfeldGermany</t>
  </si>
  <si>
    <t>LAF - Les Appareils Ferroviaires55 Rue du Bois Chaland CS 50353 Lisses 91029 Evry Cedex France</t>
  </si>
  <si>
    <t>Philipp-Kachel-Str. 42a63911 KlingenbergGermany</t>
  </si>
  <si>
    <t>LDZ rolling stock serviceTurgeneva street 211050 RigaLatvia</t>
  </si>
  <si>
    <t>Katzbachstraße 458256 Ennepetal, Germany</t>
  </si>
  <si>
    <t xml:space="preserve">Z.I. de la Castine, Rue des Saoins 54730 Gorcy Frankreich </t>
  </si>
  <si>
    <t>Leonhard Weiss GmbH &amp; Co. KGLeonhard-Weiss-Str. 22 73037 Göppingen Baden-Württemberg Germany</t>
  </si>
  <si>
    <t>LINMAG GmbH  Dr. Linsinger-Str. 24   4662 Steyrmühl   Austria</t>
  </si>
  <si>
    <t>LMT Leuchten + Metall Technik GmbH  Dieselstr. 5   91161 Hilpoltstein   Bavaria   Germany</t>
  </si>
  <si>
    <t>LogoMotive GmbHAm Tullnaupark 4 90402 Nürnberg Bavaria Germany</t>
  </si>
  <si>
    <t>LPA Lighting Systems PlcLPA HouseRipley DriveWF6 1QT NormantonUnited Kingdom</t>
  </si>
  <si>
    <t>LTG AktiengesellschaftGrenzstr. 770435 StuttgartGermany</t>
  </si>
  <si>
    <t>Lubricant Consult GmbH  Gutenbergstr. 13   63477 Maintal   Hesse   Germany</t>
  </si>
  <si>
    <t>LUKAS Hydraulik GmbH A Unit of IDEX CorporationWeinstrasse 3991058 Erlangen</t>
  </si>
  <si>
    <t>Mankiewicz Gebr. &amp; Co. (GmbH &amp; Co.KG)Georg-Wilhelm-Str. 18921107 HamburgGermany</t>
  </si>
  <si>
    <t>Listone Giordano?06089 - Miralduolo di Torgiano (Pg) - Italia?</t>
  </si>
  <si>
    <t>MARI Technology Holland B.V.Buitendijks 213356LX PapendrechtNetherlands</t>
  </si>
  <si>
    <t>Markenzoo eGTiergartenstr. 3201219 DresdenGermany</t>
  </si>
  <si>
    <t>Martin - Schienentechnik KG  Siegfried-Marcus-Str. 5   2362 Biedermannsdorf   Austria</t>
  </si>
  <si>
    <t>MCGRua Manuel da Conceicao Graca, nº52580-462 CarregadoPortugal</t>
  </si>
  <si>
    <t>Mecalectro SAS8 Rue Galvani91300 MassyFrance</t>
  </si>
  <si>
    <t>Mecatraction SA  ZA Les Hauts de Chignac   19230 Pompadour   France</t>
  </si>
  <si>
    <t>Mechan LimitedBuilding 5, Davy Industrial ParkPrince of Wales Rd Sheffield Sheffield S9 4EX United Kingdom</t>
  </si>
  <si>
    <t>Menlo79 GmbHFrankfurter Allee 14910365 BerlinGermany</t>
  </si>
  <si>
    <t>Mentz GmbHGrillparzerstr. 18 81675 München Bavaria Germany</t>
  </si>
  <si>
    <t>MESAR S.r.l.Via Barsanti Ang. Via Pontecorvo Snc00012 Guidonia (Roma)Italy</t>
  </si>
  <si>
    <t>Metal 99 Femszerkezetgyarto es Szolgaltato Kft.  Öregorszagut 1   Dabas 2370   Hungary</t>
  </si>
  <si>
    <t>Metal Cluster SASU09 Rue des Senardes10000 TroyesFrance</t>
  </si>
  <si>
    <t>MG Industrieelektronik GmbH  Nobelstr. 7   76275 Ettlingen   Baden-Württemberg   Germany</t>
  </si>
  <si>
    <t>MICRONOR AGPumpwerkstrasse 32 8105 Regensdorf Switzerland</t>
  </si>
  <si>
    <t>MIERES RAIL S.A.POLIGONO INDUSTRIAL FABRICA DE MIERES S/N33600 MIERESSpain</t>
  </si>
  <si>
    <t>Minmax Technology Co., Ltd.No.18, Sin-Sin Rd., An-Ping Industrial Dist.Tainan 70268Taiwan</t>
  </si>
  <si>
    <t>Mipro OY  Kunnanmäki 9   50600 Mikkeli   Finland</t>
  </si>
  <si>
    <t>2-7-3 Marunouchi ChiyodakuTokyo,1008310</t>
  </si>
  <si>
    <t>MK Seats GmbHBrunnenstraße 29b59494 SoestGermany</t>
  </si>
  <si>
    <t>Mobile Locker NVNijverheidsstraat 942160 WommelgemBelgium</t>
  </si>
  <si>
    <t>ModaxoUnit A1, Methuen ParkSN140GT ChippenhamUnited Kingdom</t>
  </si>
  <si>
    <t>Moklansa GmbH  Gottlieb-Daimler-Straße 15   59439 Holzwickede   North Rhine-Westphalia   Germany</t>
  </si>
  <si>
    <t>Mott MacDonald Ltd.8-10 Sydenham RoadCRO 2EE LondonUnited Kingdom</t>
  </si>
  <si>
    <t>MS Power GmbHMergenthalerallee 79-8165760 EschbornGermany</t>
  </si>
  <si>
    <t>MSC Traction Oy  Alasniitynkatu 30   33500 Tampere   Finland</t>
  </si>
  <si>
    <t>MTM PowerMesstechnik Mellenbach GmbHZirkel 398746 Mellenbach</t>
  </si>
  <si>
    <t>Müller-BBM Rail Technologies GmbHRobert-Koch-Straße 1182152 PlaneggGermany</t>
  </si>
  <si>
    <t>MULTI RAIL SRL  Via del Lavoro 30   31013 Cimavilla di Codogne (TV)   Italy</t>
  </si>
  <si>
    <t>Dieselstraße 10 71570 Oppenweiler, Deutschland</t>
  </si>
  <si>
    <t>mycon GmbHSenner Str. 156 33659 Bielefeld North Rhine-Westphalia Germany</t>
  </si>
  <si>
    <t>Nakorid GmbHHühnerberg 863584 GründauGermany</t>
  </si>
  <si>
    <t>Nanjing Orientleader Technology Co.Ltd.No,581 Ningliu road Liuhe economic development area210000 NanjingChina</t>
  </si>
  <si>
    <t>nass magnet GmbHEckenerstr. 4 - 630179 HannoverGermany</t>
  </si>
  <si>
    <t>NCB-Lohmann GmbH  Dieselweg 2   58706 Menden (Sauerland)   North Rhine-Westphalia   Germany</t>
  </si>
  <si>
    <t>20275 Clark Graham Baie d´Urfé H9X 3T5 Montreal, QC, Canada</t>
  </si>
  <si>
    <t>Nencki AG Railway TechnologyAarwangenstrasse 90 4901 Langenthal Switzerland</t>
  </si>
  <si>
    <t>Neo.NetLotników Polskich 121-040 SwidnikPoland</t>
  </si>
  <si>
    <t>NEUERO Technology GmbH  Neuerostr. 1   49324 Melle   Lower Saxony   Germany</t>
  </si>
  <si>
    <t>Ul. Mińska 63A lok. 24503-828 Warszawa</t>
  </si>
  <si>
    <t>New Arel srlVia Antonio Carnevali 1420158 MilanoItaly</t>
  </si>
  <si>
    <t>Newtek Solidos S.L.Urdaneta bidea, 3BPol Ind Abendano 20800 Zarautz Spain</t>
  </si>
  <si>
    <t>next:urban technologies GmbHIndustriestrasse 9 / Top 4.12353 GuntramsdorfAustria</t>
  </si>
  <si>
    <t>NEXTRAIL GmbHSchlüterstr. 3910629 BerlinGermany</t>
  </si>
  <si>
    <t>NIBE Element Railway SolutionsFabriksgatan 11 280 10 Sösdala Sweden</t>
  </si>
  <si>
    <t>NIEDAX GmbH &amp; Co. KGAsbacher Str. 14153545 Linz/RheinDeutschland</t>
  </si>
  <si>
    <t>nora systems GmbHD - 69469 Weinheim</t>
  </si>
  <si>
    <t>Nordlift Oy  Seitatie 4   99600 Sodankylä   Finland</t>
  </si>
  <si>
    <t>Nord-Lock GmbHIn der Waage 1073463 WesthausenDeutschland</t>
  </si>
  <si>
    <t>NORIS Group GmbH  Muggenhofer Str. 95   90429 Nürnberg   Bavaria   Germany</t>
  </si>
  <si>
    <t>northrail GmbHKönigstraße 28 22767 Hamburg Schleswig-Holstein Germany</t>
  </si>
  <si>
    <t>An der Bahn 5Hoechstaedt a.d.DonauBavaria89420Germany</t>
  </si>
  <si>
    <t>NRail GmbHKönig Kontor, Königstraße 2822767 HamburgGermany</t>
  </si>
  <si>
    <t>NSK Deutschland GmbHHarkortstr. 15 40880 Ratingen Germany</t>
  </si>
  <si>
    <t>OBERMEYER Infrastruktur GmbH &amp; Co. KGHansastr. 4080686 MünchenGermany</t>
  </si>
  <si>
    <t xml:space="preserve">Nelkenweg 7 31688 Nienstädt Lower Saxony Germany </t>
  </si>
  <si>
    <t>Oliva Torras S.A.  Cami De Rajadell s/n   08241 Manresa   Spain</t>
  </si>
  <si>
    <t>Omerin SAS  Rue Marc Seguin Zone Industrielle   63600 Ambert   France</t>
  </si>
  <si>
    <t>Oscar Fäh AGSandackerstraße 289245 OberbürenSwitzerland</t>
  </si>
  <si>
    <t>Oxyfi ABAlsnögatan 11116 44 StockholmSweden</t>
  </si>
  <si>
    <t>Oy Stallgarden Astra AbPohjoispiha 302400 KirkkonummiFinland</t>
  </si>
  <si>
    <t>Plot No. 364, Chitirpur Rania209304 Kanpur India</t>
  </si>
  <si>
    <t>PALFINGER EMEA GmbHMoosmühlstraße 15203 Köstendorf / SalzburgAustria</t>
  </si>
  <si>
    <t>Panasonic Industry Europe GmbHCaroline-Herschel-Strasse 10085521 OttobrunnGermany</t>
  </si>
  <si>
    <t>PANTOhealth GmbHBismarckstr. 10-1210625 BerlinGermany</t>
  </si>
  <si>
    <t>Papercast Ltd123 Buckingham Palace RoadSW1W 9SH LondonUnited Kingdom</t>
  </si>
  <si>
    <t>Patentes Talgo S.L.  Paseo del Tren Talgo N° 2   28290 Las Rozas de Madrid   Madrid   Spain</t>
  </si>
  <si>
    <t>PBVI GmbHKarl-Marx-Allee 90A10243 BerlinGermany</t>
  </si>
  <si>
    <t>PCM RAIL.ONE AGDammstrasse 5 92318 Neumarkt i. d. OPf. Bavaria Germany</t>
  </si>
  <si>
    <t>P-DUKE Technology Co.,Ltd.No.36,22nd Rd.,Taichung Industrial park40850 TaichungTaiwan</t>
  </si>
  <si>
    <t>Pegasus Informatikai Kft.Lajos utca 261023 BudapestHungary</t>
  </si>
  <si>
    <t>Perolo SAS69, rue des Maçons 33390 Baye Aquitaine Region France</t>
  </si>
  <si>
    <t>Photon Laser Manufacturing GmbH  Gewerbegebiet Rosengarten 15   14621 Schönwalde-Glien   Brandenburg   Germany</t>
  </si>
  <si>
    <t>PHOTON Meissener Technologies GmbH  Niederauer Str. 44   01662 Meißen   Saxony   Germany</t>
  </si>
  <si>
    <t>Pilkington Deutschland AGHaydnstraße 1945884 GelsenkirchenGermany</t>
  </si>
  <si>
    <t>Piper Networks Inc.3636 Nobel Drive92122 San DiegoUnited States</t>
  </si>
  <si>
    <t xml:space="preserve">I. Prikhodko Str. 139 Kremenchug 39621 Ukraine </t>
  </si>
  <si>
    <t>Via delle Nebbie, 753043 Chiusi (Siena)Italy</t>
  </si>
  <si>
    <t xml:space="preserve">Geumcheon-gu B-9F Kabul Great Valley, 32, Digital-ro 9-gil Seoul 08512 Korea, Republic of </t>
  </si>
  <si>
    <t>Gaia Apex 33/2D 411014 Viman Nagar Pune India</t>
  </si>
  <si>
    <t>Porosit-Betonwerke GmbH  Niedervorschützer Str. 15   34587 Felsberg   Hesse   Germany</t>
  </si>
  <si>
    <t>Porr Bau GmbH  Absberggasse 47   1100 Wien   Austria</t>
  </si>
  <si>
    <t>Potma OyTeollisuustie 1095700 PelloFinland</t>
  </si>
  <si>
    <t>Power Innovation Stromversorgungstechnik GmbHRehland 228832 Achim</t>
  </si>
  <si>
    <t>Powerlines Group GmbHJohann-Galler-Straße 392120 Wolkersdorf im WeinviertelAustria</t>
  </si>
  <si>
    <t>PPHU LARISA - Arkadiusz PolanowskiSpokojna 58A 87-800 Wloclawek Poland</t>
  </si>
  <si>
    <t>ProCom GmbHAlfredstraße 15745131 EssenGermany</t>
  </si>
  <si>
    <t>PROSEZürcherstrasse 41 8400 Winterthur Switzerland</t>
  </si>
  <si>
    <t>ProVI GmbHGarmischer Straße 2181373 MünchenGermany</t>
  </si>
  <si>
    <t xml:space="preserve">Alt-Moabit 91 D 10559 Berlin Berlin Germany </t>
  </si>
  <si>
    <t>PSI Transcom GmbHDircksenstr. 42-4410178 BerlinGermany</t>
  </si>
  <si>
    <t>Qantos GmbH  Am Forst 13   92637 Weiden i.d.OPf.   Bavaria   Germany</t>
  </si>
  <si>
    <t>Qifeng Precision Industry Sci-Tech Corp.No.3 ,7， JINGGONG ROAD,YANDONG AREA,WUYUAN STREET Haiyan Zhejiang 314300 China</t>
  </si>
  <si>
    <t xml:space="preserve">Fabrikstraße 10 CH-4614 Hägendorf Switzerland </t>
  </si>
  <si>
    <t>Dada Nagar 69-A208022 Kanpur India</t>
  </si>
  <si>
    <t xml:space="preserve">Valdemara iela 8-7 Riga, 1010 Latvia </t>
  </si>
  <si>
    <t>Rail Power Systems GmbH  Garmischer Str. 35   81373 München   Bavaria   Germany</t>
  </si>
  <si>
    <t>rail³ GmbHChemnitzer Str. 90-9438226 SalzgitterGermany</t>
  </si>
  <si>
    <t>RAILBETON HAAS KG  Fischweg 27   09114 Chemnitz   Saxony   Germany</t>
  </si>
  <si>
    <t xml:space="preserve">Brageveien 4a 0358 Oslo Norway </t>
  </si>
  <si>
    <t>Railmetrics150 boul. René-Lévesque EstSuite 1820G1R 5B1 Quebec CityCanada</t>
  </si>
  <si>
    <t>Railmonitor ApSVittenvej 66 8382 Hinnerup Denmark</t>
  </si>
  <si>
    <t>Landsberger Strasse 110Central Tower7th FloorMunich,  80339Germany</t>
  </si>
  <si>
    <t>RailSense Solutions LimitedThe Old Flour Mill, Queen StreetPO10 7BT EmsworthUnited Kingdom</t>
  </si>
  <si>
    <t>22 HeadfortPlace LondonSW1X7RYUnited Kingdom</t>
  </si>
  <si>
    <t>Ramboll Deutschland GmbHJürgen-Töpfer-Straße 4822763 HamburgGermany</t>
  </si>
  <si>
    <t>RCS GmbH Rail Components and SystemsHöckendorfer Str. 91 01936 Königsbrück Saxony Germany</t>
  </si>
  <si>
    <t>Ressorts MASSELIN53 bd Stanislas Girardin 76144 Petit Quevilly Cedex France</t>
  </si>
  <si>
    <t>Rex-Royal AGIndustriestr. 34 8108 Dällikon-Zürich Switzerland</t>
  </si>
  <si>
    <t>Rhein-Main-Verkehrsverbund GmbH (RMV)  Alte Bleiche 5   65719 Hofheim am Taunus   Hesse   Germany</t>
  </si>
  <si>
    <t>Ridango ASJärvevana tee 7B10112 TallinnEstonia</t>
  </si>
  <si>
    <t>RITTER STARKSTROMTECHNIK GMBH &amp; CO.  Luisenglück 20   44225 Dortmund   North Rhine-Westphalia   Germany</t>
  </si>
  <si>
    <t>Robert Wagner GmbH &amp; Co. KG  Blumenstr.22   42477 Radevormwald   North Rhine-Westphalia   Germany</t>
  </si>
  <si>
    <t>ROBUR Prototyping &amp; Materials GmbHAue 23-2709112 ChemnitzGermany</t>
  </si>
  <si>
    <t xml:space="preserve">ROLEN TECHNOLOGIES &amp; PRODUCTSCa La Daniela, 708202 SabadellSpain </t>
  </si>
  <si>
    <t>Rosenberg Ventilatoren GmbHMaybachstr. 1/974653 Künzelsau (Germany)</t>
  </si>
  <si>
    <t>Rotorcomp Verdichter GmbH  Industriestraße 9   82110 Germering   Bavaria   Germany</t>
  </si>
  <si>
    <t>ROXTEC GmbHNeuer Höltigbaum 1-323845 Hamburg</t>
  </si>
  <si>
    <t>RST Rail System Testing GmbH  Walter-Kleinow-Ring 7   16761 Hennigsdorf   Brandenburg   Germany</t>
  </si>
  <si>
    <t>RTA Rail Tec Arsenal Fahrzeugversuchsanlage GmbH  Paukerwerkstrasse 3   1210 Wien   Austria</t>
  </si>
  <si>
    <t>Rudolf Rost Sperrholz GmbH  Lohe 4   25462 Rellingen   Schleswig-Holstein   Germany</t>
  </si>
  <si>
    <t>RWS Railway Service GmbHAm Wall 3115366 NeuenhagenGermany</t>
  </si>
  <si>
    <t>SAB BROECKSKES GmbH &amp; Co. KG  Grefrather Str. 204-212b   41749 Viersen   North Rhine-Westphalia   Germany</t>
  </si>
  <si>
    <t>Safop S.p.a.  Via Castelfranco Veneto, 65   33170 Pordenone   Italy</t>
  </si>
  <si>
    <t>Samtel Avionics LimitedKnowledge Park-III 1st Floor, Wegmans Business Park201308 Greater Noida, Uttar PradeshIndia</t>
  </si>
  <si>
    <t>Gillelejevej30BGraested DK-3230Denmark</t>
  </si>
  <si>
    <t>Sand Profile GmbHDr.-Patt-Str. 7-11, 63811 StockstadtGermany</t>
  </si>
  <si>
    <t>SatebaTour CB2116 place de l'Iris92040 Paris La Défence CedexFrance</t>
  </si>
  <si>
    <t>satek gmbh  Brühlstr. 43   73084 Salach   Baden-Württemberg   Germany</t>
  </si>
  <si>
    <t xml:space="preserve">Meriniitynkatu 17 FI-24100 Salo Finland </t>
  </si>
  <si>
    <t>SBF SPEZIALLEUCHTEN GmbH  Zaucheweg 4   04316 Leipzig   Saxony   Germany</t>
  </si>
  <si>
    <t>SBH Nordost GmbHWaldenburger Str. 1933098 PaderbornGermany</t>
  </si>
  <si>
    <t>SC Softronic SrlCalea Severinului 200609 Craiova Romania</t>
  </si>
  <si>
    <t>SCALA Messzeuge GmbH  Kelterstr. 55  73265 Dettingen Teck  Deutschland</t>
  </si>
  <si>
    <t xml:space="preserve">Georg-Schäfer-Straße 3097421 SchweinfurtGermany </t>
  </si>
  <si>
    <t>Schaltbau GmbHHollerithstr. 581829 MünchenGermany</t>
  </si>
  <si>
    <t>Brandstrasse 24 8952 Schlieren, Switzerland</t>
  </si>
  <si>
    <t>Schmirgelwerk Chemnitz GmbHDraisdorfer Str. 609114 ChemnitzGermany</t>
  </si>
  <si>
    <t>Schraubenwerk Zerbst GmbHAltbuchsland 2239261 Zerbst</t>
  </si>
  <si>
    <t>Schrey &amp; Veit GmbH  Graf-von-Sponheim-Str. 2   55576 Sprendlingen   Rhineland-Palatinate   Germany</t>
  </si>
  <si>
    <t>Bahnhofstrasse 4173033 GoeppingenGERMANY</t>
  </si>
  <si>
    <t>Schunk GmbHRodheimer Str. 59, 35452 HeuchelheimGermany</t>
  </si>
  <si>
    <t>Schwihag AG                  Lebernstrasse 3                  CH-8274 Kreuzlingen</t>
  </si>
  <si>
    <t>SCI Verkehr GmbHVor den Siebenburgen 250676 KölnGermany</t>
  </si>
  <si>
    <t>SCLE SFEParc des Aygalades batiment 1035 boulevard du Capitaine Gèze13014 MarseilleFrance</t>
  </si>
  <si>
    <t>Seaborne Plastics s.r.o.Turanka 1327 / 100a627 00 BrnoCzechia</t>
  </si>
  <si>
    <t>SEALABLE Solutions GmbHEisenacher Landstr. 7099880 WaltershausenGermany</t>
  </si>
  <si>
    <t>Rue du Pré-Bouvier 251242 SatignySwitzerland</t>
  </si>
  <si>
    <t>SecurliteZ.I. des Ajeux 72400 La Ferte-Bernard France</t>
  </si>
  <si>
    <t>SEFOS, s.r.o.Salmova 1853/7678 01 BlanskoCzech Republic</t>
  </si>
  <si>
    <t>SEG - Sogema Engineering4 rue Raoul FollereauPA Roubaix-Est - C.S. 50079 59452 Lys-Lez-Lannoy France</t>
  </si>
  <si>
    <t>Sekisui Foam International1-5 Parraweena Rd Taren Point NSW 2229 Australia</t>
  </si>
  <si>
    <t>Selectron Systems AG  Bernstrasse 70   3250 Lyss   Switzerland</t>
  </si>
  <si>
    <t>Školní 2610Rožnov pod Radhošt?m756 61</t>
  </si>
  <si>
    <t>SFT Service und Fahrzeugteile GmbH  Freiberger Str. 77   01159 Dresden   Saxony   Germany</t>
  </si>
  <si>
    <t>SHC Heavy Industry Co. Ltd.  566-19 Jan An-ro, Jang An-myun   Hawsung 445-944   Korea, Republic of</t>
  </si>
  <si>
    <t xml:space="preserve"> Shenzhen SED Wireless Communication Technology Co., Ltd.  11/F, SED Technology Building 1 Keji Road, Nanshan   Shenzhen 518057   China</t>
  </si>
  <si>
    <t xml:space="preserve">Via Delle Quadre 21 25085 Gavardo Italy </t>
  </si>
  <si>
    <t>108 A Madangir,New Delhi 110062</t>
  </si>
  <si>
    <t>Siemens Energy Global GmbH &amp; Co. KGFreyeslebenstr. 191058 ErlangenGermany</t>
  </si>
  <si>
    <t>SIGNAL CONCEPT GMBH  Gewerbegebiet Wachau Südring 11   04416 Markkleeberg   Saxony   Germany</t>
  </si>
  <si>
    <t xml:space="preserve">Achtstr. 67-69 55765 Birkenfeld Rhineland-Palatinate Germany </t>
  </si>
  <si>
    <t>SIMONA AGTeichweg 1655606 KirnGermany</t>
  </si>
  <si>
    <t>Skeleton Technologies GmbHSchücostr. 801900 GroßröhrsdorfGermany</t>
  </si>
  <si>
    <t>SLG Prüf- und Zertifizierungs GmbHBurgstädter Str. 2009232 HartmannsdorfGermany</t>
  </si>
  <si>
    <t>SMA und Partner AGGubelstrasse 28 8050 Zürich Canton of Zurich Switzerland</t>
  </si>
  <si>
    <t>smart-TEC GmbH &amp; Co. KGKolpingring 382041 OberhachingGermany</t>
  </si>
  <si>
    <t>SMS group GmbHOhlerkirchweg 6641069 MönchengladbachGermany</t>
  </si>
  <si>
    <t>SOBAtec GmbHAn der Windmühle 6A01917 KamenzGermany</t>
  </si>
  <si>
    <t>Sonneville AGIndustriezone 23225 MüntschemierSwitzerland</t>
  </si>
  <si>
    <t>SPENO International SA  Parc Chateau-Banquet 26   1211 Genf 21   Switzerland</t>
  </si>
  <si>
    <t>SPITZKE  SE  GVZ Berlin Süd  Märkische Allee 39/41   14979 Großbeeren   Germany</t>
  </si>
  <si>
    <t>Sqills Products b.v.Pantheon 187521 PR EnschedeNetherlands</t>
  </si>
  <si>
    <t>Stadtwerke Tübingen GmbHEisenhutstr. 672072 TübingenGermany</t>
  </si>
  <si>
    <t>Stelter Zahnradfabrik GmbH  Bramstedter Kirchweg 49   27211 Bassum   Lower Saxony   Germany</t>
  </si>
  <si>
    <t xml:space="preserve"> Stierli-Bieger AGSchellenrain 1 6210 SurseeSchweiz </t>
  </si>
  <si>
    <t>Studer Cables AGHerrenmattstr.204658 DänikenSwitzerland</t>
  </si>
  <si>
    <t>SV-Shocks  Laurilantie 5   04400 Järvenpää   Finland</t>
  </si>
  <si>
    <t>Sweco GmbHFriedrich-Mißler-Str. 42 28211 Bremen Germany</t>
  </si>
  <si>
    <t>Swibox AGIndustriestrasse 38 3175 Flamatt Switzerland</t>
  </si>
  <si>
    <t>Systech GmbHKronacher Str. 4196052 BambergGermany</t>
  </si>
  <si>
    <t>SYSTEMTECHNIK GMBHWielandstraße 1296610 SömmerdaGermany</t>
  </si>
  <si>
    <t>Szakalfem Kft.  Kamaraerdei út 9/c.   Budaörs 2040   Hungary</t>
  </si>
  <si>
    <t>TAF mobile GmbHLeutragraben 2-407743 JenaGermany</t>
  </si>
  <si>
    <t>Talbot Services GmbH  Jülicher Strasse 213-237   52070 Aachen   North Rhine-Westphalia   Germany</t>
  </si>
  <si>
    <t>Talleres Corral Mecanizados, S.L.  C/ Guadiana 19   14710 Villarrubia/ Cordoba   Spain</t>
  </si>
  <si>
    <t>Tamura Corporation1-19-43 Higashi-Oizumi1788511 Nerima-ku, ToklyoJapan</t>
  </si>
  <si>
    <t>TATONKA GmbHRobert-Bosch-Str. 386453 DasingGermany</t>
  </si>
  <si>
    <t>Teaflex S.p.A.Via Delle Vigne 2820853 Biassono MB ItalyItaly</t>
  </si>
  <si>
    <t xml:space="preserve">Krokslätts Fabriker 32 SE-431 37 Mölndal Sweden </t>
  </si>
  <si>
    <t>Tecno Spuma S.L.Sta. Coloma No. 16- Pol. Ind. Puigtio 17412 Macanet De La Selva Spain</t>
  </si>
  <si>
    <t>Telema S.p.A.  Via Carlo d'Adda 9a   20143 Milano   Italy</t>
  </si>
  <si>
    <t>telent GmbH - ein Unternehmen der euromicron GruppeGerberstrasse 3471522 BacknangGermany</t>
  </si>
  <si>
    <t>Televic GSPLeo Bekaertlaan 18870 IzegemBelgium</t>
  </si>
  <si>
    <t>Telma AGGewerbeweg 10 3662 Seftigen Switzerland</t>
  </si>
  <si>
    <t>Tenmat LTD  Ashburton Road West, Trafford Park   Manchester M17 1RU   United Kingdom</t>
  </si>
  <si>
    <t>Tensol Rail SA  Via Industrie 29   6745 Giornico-Ticino   Ticino   Switzerland</t>
  </si>
  <si>
    <t>Termoresine SrlVia artiginato 7 20020 Arconate Metropolitan City of Milan Italy</t>
  </si>
  <si>
    <t xml:space="preserve">72, route du Palais 87011 Limoges Cedex 1 France </t>
  </si>
  <si>
    <t>Thermo Cables Limited28 Nagarjuna HillsPunjagutta500082 HyderabadIndia</t>
  </si>
  <si>
    <t>Thoni Alutec sp z.o.o.  ul. Przyszowska 1   37-450 Stalowa Wola   Poland</t>
  </si>
  <si>
    <t>Eisfelder Strasse 23 / 2596528 Schalkau</t>
  </si>
  <si>
    <t>Tokyo Metro Co., Ltd.3-19-6 Higash-Ueno, Taito-Ku1108614 TokyoJapan</t>
  </si>
  <si>
    <t>Track Tec S.A.  RONDO ORGANIZACJI NARODOW ZJEDNOCZONYCH 1   00-124 Warszawa   Poland</t>
  </si>
  <si>
    <t>TRACO ELECTRONIC GmbHOskar-Messter-Str. 20a85737 IsmaningGermany</t>
  </si>
  <si>
    <t>TracsisNexusDiscovery WayLS2 3AA LeedsUnited Kingdom</t>
  </si>
  <si>
    <t>Traktionssysteme Austria GmbH  Brown Boveri Strasse 1   2351 Wiener Neudorf   Austria</t>
  </si>
  <si>
    <t>TRAMECo Systems, s.r.o.Brnenska 1748/21b678 01 BlanskoCzechia</t>
  </si>
  <si>
    <t xml:space="preserve"> TRENOlab srls  via Maniacco 7A   34170 Gorizia   Italy</t>
  </si>
  <si>
    <t>Tromont d.o.o.  Dracevac 11   21000 Split   Croatia</t>
  </si>
  <si>
    <t>TRY&amp;CERT4 Rue Andre Campra93200 Saint DenisFrance</t>
  </si>
  <si>
    <t>T-Systems International GmbHHahnstr. 43d60528 FrankfurtGermany</t>
  </si>
  <si>
    <t>ULTIMATE Europe Transportation Equipment GmbH  Industriestraße 3   3300 Amstetten   Austria</t>
  </si>
  <si>
    <t>Gonzagagasse 11/251010 Vienna Austria</t>
  </si>
  <si>
    <t xml:space="preserve"> V.A.V. Group Oy  Paneelitie 3   91100 Li   Finland</t>
  </si>
  <si>
    <t>Vaber Industriale S.p.A.  Starda San Mauro 203   10156 Torino   Italy</t>
  </si>
  <si>
    <t>VA-KO Vagon Konteyner Mak. Muh. Proje San. ve Tic. A.S.Akyazi Mevki, Ankara Yolu 3. km Beypazari06730 AnkaraTurkey</t>
  </si>
  <si>
    <t>VARIALUX GMBH  KLEINWOLMSDORFER STR. 16   01477 Arnsdorf   Saxony   Germany</t>
  </si>
  <si>
    <t>Varicor GmbH  Waldstr. 33   76571 Gaggenau   Baden-Württemberg   Germany</t>
  </si>
  <si>
    <t>VBB Verkehrsverbund Berlin-Brandenburg GmbHHardenbergplatz 210623 BerlinGermany</t>
  </si>
  <si>
    <t>Vector Informatik GmbHIngersheimer Str. 2470499 StuttgartGermany</t>
  </si>
  <si>
    <t>Vecturis SAAvenue de la Gare 2B1300 Limal WavreBelgium</t>
  </si>
  <si>
    <t>Verband Deutscher Eisenbahnfachschulen e. V.Merseburger Straße 4606110 HalleGermany</t>
  </si>
  <si>
    <t>Verkehrsautomatisierung Berlin GmbH  Fanny-Zobel-Str. 9   12435 Berlin   Berlin   Germany</t>
  </si>
  <si>
    <t>Verkehrsverbund Mittelsachsen GmbHAm Rathaus 209111 ChemnitzGermany</t>
  </si>
  <si>
    <t>Verwaltungs-Berufsgenossenschaft (VBG) gesetzliche Unfallversicherung  Deelbögenkamp 4   22297 Hamburg   Hamburg   Germany</t>
  </si>
  <si>
    <t xml:space="preserve">VIANOVA Technologies GmbH  Manfred-von-Ardenne-Ring 20  01099 Dresden  Germany </t>
  </si>
  <si>
    <t>Vibratec28 chemin du petit bois69130 Ecully CedexFrance</t>
  </si>
  <si>
    <t>Vigier Rail AG  Industriezone 2   3225 Müntschemier   Switzerland</t>
  </si>
  <si>
    <t xml:space="preserve">Ohligserstr. 29-31 42781 Haan North Rhine-Westphalia Germany </t>
  </si>
  <si>
    <t>Alexanderstraße 2Heidenheim,  89522Germany</t>
  </si>
  <si>
    <t>Vollert Anlagenbau GmbHStadtseestrasse 1274189 WeinsbergGermany</t>
  </si>
  <si>
    <t>volytica diagnostics GmbHTheresienstraße 1801097 DresdenGermany</t>
  </si>
  <si>
    <t>Vosslohstraße 4D-58791 Werdohl</t>
  </si>
  <si>
    <t>WABTEC Corporation  1001 Air Brake Avenue   Wilmerding 15148   USA</t>
  </si>
  <si>
    <t>WAGO GmbH &amp; Co. KGHansastr. 2732423 MindenGermany</t>
  </si>
  <si>
    <t>Im Ehrenfeld 4 58791 Werdohl, Germany</t>
  </si>
  <si>
    <t>WEBAC-CHEMIE GMBHFahrenberg 2222885 BarsbüttelGermany</t>
  </si>
  <si>
    <t>Hafenstraße 197877 Wertheim</t>
  </si>
  <si>
    <t>WEILBURGER Coatings GmbHAhäuser Weg 12-2235781 WeilburgGermany</t>
  </si>
  <si>
    <t>Welter Zahnrad GmbH  Karl-Kammer-Straße 7   77933 Lahr   Baden-Württemberg   Germany</t>
  </si>
  <si>
    <t>Wenzel Elektronik GmbH  Gehrstücken 7   25421 Pinneberg   Schleswig-Holstein   Germany</t>
  </si>
  <si>
    <t>Wikov MGI a.s.  Zbecnik 356   549 31 Hronov   Czech Republic</t>
  </si>
  <si>
    <t>Wilhelm Kächele GmbHJahnstr. 973235 Weilheim an der TeckGermany</t>
  </si>
  <si>
    <t xml:space="preserve">Willbrandt Gummiteknik A/SFinlandsgade 294690 HaslevDenmark </t>
  </si>
  <si>
    <t>WILLBRANDT KGSchnackenburgallee 18022525 Hamburg</t>
  </si>
  <si>
    <t>William Cook Rail LtdCross Green Leeds LS9 0DX United Kingdom</t>
  </si>
  <si>
    <t>WILSON RAIL Engineering Inh. Dipl.-Ing. Wilfried SonnenfeldAhornplatz 3 c61191 RosbachGermany</t>
  </si>
  <si>
    <t>WINtec process GmbH  Rosa-Luxemburg-Str. 33   14482 Potsdam   Brandenburg   Germany</t>
  </si>
  <si>
    <t>Wirtschaftsförderung Sachsen GmbHBertolt-Brecht-Allee 2201309 DresdenGermany</t>
  </si>
  <si>
    <t>WISAG Rail Services GmbH &amp; Co. KGFranz-Mehring-Straße 2101968 Senftenberg OT BrieskeGermany</t>
  </si>
  <si>
    <t>WITTSolutions GmbHDyrotzer Ring 314641 WustermarkGermany</t>
  </si>
  <si>
    <t>Oestliche Karl-Friedrich Strasse 13475175 Pforzheim (Baden-Württemberg)GERMANY</t>
  </si>
  <si>
    <t>WOOJIN Industrial Systems Co., Ltd.613-6 Bangchuk-ri, Sarimyeon Geosan-gun North Chungcheong 367-822 Korea, Republic of</t>
  </si>
  <si>
    <t xml:space="preserve">Hanauer Landstraße 293 60314 Frankfurt am Main Hesse Germany </t>
  </si>
  <si>
    <t>Wuttke Ingenieure GmbHMarkt 509111 ChemnitzGermany</t>
  </si>
  <si>
    <t>Yujin Machinery Ltd.  (11-9BL) Wonshi-dong Danwon-gu   Ansan-city Kyunggi-do 425-090   Korea, Republic of</t>
  </si>
  <si>
    <t>Zargesstraße 7 D-82362 Weilheim, Germany</t>
  </si>
  <si>
    <t>Adolf-Hennecke-Str. 37Senftenberg,  01968Germany</t>
  </si>
  <si>
    <t>Zeppelin Power Systems GmbH &amp; Co. KGRuhrstraße 15822761 HamburgGermany</t>
  </si>
  <si>
    <t xml:space="preserve">15/16 Hanborough Business Park Long Hanborough OX298LH Großbritannien </t>
  </si>
  <si>
    <t>Zhejiang Tiantie Industry Co., LTD  No. 928 Renming East Road   Tiantai, Taizhou, Zhejiang 317200   China</t>
  </si>
  <si>
    <t>Heinz-Ziehl-Straße74653 KünzelsauGermany</t>
  </si>
  <si>
    <t>Kirchenlamitzer Str. 11595213 MünchbergGermanyTopic  Elektrik, Elektronik, MechatronikWeb  http://www.iprotex.com</t>
  </si>
  <si>
    <t>29 Warabrook Blvd, Warabrook NSW 2304, Australia</t>
  </si>
  <si>
    <t>https://4aisys.com/</t>
  </si>
  <si>
    <t>info@4aisys.com</t>
  </si>
  <si>
    <t>https://impulse.ua/index.php/en/</t>
  </si>
  <si>
    <t>04073, Ukraine, Kyiv, st. Verbova, 17а,</t>
  </si>
  <si>
    <t>Verbova</t>
  </si>
  <si>
    <t>office@impulse.ua</t>
  </si>
  <si>
    <t>https://www.abethts.com/</t>
  </si>
  <si>
    <t>info@abet-hts.com</t>
  </si>
  <si>
    <t>railways@skf.com</t>
  </si>
  <si>
    <t>Afyonkarahisar</t>
  </si>
  <si>
    <t>https://www.acarlarvagon.com.tr/</t>
  </si>
  <si>
    <t>acarlar@acarlarvagon.com.tr</t>
  </si>
  <si>
    <t>Otogar, Meteoroloji Sk., 03400 Dinar/Afyonkarahisar, Türkiye</t>
  </si>
  <si>
    <t>Accenture.direct.ela@accenture.com</t>
  </si>
  <si>
    <t>https://www.accenture.com/in-en</t>
  </si>
  <si>
    <t>Bergmannstrasse 72, Berlin, Germany, 10961</t>
  </si>
  <si>
    <t>info@accu-rate.de</t>
  </si>
  <si>
    <t>https://www.accu-rate.de/</t>
  </si>
  <si>
    <t>Goethestr. 2880336 MünchenGermany</t>
  </si>
  <si>
    <t>Gartenstraße 1944267 DortmundGermany</t>
  </si>
  <si>
    <t>info@adesso.de</t>
  </si>
  <si>
    <t>https://www.adesso.de/en/index.jsp</t>
  </si>
  <si>
    <t>https://www.annax.com/</t>
  </si>
  <si>
    <t>https://aria.org.za/</t>
  </si>
  <si>
    <t>info@aria.org.za</t>
  </si>
  <si>
    <t>https://air-rail.org/en/</t>
  </si>
  <si>
    <t>air-rail@air-rail.org</t>
  </si>
  <si>
    <t>2615-180 Alverca do Ribatejo, Portugal</t>
  </si>
  <si>
    <t>Ribatejo</t>
  </si>
  <si>
    <t>Carate Brianza MB</t>
  </si>
  <si>
    <t>https://www.airwork.it/</t>
  </si>
  <si>
    <t>Via Piemonte, 3/5, 20841 Carate Brianza MB, Italy</t>
  </si>
  <si>
    <t>info@airwork.it</t>
  </si>
  <si>
    <t>https://www.aixrail.de/</t>
  </si>
  <si>
    <t>Jülicher Str. 215, 52070 Aachen, Germany</t>
  </si>
  <si>
    <t>info@aixrail.de</t>
  </si>
  <si>
    <t>Hofgeismar</t>
  </si>
  <si>
    <t>http://www.akg-gruppe.de/</t>
  </si>
  <si>
    <t>Am Hohlen Weg 31, 34369 Hofgeismar, Germany</t>
  </si>
  <si>
    <t>Konya</t>
  </si>
  <si>
    <t>http://www.akisasansor.com.tr/</t>
  </si>
  <si>
    <t>Büyükkayacık OSB, Konya Organize Sanayi Bölgesi T. Ziyaeddin Akbulut Caddesi, 6. Sk. No:2, 42300 Selçuklu/Konya, Türkiye</t>
  </si>
  <si>
    <t>info@akisasansor.com.tr</t>
  </si>
  <si>
    <t>https://al-ayuni.com/</t>
  </si>
  <si>
    <t>info@alayuni.com</t>
  </si>
  <si>
    <t>Köngen</t>
  </si>
  <si>
    <t>https://www.almig.de/de</t>
  </si>
  <si>
    <t>Adolf-Ehmann-Straße 2, 73257 Köngen, Germany</t>
  </si>
  <si>
    <t>info@almig.de</t>
  </si>
  <si>
    <t>Mayen</t>
  </si>
  <si>
    <t>http://www.altec-alu.de/</t>
  </si>
  <si>
    <t>Nikolaus-Otto-Straße 18, 56727 Mayen, Germany</t>
  </si>
  <si>
    <t>pierre-yves.pina@altraix.com</t>
  </si>
  <si>
    <t>https://altraix.com/contacts/</t>
  </si>
  <si>
    <t>Cabries</t>
  </si>
  <si>
    <t>Lužnice</t>
  </si>
  <si>
    <t>https://amm.rs/</t>
  </si>
  <si>
    <t>41 Impasse de la Noria13480 CabriesFrance</t>
  </si>
  <si>
    <t>Aleja Milanović bb - 34325, Lužnice, Serbia</t>
  </si>
  <si>
    <t>office@amm.rs</t>
  </si>
  <si>
    <t>https://ampherr.com/</t>
  </si>
  <si>
    <t>info@ampherr.com</t>
  </si>
  <si>
    <t>Sperberweg 18, 41468 Neuss, Germany</t>
  </si>
  <si>
    <t>http://www.anliger.com/</t>
  </si>
  <si>
    <t xml:space="preserve">Jiangsu Province </t>
  </si>
  <si>
    <t>sales@anliger.com</t>
  </si>
  <si>
    <t>Jiangyin CityJiangsu Province 214000</t>
  </si>
  <si>
    <t>Jiangsu Province</t>
  </si>
  <si>
    <t>info.cctvpis@wabtec.com</t>
  </si>
  <si>
    <t>Jianlin Road 666, Building 47, 215129 Suzhou,Jiangsu Province, China</t>
  </si>
  <si>
    <t>Ruda Śląska</t>
  </si>
  <si>
    <t>http://www.antra.biz.pl/</t>
  </si>
  <si>
    <t>50°15'43.3"N 18°53'58.4"E, Józefa 9, 41-707 Ruda Śląska, Poland</t>
  </si>
  <si>
    <t>http://www.e-ants.co.kr/eng/</t>
  </si>
  <si>
    <t>1164-21, Haeun-daero, Haeundae-gu, Busan, Republic of Korea</t>
  </si>
  <si>
    <t>Busan</t>
  </si>
  <si>
    <t>tykim.ants@gmail.com</t>
  </si>
  <si>
    <t>No.2 Building, Huaqiang New Times, Xiange Road, Anyang, Henan, P.R.C.</t>
  </si>
  <si>
    <t>Henan</t>
  </si>
  <si>
    <t>info@ticomachine.com</t>
  </si>
  <si>
    <t>https://www.ticomachine.com/contact.html</t>
  </si>
  <si>
    <t>https://www.at-railfasteners.com/about/company/</t>
  </si>
  <si>
    <t>info@at-railfasteners.com</t>
  </si>
  <si>
    <t>CHINA</t>
  </si>
  <si>
    <t xml:space="preserve">Maharashtra </t>
  </si>
  <si>
    <t>sales@apollohx.com</t>
  </si>
  <si>
    <t>https://www.arcatenary.com/</t>
  </si>
  <si>
    <t xml:space="preserve">Bizkaia </t>
  </si>
  <si>
    <t>info@arcatenary.com</t>
  </si>
  <si>
    <t>P.I. BelakoMakoaga Bidea 148100 MungiaBizkaia • Spain</t>
  </si>
  <si>
    <t>Münster</t>
  </si>
  <si>
    <t>Robert-Bosch-Straße 1048153 MünsterGermany</t>
  </si>
  <si>
    <t>Jiangsu</t>
  </si>
  <si>
    <t>https://www.dqsglobal.com/intl/customer-database/armstrong-advanced-flooring-china-co.,-ltd</t>
  </si>
  <si>
    <t>683 Yuexiu Rd, Wujiang, Suzhou, Jiangsu, China, 215213</t>
  </si>
  <si>
    <t>https://www.asam.net/</t>
  </si>
  <si>
    <t>Hoehenkirchen</t>
  </si>
  <si>
    <t>info@asam.net</t>
  </si>
  <si>
    <t>Altlaufstr. 4085635 HoehenkirchenGermany</t>
  </si>
  <si>
    <t>https://www.aseanrubbers.com/</t>
  </si>
  <si>
    <t>aseanrubber@gmail.com</t>
  </si>
  <si>
    <t>Plot No. T 120,MIDC Bhosari,Pune. 411 026.Maharashtra (INDIA</t>
  </si>
  <si>
    <t xml:space="preserve">Karnataka </t>
  </si>
  <si>
    <t>https://askarmicrons.com/</t>
  </si>
  <si>
    <t>Meenakunte, Hebbal Industrial Estate, Hebbal Industrial Area, Mysuru, Karnataka 570016</t>
  </si>
  <si>
    <t>Info@Askarmicrons.Com</t>
  </si>
  <si>
    <t>https://railsystems.kz/</t>
  </si>
  <si>
    <t>RK, Pavlodar region, Ekibastuz, D.A. Kunaev Avenue building 201B</t>
  </si>
  <si>
    <t>office@rer.lv</t>
  </si>
  <si>
    <t>RIGA</t>
  </si>
  <si>
    <t>info.eu@ateis.global</t>
  </si>
  <si>
    <t xml:space="preserve">Haryana </t>
  </si>
  <si>
    <t>http://www.atkinsglobal.com/</t>
  </si>
  <si>
    <t>18th &amp; 19th Floor, Tower C, DLF Cyber Greens DLF Cyber City, DLF Phase – III, Sector 24, Gurugram, Haryana 122002</t>
  </si>
  <si>
    <t>Modena MO</t>
  </si>
  <si>
    <t>https://www.atpgroup.it/</t>
  </si>
  <si>
    <t>atp@atpgroup.it</t>
  </si>
  <si>
    <t>Via Somalia, 22, 41122 Modena MO, Italy</t>
  </si>
  <si>
    <t>https://www.aucotec.com/en/</t>
  </si>
  <si>
    <t>Cologne</t>
  </si>
  <si>
    <t>info@aucotec.com</t>
  </si>
  <si>
    <t>Von-Hünefeld-Str. 150829 CologneGermany</t>
  </si>
  <si>
    <t>https://www.audinnov.fr/</t>
  </si>
  <si>
    <t>3 ZA du Pasquier, 71800 Varennes-Sous-Dun, France</t>
  </si>
  <si>
    <t>contact@audinnov.fr</t>
  </si>
  <si>
    <t>https://avarontechs.com/</t>
  </si>
  <si>
    <t>Room 503, 5/F, Tung Wai Commercial Building, 109-111 Gloucester Road, Wan Chai, Hong Kong</t>
  </si>
  <si>
    <t>Wan Chai</t>
  </si>
  <si>
    <t>Valence</t>
  </si>
  <si>
    <t>https://aventech-e.com/en/constructeur-dequipements-electromecaniques-english/</t>
  </si>
  <si>
    <t>thibauld.ginoux@aventech-e.com</t>
  </si>
  <si>
    <t>Z.I. Les Auréats, 8 All. Charles Baron, 26000 Valence, France</t>
  </si>
  <si>
    <t>https://www.avigiri.com/</t>
  </si>
  <si>
    <t>apai@avigiri.com</t>
  </si>
  <si>
    <t>169-D Vasanthanarasapura Industrial Area,Kora Hobli, Tumkur, 572106,Karnataka, India</t>
  </si>
  <si>
    <t>https://www.avl.com/en</t>
  </si>
  <si>
    <t>Remscheid</t>
  </si>
  <si>
    <t>info@avl-schrick.com</t>
  </si>
  <si>
    <t>https://www.avlock.co.in/</t>
  </si>
  <si>
    <t>Walter-Freitag-Straße 1942899 Remscheid</t>
  </si>
  <si>
    <t>Plot No.A165/166, Rd Number 27, Wagle Industrial Estate, Thane West, Thane, Maharashtra 400604</t>
  </si>
  <si>
    <t>info@avlock.co.in</t>
  </si>
  <si>
    <t>Köln</t>
  </si>
  <si>
    <t>Gevelsberg</t>
  </si>
  <si>
    <t>https://www.but-exact.de/</t>
  </si>
  <si>
    <t>info@but-exact.de</t>
  </si>
  <si>
    <t>Gewerbestraße 31, 58285 Gevelsberg, Germany</t>
  </si>
  <si>
    <t>Suhlendorf</t>
  </si>
  <si>
    <t>https://bahn-media.com/</t>
  </si>
  <si>
    <t>Salzwedeler Str. 5, 29562 Suhlendorf, Germany</t>
  </si>
  <si>
    <t>info@bahn-media.com</t>
  </si>
  <si>
    <t>https://www.china-we.com/</t>
  </si>
  <si>
    <t>Wenzhou Bridge Industrial Zone, Yueqing City, Zhejiang Province, China</t>
  </si>
  <si>
    <t>Zhejiang Province</t>
  </si>
  <si>
    <t>w.e@china-wiper.com</t>
  </si>
  <si>
    <t>info@hytorc.de</t>
  </si>
  <si>
    <t>Munich</t>
  </si>
  <si>
    <t>https://www.baret.groupe-baret.com/</t>
  </si>
  <si>
    <t>baret-andre@wanadoo.fr</t>
  </si>
  <si>
    <t>https://bas-gmbh.de/</t>
  </si>
  <si>
    <t>Durmersheimer Str. 83, 76185 Karlsruhe, Germany</t>
  </si>
  <si>
    <t>info@bas-gmbh.de</t>
  </si>
  <si>
    <t>https://www.basis.co.kr/?lang=eng</t>
  </si>
  <si>
    <t>103-3, Yangjaecheon-ro, Seocho-gu, Seoul, Republic of Korea (Dream B/D 3F)</t>
  </si>
  <si>
    <t>basis@basis.co.kr</t>
  </si>
  <si>
    <t>https://www.baumer.com/ch/en</t>
  </si>
  <si>
    <t>Frauenfeld</t>
  </si>
  <si>
    <t>sales.ch@baumer.com</t>
  </si>
  <si>
    <t>Hummelstrasse 178501 Frauenfeld, Switzerland</t>
  </si>
  <si>
    <t>https://www.bayernlb.com/internet/en/blb/resp/index.jsp</t>
  </si>
  <si>
    <t>Brienner Straße 1880333 München</t>
  </si>
  <si>
    <t>https://beamagine.com/</t>
  </si>
  <si>
    <t xml:space="preserve"> C/Bellesguard 16 Castelbisbal E08755 Spain</t>
  </si>
  <si>
    <t xml:space="preserve">Castelbisbal </t>
  </si>
  <si>
    <t>info@beamagine.com</t>
  </si>
  <si>
    <t>Beijing</t>
  </si>
  <si>
    <t>https://www.htviva.com.cn</t>
  </si>
  <si>
    <t>htwy_anqq@126.com</t>
  </si>
  <si>
    <t>Room 505, Building 11, Yard 3, Xixing Road101399 BeijingChina</t>
  </si>
  <si>
    <t>http://www.purankeji.com/en/</t>
  </si>
  <si>
    <t>Beijing Changping District high tech Development Zone</t>
  </si>
  <si>
    <t>hqf@puranparts.com</t>
  </si>
  <si>
    <t>http://www.rtte.cc/</t>
  </si>
  <si>
    <t>Building 13, Phase III, Nuode Center, Fengtai District, Beijing</t>
  </si>
  <si>
    <t>overseas@rtte.cn</t>
  </si>
  <si>
    <t>https://www.rdekono.com/</t>
  </si>
  <si>
    <t>subrack@rdekono.com</t>
  </si>
  <si>
    <t>Tianjin</t>
  </si>
  <si>
    <t>http://www.beijingteye.com/</t>
  </si>
  <si>
    <t>teye@beijingteye.cn</t>
  </si>
  <si>
    <t>No. 7, Jingyuan Road, Shijingshan District, Beijing</t>
  </si>
  <si>
    <t>http://www.bjtze.com/</t>
  </si>
  <si>
    <t>18F, Area B, Zhubang 2000 Mansion, No.100 Chaoyang Road, Chaoyang District, Beijing, China</t>
  </si>
  <si>
    <t>https://construction.bekaert.com/gl/en</t>
  </si>
  <si>
    <t>Bekaertstraat 28550 ZwevegemBelgium</t>
  </si>
  <si>
    <t>MO</t>
  </si>
  <si>
    <t>https://www.bemap.co.jp/english/</t>
  </si>
  <si>
    <t>JAPAN</t>
  </si>
  <si>
    <t>2-12-5 Uchikanda,Uchiyama Bldg. 4F/5F1010047 Chiyoda-ku, TokyoJapan</t>
  </si>
  <si>
    <t>innotrans2024-info@bemap.co.jp</t>
  </si>
  <si>
    <t>Sprockhövel</t>
  </si>
  <si>
    <t>Glashüttenplatz 7D-45549 SprockhövelGermany</t>
  </si>
  <si>
    <t>info@bemax-systems.com</t>
  </si>
  <si>
    <t>https://www.bemax-systems.com/en/contact.html</t>
  </si>
  <si>
    <t>https://www.bemlindia.in/</t>
  </si>
  <si>
    <t>Karnataka</t>
  </si>
  <si>
    <t>23/1, 4th Main, SR Nagar, Bangalore - 560 027Karnataka, INDIA</t>
  </si>
  <si>
    <t>https://www.bernard-gruppe.com/en/</t>
  </si>
  <si>
    <t>info@bernard-gruppe.com</t>
  </si>
  <si>
    <t>Elsenheimerstraße 4580687 Munich, Germany</t>
  </si>
  <si>
    <t xml:space="preserve">Uttar Pradesh </t>
  </si>
  <si>
    <t>115, Udyog Kendra 2, Ext-1, Ecotech III, Greater Noida, Khera Choganpur, Uttar Pradesh 201308</t>
  </si>
  <si>
    <t>https://www.bitcommtechnologies.com/solutions/onboard-and-wayside-communication/</t>
  </si>
  <si>
    <t>sales@bitcommtechnologies.com</t>
  </si>
  <si>
    <t>Leipzig</t>
  </si>
  <si>
    <t>https://www.bitctrl.de/en/</t>
  </si>
  <si>
    <t>info@bitctrl.de</t>
  </si>
  <si>
    <t>Weißenfelser Str. 67, 04229 Leipzig, Germany</t>
  </si>
  <si>
    <t>https://blueengineering.co.uk/</t>
  </si>
  <si>
    <t>2-4 Hoxton Square, London, N1 6NU</t>
  </si>
  <si>
    <t>info@blueengineering.co.uk</t>
  </si>
  <si>
    <t xml:space="preserve">Bristol </t>
  </si>
  <si>
    <t>http://bluwireless.com/</t>
  </si>
  <si>
    <t>One Castlepark Tower Hill, Bristol BS2 0JA, United Kingdom</t>
  </si>
  <si>
    <t>Trémentines</t>
  </si>
  <si>
    <t>https://www.bodet-sport.com/fr/</t>
  </si>
  <si>
    <t>dpo@bodet.com</t>
  </si>
  <si>
    <t>1 Rue du Gén de Gaulle, 49340 Trémentines, France</t>
  </si>
  <si>
    <t>Feldbach</t>
  </si>
  <si>
    <t>office@boxmark.com</t>
  </si>
  <si>
    <t>https://www.boxmark.com/contact_7.htm</t>
  </si>
  <si>
    <t>Europastraße 118330 FeldbachAUSTRIA</t>
  </si>
  <si>
    <t>BRAZIL</t>
  </si>
  <si>
    <t>Rua Canario 1111 suite 7204521-005 Sao PauloBrazil</t>
  </si>
  <si>
    <t>https://www.bsb-bwb.de/de/</t>
  </si>
  <si>
    <t>Burgau</t>
  </si>
  <si>
    <t>mail@bsb-bwb.de</t>
  </si>
  <si>
    <t>Siemensstrasse 8D-89331 Burgau</t>
  </si>
  <si>
    <t xml:space="preserve">Lingen </t>
  </si>
  <si>
    <t>Astana</t>
  </si>
  <si>
    <t>http://btsignalkaz.kz/</t>
  </si>
  <si>
    <t>info@btsignalkaz.kz</t>
  </si>
  <si>
    <t>Alpamys batyr str., 21010017 AstanaKazakhstan</t>
  </si>
  <si>
    <t>https://www.buecker-essing.de/</t>
  </si>
  <si>
    <t>info@buecker-essing.de</t>
  </si>
  <si>
    <t>https://group.bureauveritas.com/</t>
  </si>
  <si>
    <t>webcontact@bureauveritas.com</t>
  </si>
  <si>
    <t>Friedrich-Ebert-Straße 12549811 Lingen (Ems)Germany</t>
  </si>
  <si>
    <t>https://cubearing.de/en/home/</t>
  </si>
  <si>
    <t>Konrad-Kurzbold-Straße 7a, 65549 Limburg an der Lahn</t>
  </si>
  <si>
    <t>info@cubearing.de</t>
  </si>
  <si>
    <t>Limburg an der Lahn</t>
  </si>
  <si>
    <t>Mirfield</t>
  </si>
  <si>
    <t>https://www.camirafabrics.com/en</t>
  </si>
  <si>
    <t>info@camirafabrics.com</t>
  </si>
  <si>
    <t>The Watermill, Wheatley ParkWheatley ParkWF14 8HE MirfieldUnited Kingdom</t>
  </si>
  <si>
    <t>Indonesia</t>
  </si>
  <si>
    <t xml:space="preserve">Jawa Timur </t>
  </si>
  <si>
    <t>https://carbon-electric.com/en</t>
  </si>
  <si>
    <t>carbon@carbon-electric.com</t>
  </si>
  <si>
    <t>Jl. Raya Kalirungkut No.30, Kali Rungkut, Kec. Rungkut, Surabaya, Jawa Timur 60293, Indonesia</t>
  </si>
  <si>
    <t>Vilniaus m. sav</t>
  </si>
  <si>
    <t>https://www.cargorail.eu/</t>
  </si>
  <si>
    <t>J. Jasinskio g. 16A, Vilnius, 01112 Vilniaus m. sav., Lithuania</t>
  </si>
  <si>
    <t>Deutschland</t>
  </si>
  <si>
    <t>https://www.catana.co.jp/en/</t>
  </si>
  <si>
    <t>1-2-11 Shinmiyakoda, Kita-ku, Hamamatsu, Shizuoka 431-2103 Japan</t>
  </si>
  <si>
    <t xml:space="preserve">Shizuoka </t>
  </si>
  <si>
    <t>https://www.catuelec.com/en/Home</t>
  </si>
  <si>
    <t>europe@catuelec.com</t>
  </si>
  <si>
    <t>Liège</t>
  </si>
  <si>
    <t>https://www.cet-power.com/en/</t>
  </si>
  <si>
    <t>Beijng</t>
  </si>
  <si>
    <t>http://www.chinamachine.org.cn/</t>
  </si>
  <si>
    <t>yuanlina@ccpitmsc.org</t>
  </si>
  <si>
    <t>93,zone industrielle sud ouest28810 mohammediaMorocco</t>
  </si>
  <si>
    <t>F7M, Tower 6, Zone 3, Hanwei Int'l Square, No.186, South Ring 4 West Rd., Fengtai Dist.100070 BeijngChina</t>
  </si>
  <si>
    <t>Rue du Charbonnage 12, 4020 Liège, Belgium</t>
  </si>
  <si>
    <t xml:space="preserve">Torino </t>
  </si>
  <si>
    <t>https://chambrelan.com/contact/</t>
  </si>
  <si>
    <t>BANGALURU</t>
  </si>
  <si>
    <t>SAPTHAGIRI #12, 60 Feet RoadN H B C Layout, Prashant Nagar560079 BANGALURUIND</t>
  </si>
  <si>
    <t>http://www.aigretech.com/en/index.aspx</t>
  </si>
  <si>
    <t>Gangtong North Road No.39, Chengdu</t>
  </si>
  <si>
    <t>Chengdu</t>
  </si>
  <si>
    <t>aigretech@163.com</t>
  </si>
  <si>
    <t>https://www.camet.org.cn/english.htm</t>
  </si>
  <si>
    <t>20F, Block A of Baiyun Shidai Building, Lianhuachi East Road, Xicheng District, Beijing, 100038 P.R.China</t>
  </si>
  <si>
    <t>info@cnhsr.com</t>
  </si>
  <si>
    <t>http://en.crbbg.com/</t>
  </si>
  <si>
    <t>80 Qingjiang Road, Baoji, Shaanxi 721006, China</t>
  </si>
  <si>
    <t xml:space="preserve">Shaanxi </t>
  </si>
  <si>
    <t>info.global@crbbg.com</t>
  </si>
  <si>
    <t>No.10, Fuxing Road Haidian District100844 BeijingChina</t>
  </si>
  <si>
    <t>http://www.crsc.com.cn/</t>
  </si>
  <si>
    <t>crsc@crsc.com.cn</t>
  </si>
  <si>
    <t>Floor 20, Building A, CRSC, No.1, Qichebowuguannanlu, Fengtai District100070 BeijingChina</t>
  </si>
  <si>
    <t>https://www.iris-rail.org/index.php?page=global&amp;content=global_company_detail&amp;COID=4116&amp;desc=mbc_company_detail</t>
  </si>
  <si>
    <t xml:space="preserve">Qijiang </t>
  </si>
  <si>
    <t>https://www.cincon.com/</t>
  </si>
  <si>
    <t>https://www.constellium.com/</t>
  </si>
  <si>
    <t>14F , No. 306, Section 4, Hsin Yi Rd., Taipei, Taiwan</t>
  </si>
  <si>
    <t>sales@cincon.com</t>
  </si>
  <si>
    <t>https://www.circlegroup.eu/it/</t>
  </si>
  <si>
    <t>Corte Lambruschini, P.za Borgo Pila, 40/A/4616129 GenovaItaly</t>
  </si>
  <si>
    <t>info@circletouch.eu</t>
  </si>
  <si>
    <t>MILAN</t>
  </si>
  <si>
    <t>Thiene VI</t>
  </si>
  <si>
    <t>https://coggiolasrl.com/</t>
  </si>
  <si>
    <t>Via del Lavoro, 5, 36016 Thiene VI, Italy</t>
  </si>
  <si>
    <t>INFO@COGGIOLASRL.COM</t>
  </si>
  <si>
    <t>https://cognid.de/</t>
  </si>
  <si>
    <t>Rheinische Str. 171, 44147 Dortmund, Germany</t>
  </si>
  <si>
    <t>vertrieb@cognid.de</t>
  </si>
  <si>
    <t>http://completecyber.co.uk/</t>
  </si>
  <si>
    <t xml:space="preserve">Dudley </t>
  </si>
  <si>
    <t>contactus@completecyber.co.uk</t>
  </si>
  <si>
    <t>Complete Cyber,Very Light Rail, National Innovation Centre, Zoological Dr, Dudley DY1 4AW, First FloorUnited Kingdom</t>
  </si>
  <si>
    <t>Province of Latina</t>
  </si>
  <si>
    <t>04100 Latina, Province of Latina, Italy</t>
  </si>
  <si>
    <t>https://www.iris-rail.org/index.php?page=global&amp;content=global_company_detail&amp;COID=3298&amp;desc=mbc_company_detail</t>
  </si>
  <si>
    <t>http://www.comtec-do.de/</t>
  </si>
  <si>
    <t>office@comtec-do.de</t>
  </si>
  <si>
    <t>Dechenstraße 12, 44147 Dortmund, Germany</t>
  </si>
  <si>
    <t>Copenhagen</t>
  </si>
  <si>
    <t>https://www.danskindustri.dk/</t>
  </si>
  <si>
    <t>hbu@di.dk</t>
  </si>
  <si>
    <t>H. C. Andersens Boulevard 18DK-1553 CopenhagenDenmark</t>
  </si>
  <si>
    <t>Hannover</t>
  </si>
  <si>
    <t>https://www.connwerk.com/contact</t>
  </si>
  <si>
    <t>Hohenzollernstraße 51, 30161 Hannover, Germany</t>
  </si>
  <si>
    <t>info@connwerk.com</t>
  </si>
  <si>
    <t>Hohentwiel</t>
  </si>
  <si>
    <t>communications@constellium.com</t>
  </si>
  <si>
    <t>Alusingen-Platz 1, 78224 Singen (Hohentwiel), Germany</t>
  </si>
  <si>
    <t>https://corpro.gmbh/index_en.html</t>
  </si>
  <si>
    <t>info@corpro.gmbh</t>
  </si>
  <si>
    <t>Eschborn</t>
  </si>
  <si>
    <t>Frankfurter Str. 63-6965760 Eschborn</t>
  </si>
  <si>
    <t>Yunnan</t>
  </si>
  <si>
    <t>https://www.global-csg.com/</t>
  </si>
  <si>
    <t>Info@Global-CSG.Com</t>
  </si>
  <si>
    <t>Bangalore</t>
  </si>
  <si>
    <t xml:space="preserve">Rožnov pod Radhoštěm </t>
  </si>
  <si>
    <t>http://www.cressto.cz/</t>
  </si>
  <si>
    <t>Hasičská 2643, 756 61 Rožnov pod Radhoštěm 1, Czechia</t>
  </si>
  <si>
    <t>Eurasburg</t>
  </si>
  <si>
    <t>https://cs-consulting.de/kontakt/</t>
  </si>
  <si>
    <t>Sandberg 7, 86495 Eurasburg, Germany</t>
  </si>
  <si>
    <t>kontakt@cs-consutling.de</t>
  </si>
  <si>
    <t>https://www.cvs-eng.de/de/</t>
  </si>
  <si>
    <t>Großmattstraße 14, 79618 Rheinfelden (Baden), Germany</t>
  </si>
  <si>
    <t>info@cvs-eng.de</t>
  </si>
  <si>
    <t xml:space="preserve">Třebová </t>
  </si>
  <si>
    <t>http://www.czloko.cz/</t>
  </si>
  <si>
    <t>Semanínská 580, 560 02 Česká Třebová 2, Czechia</t>
  </si>
  <si>
    <t>czloko@czloko.cz</t>
  </si>
  <si>
    <t>https://www.daewoncorp.com/eng/related/related.html</t>
  </si>
  <si>
    <t>Chungnam</t>
  </si>
  <si>
    <t>114-41 Osong 1 gil, Seonggeo-Eup,SeobukGu, Cheonana-Si, Chungnam, Korea,331-831</t>
  </si>
  <si>
    <t>https://www.daimlertruck.com/en/company/daimler-buses</t>
  </si>
  <si>
    <t>Fasanenweg 1070771 Leinfelden-EchterdingenGermany</t>
  </si>
  <si>
    <t>Dalian</t>
  </si>
  <si>
    <t>https://www.jrfluid.com/</t>
  </si>
  <si>
    <t>sales@dljierui.com</t>
  </si>
  <si>
    <t>Xinping Street, Ganjingzi District, Dalian, China116033 DalianChina</t>
  </si>
  <si>
    <t>https://www.db-training.de/dbtraining-de</t>
  </si>
  <si>
    <t>servicemanagement@deutschebahn.com</t>
  </si>
  <si>
    <t xml:space="preserve">Littlehampton </t>
  </si>
  <si>
    <t>https://www.dellnerpolymer.com/</t>
  </si>
  <si>
    <t>sales@dellnerpolymer.com</t>
  </si>
  <si>
    <t>Fort Rd, Wick, Littlehampton BN17 7QU, United Kingdom</t>
  </si>
  <si>
    <t>http://www.elecnor-deimos.com/</t>
  </si>
  <si>
    <t>RONDA DE PONIENTE 19, PORTAL 2, 2ª PLANTA28760 MadridSpain</t>
  </si>
  <si>
    <t>Arminstr. 1540227 DüsseldorfGermany</t>
  </si>
  <si>
    <t>Majdan</t>
  </si>
  <si>
    <t>https://frimatrail-frenoplast.pl/</t>
  </si>
  <si>
    <t>export@frimatrail-frenoplast.pl</t>
  </si>
  <si>
    <t>Erna-Scheffler-Straße 240476 DüsseldorfGermany</t>
  </si>
  <si>
    <t>Watykańska 15, 05-200 Majdan, Poland</t>
  </si>
  <si>
    <t>http://www.demcocsi-display.com/</t>
  </si>
  <si>
    <t>Bucheon</t>
  </si>
  <si>
    <t>sales@demcocsi-display.com</t>
  </si>
  <si>
    <t>501-1, Bucheon TP, 655 Pyungchunro, Bucheon, Korea</t>
  </si>
  <si>
    <t>https://www.dentons.com/en/global-presence/europe/germany</t>
  </si>
  <si>
    <t>Markgrafenstraße 3310117 BerlinGermany</t>
  </si>
  <si>
    <t xml:space="preserve">Sutton </t>
  </si>
  <si>
    <t>16 Kimpton Park Way, Sutton SM3 9QS, United Kingdom</t>
  </si>
  <si>
    <t>https://www.designplan.co.uk/</t>
  </si>
  <si>
    <t>sales@designplan.co.uk</t>
  </si>
  <si>
    <t>https://www.deutschebahnconnect.com/de</t>
  </si>
  <si>
    <t>https://www.dgnss.com/</t>
  </si>
  <si>
    <t>office@dgnsssensors.com</t>
  </si>
  <si>
    <t>https://www.diabgroup.com/</t>
  </si>
  <si>
    <t>Queensland</t>
  </si>
  <si>
    <t>Mainzer Landstraße 169-17560327 Frankfurt am MainGermany</t>
  </si>
  <si>
    <t>Unit 2/7 McPhail Road CoomeraQueensland, 4209Australia</t>
  </si>
  <si>
    <t>Johannesgasse 15/1, 1010 Wien, Austria</t>
  </si>
  <si>
    <t>Wismar</t>
  </si>
  <si>
    <t>https://www.dibsi-gmbh.de/</t>
  </si>
  <si>
    <t>Philipp-Müller-Straße 65, 23966 Wismar, Germany</t>
  </si>
  <si>
    <t>https://www.dicota.com/euro_en/</t>
  </si>
  <si>
    <t>info@dct.group</t>
  </si>
  <si>
    <t>Churerstrasse 20, 8808 Pfäffikon, Switzerland</t>
  </si>
  <si>
    <t>Coswig</t>
  </si>
  <si>
    <t>Grenzstraße 1, 01640 Coswig, Germany</t>
  </si>
  <si>
    <t>https://dihag-group.de/demoseite-1/</t>
  </si>
  <si>
    <t>info@dihag.com</t>
  </si>
  <si>
    <t>Kassel</t>
  </si>
  <si>
    <t>https://www.smart-railway.de/</t>
  </si>
  <si>
    <t>Info@SMART-Railway.de</t>
  </si>
  <si>
    <t>Miramstraße 87, 34123 Kassel, Germany</t>
  </si>
  <si>
    <t>https://www.drinns.com.tr/</t>
  </si>
  <si>
    <t>info@drinns.com.tr</t>
  </si>
  <si>
    <t xml:space="preserve">AOSB 10036 Sokak No:5 Çiğli İZMİR / TURKEY </t>
  </si>
  <si>
    <t xml:space="preserve">İZMİR </t>
  </si>
  <si>
    <t>Zagreb</t>
  </si>
  <si>
    <t>https://www.divgroup.eu/</t>
  </si>
  <si>
    <t>Ul. Velimira Škorpika 11b, 10090, Zagreb, Croatia</t>
  </si>
  <si>
    <t>info@divgroup.eu</t>
  </si>
  <si>
    <t>7/53, Nanik Niwas, Dr. D. D. Sathe Marg, 30 - 34, Dr DD Sathe Rd, Opera House, Girgaon, Mumbai, Maharashtra 400004</t>
  </si>
  <si>
    <t>http://divyeshbrothers.com/</t>
  </si>
  <si>
    <t>https://www.downergroup.com/</t>
  </si>
  <si>
    <t xml:space="preserve">North Ryde </t>
  </si>
  <si>
    <t>Linder Höhe51147 KölnGermany</t>
  </si>
  <si>
    <t>Triniti Business Campus39 Delhi RoadNorth Ryde NSW 2113Australia</t>
  </si>
  <si>
    <t>Stuttgart</t>
  </si>
  <si>
    <t>https://dr-coskun.com/</t>
  </si>
  <si>
    <t>Waiblinger Str. 1- 3, 70372 Stuttgart, Germany</t>
  </si>
  <si>
    <t>https://www.dr-schnell.com/</t>
  </si>
  <si>
    <t>Taunusstr. 19 ,  80807   Munich, Germany</t>
  </si>
  <si>
    <t>https://www.enerpac.com/</t>
  </si>
  <si>
    <t>Chemnitz</t>
  </si>
  <si>
    <t>https://draive.com/</t>
  </si>
  <si>
    <t>ask@draive.com</t>
  </si>
  <si>
    <t>Zietenstraße 2A, 09130 Chemnitz, Germany</t>
  </si>
  <si>
    <t xml:space="preserve">Prostějov </t>
  </si>
  <si>
    <t>https://www.dtvs.cz/</t>
  </si>
  <si>
    <t>dt@dtvs.cz</t>
  </si>
  <si>
    <t>info@dr-coskun.com</t>
  </si>
  <si>
    <t>Kojetínská 4750/6, 796 01 Prostějov 1, Czechia</t>
  </si>
  <si>
    <t>info@dualinventive.com</t>
  </si>
  <si>
    <t>Duisburg</t>
  </si>
  <si>
    <t>https://duisport.lms-plattform.de/</t>
  </si>
  <si>
    <t>dpr-vertrieb@duisport.de</t>
  </si>
  <si>
    <t>Aakerfährstraße 125, 47058 Duisburg, Germany</t>
  </si>
  <si>
    <t>https://www.eaton.com/in/en-us/markets/aerospace/interconnect.html</t>
  </si>
  <si>
    <t>9 rue de la Porte du Buc, 78000 Versailles, France78000 VersaillesFrance</t>
  </si>
  <si>
    <t>https://efectis.com/en/contact/</t>
  </si>
  <si>
    <t>Saint-Aubin</t>
  </si>
  <si>
    <t>info@efectis.com</t>
  </si>
  <si>
    <t>Route de l'Orme des Merisiers91193 Saint-Aubin, France</t>
  </si>
  <si>
    <t>İzmir</t>
  </si>
  <si>
    <t>info@egemetforge.com</t>
  </si>
  <si>
    <t>Paimio</t>
  </si>
  <si>
    <t>FINLAND</t>
  </si>
  <si>
    <t>https://www.epf.fi/</t>
  </si>
  <si>
    <t>epf@epf.fi</t>
  </si>
  <si>
    <t>Prosessitie 6, 21530 Paimio, Finland</t>
  </si>
  <si>
    <t>http://www.electrohms.com/</t>
  </si>
  <si>
    <t>http://www.fabrimech.com/</t>
  </si>
  <si>
    <t>sales@electrohms.com</t>
  </si>
  <si>
    <t>67/6-1 Ullas Theatre Road, Yeshwanthpur Industrial Suburb, Yeswanthpur, Bengaluru, Karnataka 560022</t>
  </si>
  <si>
    <t>http://www.electronicon.de/</t>
  </si>
  <si>
    <t>Keplerstraße 2, 07549 Gera, Germany</t>
  </si>
  <si>
    <t xml:space="preserve">Pașcani </t>
  </si>
  <si>
    <t>http://www.electroputerevfu.ro/</t>
  </si>
  <si>
    <t>Strada Gării 18, Pașcani 705200, Romania</t>
  </si>
  <si>
    <t>office@electroputerevfu.ro</t>
  </si>
  <si>
    <t>marketing@arteche.com</t>
  </si>
  <si>
    <t>Indospace Rohan Industrial Park Gat no. 428, Off, Talegaon-Chakan Rd, Village, Mahalunge, Maharashtra 410501</t>
  </si>
  <si>
    <t>https://elegar-kerpen.com/</t>
  </si>
  <si>
    <t>contact@elegar-kerpen.com</t>
  </si>
  <si>
    <t>Město</t>
  </si>
  <si>
    <t>Brněnská 411/15, 682 01 Vyškov 1-Město, Czechia</t>
  </si>
  <si>
    <t>https://mobatime.cz/</t>
  </si>
  <si>
    <t>elekon@mobatime.cz</t>
  </si>
  <si>
    <t xml:space="preserve">Lomagna </t>
  </si>
  <si>
    <t>https://www.elemaster.com/it/sedi/elemaster-headquarters/</t>
  </si>
  <si>
    <t>Via Garcia Lorca, 29, 23871 Lomagna LC, Italy</t>
  </si>
  <si>
    <t>Albano Laziale RM</t>
  </si>
  <si>
    <t>http://www.eleningderossi.it/</t>
  </si>
  <si>
    <t>Via dei Tulipani, 34, 00041 Albano Laziale RM, Italy</t>
  </si>
  <si>
    <t>info@el-en.it</t>
  </si>
  <si>
    <t>Follonica GR</t>
  </si>
  <si>
    <t>Via Archimede, 186, 58022 Follonica GR, Italy</t>
  </si>
  <si>
    <t>https://www.elettromar.it/it</t>
  </si>
  <si>
    <t>info@elettromar.it</t>
  </si>
  <si>
    <t>Via dei Mestieri, 10, 06061 Castiglione del Lago PG, Italy</t>
  </si>
  <si>
    <t>Castiglione del Lago PG</t>
  </si>
  <si>
    <t>https://www.elettromil.com/en</t>
  </si>
  <si>
    <t>info@elettromil.com</t>
  </si>
  <si>
    <t>Velenje</t>
  </si>
  <si>
    <t>Paka pri Velenju 39d, 3320 Velenje, Slovenia</t>
  </si>
  <si>
    <t>https://elpa.si/</t>
  </si>
  <si>
    <t>https://elva-1.com/</t>
  </si>
  <si>
    <t>Stockholm</t>
  </si>
  <si>
    <t>sales@elva-1.com</t>
  </si>
  <si>
    <t>Ringvägen 100e 9tr,11860 Stockholm, Sweden</t>
  </si>
  <si>
    <t>Amtsberg</t>
  </si>
  <si>
    <t>http://www.emes-kabelkonfektion.de/</t>
  </si>
  <si>
    <t>info@emes-kabelkonfektion.de</t>
  </si>
  <si>
    <t>Filialweg 6, 09439 Amtsberg, Germany</t>
  </si>
  <si>
    <t>http://energy7.in/</t>
  </si>
  <si>
    <t>Unit 45, Colbourne AvenNE23 1WD CramlingtonUnited Kingdom</t>
  </si>
  <si>
    <t>40789 Monheim am Rhein</t>
  </si>
  <si>
    <t>info@eplan.de</t>
  </si>
  <si>
    <t>info@fisco.de</t>
  </si>
  <si>
    <t>info@fluro.de</t>
  </si>
  <si>
    <t>http://www.eplan.de/</t>
  </si>
  <si>
    <t>Bergondo</t>
  </si>
  <si>
    <t>https://cabinaslagos.com/</t>
  </si>
  <si>
    <t>C/ de Rois B24, Polígono Industrial de Bergondo, Parroquia Bergondo, 15165 Bergondo, A Coruña, Spain</t>
  </si>
  <si>
    <t>web@cabinaslagos.com</t>
  </si>
  <si>
    <t>Braunschweig</t>
  </si>
  <si>
    <t>info@erc-gruppe.com</t>
  </si>
  <si>
    <t>http://www.erc-gruppe.com/</t>
  </si>
  <si>
    <t>Willy-Brandt-Platz 138102 BraunschweigGermany</t>
  </si>
  <si>
    <t>http://www.escortsgroup.com/</t>
  </si>
  <si>
    <t>Plot 114-115121005 FaridabadIndia</t>
  </si>
  <si>
    <t>reach.ekl@escortskubota.com</t>
  </si>
  <si>
    <t>Shanghai</t>
  </si>
  <si>
    <t>https://www.eunion-electric.com/</t>
  </si>
  <si>
    <t>mark.gu@eunion-electric.com</t>
  </si>
  <si>
    <t>Xinzhuan Road/518201612 ShanghaiChina</t>
  </si>
  <si>
    <t>https://www.eurometall.hu/index.html</t>
  </si>
  <si>
    <t>info@eurometall.hu</t>
  </si>
  <si>
    <t>Elem u. 5-7.H-1045 BudapestHungary</t>
  </si>
  <si>
    <t>Brussels</t>
  </si>
  <si>
    <t>Avenue de la Toison d'or 56-60 White Atrium building, 2nd Floor1060 Brusselsc</t>
  </si>
  <si>
    <t>https://www.evpu.sk/</t>
  </si>
  <si>
    <t>info@evpu.sk</t>
  </si>
  <si>
    <t>Nová Dubnica</t>
  </si>
  <si>
    <t>Trenčianska 19, 018 51 Nová Dubnica, Slovakia</t>
  </si>
  <si>
    <t>mark.pfeiffer@expliseat.com</t>
  </si>
  <si>
    <t>https://www.fidasrl.eu/en/home-english/</t>
  </si>
  <si>
    <t xml:space="preserve">Mogliano Veneto </t>
  </si>
  <si>
    <t>info@fidasrl.eu</t>
  </si>
  <si>
    <t>Rivoli di Osoppo UD</t>
  </si>
  <si>
    <t>http://www.fisaitaly.com/</t>
  </si>
  <si>
    <t>http://www.fwmachine.com.cn/</t>
  </si>
  <si>
    <t xml:space="preserve">Guanghan </t>
  </si>
  <si>
    <t>Xuedong-fan-fw@VIP.163.com</t>
  </si>
  <si>
    <t xml:space="preserve">Tamil Nadu </t>
  </si>
  <si>
    <t>http://www.ferchau.com/</t>
  </si>
  <si>
    <t>fme@fabrimech.com</t>
  </si>
  <si>
    <t>Pianezza TO</t>
  </si>
  <si>
    <t>http://www.fastloc.it/</t>
  </si>
  <si>
    <t>Via Tiziano Vecellio, 14 SPZ31021 Mogliano Veneto (TV)</t>
  </si>
  <si>
    <t>Guanghan City, Sichuan Province, China</t>
  </si>
  <si>
    <t>Via Giovanni De Simon, 6, 33010 Rivoli di Osoppo UD, Italy</t>
  </si>
  <si>
    <t>32, SIDCO Industrial Estate, Ambattur Industrial Estate, Chennai, Tamil Nadu 600098</t>
  </si>
  <si>
    <t>Str. Signagatta, 16, 10044 Pianezza TO, Italy</t>
  </si>
  <si>
    <t>Blankenfelde-Mahlow</t>
  </si>
  <si>
    <t>https://feinblechtechnik.de/</t>
  </si>
  <si>
    <t>info@feinblechtechnik.de</t>
  </si>
  <si>
    <t>Ludwig-Erhard-Ring 9, 15827 Blankenfelde-Mahlow, Germany</t>
  </si>
  <si>
    <t>Hagen</t>
  </si>
  <si>
    <t>https://grueber.de/</t>
  </si>
  <si>
    <t>Buschmühlenstraße 28, 58093 Hagen, Germany</t>
  </si>
  <si>
    <t>info@grueber.de</t>
  </si>
  <si>
    <t>Gummersbach</t>
  </si>
  <si>
    <t>Steinmüllerallee 251643 GummersbachGermany</t>
  </si>
  <si>
    <t>info@ferchau.com</t>
  </si>
  <si>
    <t>https://www.filter-mueller.de/</t>
  </si>
  <si>
    <t>info@filter-mueller.de</t>
  </si>
  <si>
    <t>Modlniczka</t>
  </si>
  <si>
    <t xml:space="preserve">Northampton </t>
  </si>
  <si>
    <t>https://www.filtrationcontrol.com/</t>
  </si>
  <si>
    <t>salesteam@filtrationcontrol.com</t>
  </si>
  <si>
    <t>9 Sketty Cl, Northampton NN4 7PL, United Kingdom</t>
  </si>
  <si>
    <t>https://www.fischer.de/de-de</t>
  </si>
  <si>
    <t>Kutzenhausen</t>
  </si>
  <si>
    <t>http://fisco.de/</t>
  </si>
  <si>
    <t>Biburger Str. 30, 86500 Kutzenhausen, Germany</t>
  </si>
  <si>
    <t xml:space="preserve">Colchester </t>
  </si>
  <si>
    <t>http://www.fleetshield.co.uk/</t>
  </si>
  <si>
    <t>Lancaster Way Earls Colne Business Pk Airfield, Earls Colne, Colchester CO6 2NS, United Kingdom</t>
  </si>
  <si>
    <t>https://www.flexelec.com/en</t>
  </si>
  <si>
    <t>https://www.gamak.com/en</t>
  </si>
  <si>
    <t>10, rue des frères Lumière Z.A.69720 St Bonnet de MureFrance</t>
  </si>
  <si>
    <t>http://flexofoam.com/</t>
  </si>
  <si>
    <t>connect@flexofoam.com</t>
  </si>
  <si>
    <t>Daulatabad Main Rd, Industrial Area, Gurgaon Rural, Gurugram, Haryana 122006</t>
  </si>
  <si>
    <t>Rosenfeld</t>
  </si>
  <si>
    <t>https://www.fluro.de/index.php/de/</t>
  </si>
  <si>
    <t>Lausitz</t>
  </si>
  <si>
    <t>http://www.smt-forst.de/</t>
  </si>
  <si>
    <t>Heinrich-Werner-Straße 1A, 03149 Forst (Lausitz), Germany</t>
  </si>
  <si>
    <t>info@gueschu.de</t>
  </si>
  <si>
    <t>https://fosina.fr/</t>
  </si>
  <si>
    <t>contact@fosina.fr</t>
  </si>
  <si>
    <t>23 Rue du Port, 92000 Nanterre, France</t>
  </si>
  <si>
    <t>Nördlingen</t>
  </si>
  <si>
    <t>https://kiel-seating.com/en/home/</t>
  </si>
  <si>
    <t>info@kiel-sitze.de</t>
  </si>
  <si>
    <t>Nürnberger Str. 62, 86720 Nördlingen, Germany</t>
  </si>
  <si>
    <t>https://www.kamo.one/en/welcome/</t>
  </si>
  <si>
    <t>Rintheimer Querallee 276131 KarlsruheGermany</t>
  </si>
  <si>
    <t>miriam.ruf@ict.fraunhofer.de</t>
  </si>
  <si>
    <t>Saarbrücken</t>
  </si>
  <si>
    <t>https://www.izfp.fraunhofer.de/</t>
  </si>
  <si>
    <t>info@izfp.fraunhofer.de</t>
  </si>
  <si>
    <t>Campus E3 1, 66123 Saarbrücken, Germany</t>
  </si>
  <si>
    <t>http://www.ivi.fraunhofer.de/</t>
  </si>
  <si>
    <t>info@ivi.fraunhofer.de</t>
  </si>
  <si>
    <t>Zeunerstraße 38, 01069 Dresden, Germany</t>
  </si>
  <si>
    <t>Lohe-Rickelshof</t>
  </si>
  <si>
    <t>https://www.koester-heide.de/</t>
  </si>
  <si>
    <t>Friedrichswerk 1, 25746 Lohe-Rickelshof, Germany</t>
  </si>
  <si>
    <t>Veitshöchheim</t>
  </si>
  <si>
    <t>https://www.ftb-filtertechnik.de/</t>
  </si>
  <si>
    <t>Robert-Bosch-Straße 19, 97209 Veitshöchheim, Germany</t>
  </si>
  <si>
    <t>info@ftb-filtertechnik.de</t>
  </si>
  <si>
    <t xml:space="preserve">Bucharest </t>
  </si>
  <si>
    <t>office@fuchs.com</t>
  </si>
  <si>
    <t>https://www.fuchs.com/de/de/unternehmen/ueber-fuchs/fuchs-weltweit/</t>
  </si>
  <si>
    <t>https://www.geismar.com/</t>
  </si>
  <si>
    <t>Siriului 6-8 st., 1st floorBucharest 014354, District 1Romania</t>
  </si>
  <si>
    <t>https://www.furukawa.co.uk/</t>
  </si>
  <si>
    <t>Furukawa Electric Europe LtdFurukawa House2 Farriers YardLondon, England, W6 8AH</t>
  </si>
  <si>
    <t>https://www.futureresources.eu/</t>
  </si>
  <si>
    <t>Waterloo</t>
  </si>
  <si>
    <t>info@futureresources.eu</t>
  </si>
  <si>
    <t>Drève Richelle, 161 1410 Waterloo,BELGIUM</t>
  </si>
  <si>
    <t>Teltow</t>
  </si>
  <si>
    <t>https://www.gwp-ag.de/</t>
  </si>
  <si>
    <t>info@gwp-ag.de</t>
  </si>
  <si>
    <t>Rheinstraße 10C, 14513 Teltow, Germany</t>
  </si>
  <si>
    <t>http://signalizacija.galeb.com/</t>
  </si>
  <si>
    <t>Belgrade, Serbia</t>
  </si>
  <si>
    <t>https://www.grimonprez.com/en</t>
  </si>
  <si>
    <t>info@gamak.com</t>
  </si>
  <si>
    <t>Dudullu OSB, Baraj Yolu Cd. No:2, 34775 Ümraniye/İstanbul</t>
  </si>
  <si>
    <t>İstanbul</t>
  </si>
  <si>
    <t>Breisach am Rhein</t>
  </si>
  <si>
    <t>Ihringer Landstraße 3, 79206 Breisach am Rhein, Germany</t>
  </si>
  <si>
    <t>http://www.gemac-cn.com/</t>
  </si>
  <si>
    <t>No.1 Xinming Road441000 XiangyangChin</t>
  </si>
  <si>
    <t>info@genphoenix.com</t>
  </si>
  <si>
    <t>https://www.georail.solutions/</t>
  </si>
  <si>
    <t>Borovicová 14, Crovátsky Grob, 900 25</t>
  </si>
  <si>
    <t>geraso@geraso.sk</t>
  </si>
  <si>
    <t>Crovátsky Grob</t>
  </si>
  <si>
    <t>https://rau.de/en/</t>
  </si>
  <si>
    <t>info@rau.de</t>
  </si>
  <si>
    <t>Dinslaken</t>
  </si>
  <si>
    <t>https://www.gez-rs.com/</t>
  </si>
  <si>
    <t>info@gez-rs.com</t>
  </si>
  <si>
    <t>Westhafenstraße 1D-13353 Berlin</t>
  </si>
  <si>
    <t>Hünxer Str. 149, 46537 Dinslaken, Germany</t>
  </si>
  <si>
    <t>https://www.gfi-ingenieure.de/</t>
  </si>
  <si>
    <t>info@gfi-ingenieure.de</t>
  </si>
  <si>
    <t>Herzog-Heinrich-Straße 2180336 München</t>
  </si>
  <si>
    <t>Recklinghausen</t>
  </si>
  <si>
    <t>https://gfk-ingenieure.de/</t>
  </si>
  <si>
    <t>Heilige-Geist-Straße 3, 45657 Recklinghausen, Germany</t>
  </si>
  <si>
    <t>Jiangyin</t>
  </si>
  <si>
    <t>http://www.giansunparts.com/</t>
  </si>
  <si>
    <t>https://www.eurailtest.com/en/</t>
  </si>
  <si>
    <t>contact@eurailtest.com</t>
  </si>
  <si>
    <t>1 BOULEVARD SAINT-MARTIN75003 PARIS</t>
  </si>
  <si>
    <t>https://www.glastroesch.com/ch/de/ueber-uns/geschaeftsbereiche/bahnverglasungen</t>
  </si>
  <si>
    <t>rail@glastroesch.com</t>
  </si>
  <si>
    <t>Glas Trösch AGZweigniederlassung RailUnterdorf 454937 UrsenbachSchweiz</t>
  </si>
  <si>
    <t>Schweiz</t>
  </si>
  <si>
    <t>info@glmw.de</t>
  </si>
  <si>
    <t>https://goflux.de/</t>
  </si>
  <si>
    <t>Machabäerstraße 28, 50668 Köln, Germany</t>
  </si>
  <si>
    <t>https://www.gp-joule.com/de/</t>
  </si>
  <si>
    <t>Cecilienkoog 1625821 ReußenkögeGermany</t>
  </si>
  <si>
    <t>https://www.greenbrier-europe.com/</t>
  </si>
  <si>
    <t>Arad</t>
  </si>
  <si>
    <t>Greenbrier.Europe@gbrx.com</t>
  </si>
  <si>
    <t>41-43 Aurel Vlaicu Street310141 Arad, Romania</t>
  </si>
  <si>
    <t>Hünxe</t>
  </si>
  <si>
    <t>https://greenpipegroup.com/</t>
  </si>
  <si>
    <t>sales@greenpipe.se</t>
  </si>
  <si>
    <t>VÄXJÖ</t>
  </si>
  <si>
    <t>Storgatan 82BSE-352 46 VÄXJÖ, SWEDEN</t>
  </si>
  <si>
    <t>Lise-Meitner-Straße 5, 46569 Hünxe, Germany</t>
  </si>
  <si>
    <t>https://www.gremmler.de/</t>
  </si>
  <si>
    <t>info@gremmler.de</t>
  </si>
  <si>
    <t>https://www.greytrack.cz/</t>
  </si>
  <si>
    <t>info@greytrack.cz</t>
  </si>
  <si>
    <t>Mouscron</t>
  </si>
  <si>
    <t>Bří Čapků 988, 560 02 Česká Třebová 2, Czechia</t>
  </si>
  <si>
    <t>Rue Théodor Klüber 7, 7711 Mouscron, Belgium</t>
  </si>
  <si>
    <t>info@grimonprez.com</t>
  </si>
  <si>
    <t>europe@gexproservices.com</t>
  </si>
  <si>
    <t>Yangfangwang, 384, Guandu District650214 YunnanChina</t>
  </si>
  <si>
    <t>5th &amp; 6th Floor, B-Block Brigade Tech Park, Whitefield Road,560066 BangaloreIndia</t>
  </si>
  <si>
    <t>2121,Tower B,21st Floor Bhutani Alphathum Noida Sec 90201305 NOIDAIndia</t>
  </si>
  <si>
    <t>19 Yumen Road(W) Zhouzhuang Town214423 JiangyinChina</t>
  </si>
  <si>
    <t>Guangzhou</t>
  </si>
  <si>
    <t>https://www.real-testing.com/</t>
  </si>
  <si>
    <t xml:space="preserve">Guangzhou </t>
  </si>
  <si>
    <t>https://grf-filter.en.made-in-china.com/</t>
  </si>
  <si>
    <t>No.24-29 Fenghuang Road South, Xinya Street, Huadu District510800 Guangzhou ChinaChi</t>
  </si>
  <si>
    <t>Oelde</t>
  </si>
  <si>
    <t>https://www.civakgmbh.de/home/</t>
  </si>
  <si>
    <t>Mittelweg 101, 59302 Oelde, Germany</t>
  </si>
  <si>
    <t>Weilheim in Oberbayern</t>
  </si>
  <si>
    <t>https://www.bechtold-gmbh.de/</t>
  </si>
  <si>
    <t>info@bechtold-gmbh.de</t>
  </si>
  <si>
    <t>Gewerbegebiet Trifthof II, Holzhofstraße 9, 82362 Weilheim in Oberbayern, Germany</t>
  </si>
  <si>
    <t>Spreewald</t>
  </si>
  <si>
    <t>https://www.lehmann-group.de/</t>
  </si>
  <si>
    <t>info@lehmann-group.de</t>
  </si>
  <si>
    <t>Kraftwerkstraße 25, 03226 Vetschau/Spreewald, Germany</t>
  </si>
  <si>
    <t>Aydınlı - KOSB, Mah., Tuzla Kimya Sanayicileri Org. San. Bölg, Melek Aras Blv. No:41, 34953 Tuzla/İstanbul, Türkiye</t>
  </si>
  <si>
    <t>https://www.gurbetciler.com.tr/</t>
  </si>
  <si>
    <t>info@gurbetciler.com.tr</t>
  </si>
  <si>
    <t>Mustafa Kemal Blv. No:5 Atatürk Org. San. Bölg, 35620 Çiğli/İzmir, Türkiye</t>
  </si>
  <si>
    <t>https://stal.com/</t>
  </si>
  <si>
    <t>info@stal.com</t>
  </si>
  <si>
    <t>https://www.hamburg-port-authority.de/de/</t>
  </si>
  <si>
    <t xml:space="preserve">Lewes </t>
  </si>
  <si>
    <t>https://www.hanoverdisplays.com/</t>
  </si>
  <si>
    <t>Neuer Wandrahm 420457 Hamburg</t>
  </si>
  <si>
    <t>Southerham House, Southerham Ln, Lewes BN8 6JN, United Kingdom</t>
  </si>
  <si>
    <t>https://hansa-flex.in/</t>
  </si>
  <si>
    <t>inp@hansa-flex.com</t>
  </si>
  <si>
    <t>HARBIN</t>
  </si>
  <si>
    <t>http://www.kejiajidian.cn/</t>
  </si>
  <si>
    <t>906, Building 4, Ruifeng Center, No. 1928 Chuangye Avenue West, Huangpu District, Guangzhou510530 GuangzhouChi</t>
  </si>
  <si>
    <t>NO.2， WEIFANG ROAD, HA PING ROAD, JINGKAI CENTRAL DISTRICT, HARBIN150040 HARBINChina</t>
  </si>
  <si>
    <t xml:space="preserve">Leighton Buzzard </t>
  </si>
  <si>
    <t>https://www.harmill.co.uk/</t>
  </si>
  <si>
    <t>info@harmill.co.uk</t>
  </si>
  <si>
    <t>Unit P, Cherrycourt Way, Leighton Buzzard LU7 4UH, United Kingdom</t>
  </si>
  <si>
    <t>HEBEI PROVINCE</t>
  </si>
  <si>
    <t>Feldkirchen-Westerham</t>
  </si>
  <si>
    <t>YU XIAN XI HEYING075721 HEBEI PROVINCEChina</t>
  </si>
  <si>
    <t>Pfarrer-Huber-Ring 883620 Feldkirchen-WesterhamGermany</t>
  </si>
  <si>
    <t>https://www.heilind.de/</t>
  </si>
  <si>
    <t>https://www.hellermanntyton.de/</t>
  </si>
  <si>
    <t>vertrieb-milaero@heilind.eu</t>
  </si>
  <si>
    <t>Tornesch</t>
  </si>
  <si>
    <t>Großer Moorweg 4525436 TorneschGermany</t>
  </si>
  <si>
    <t>info@HellermannTyton.de</t>
  </si>
  <si>
    <t>29 Hehuan West Street, High-tech Zone, Zhengzhou, Henan Province450001 HenanChina</t>
  </si>
  <si>
    <t>http://www.xindatielu.com/en/</t>
  </si>
  <si>
    <t>https://hepa.hu/en</t>
  </si>
  <si>
    <t>Kacsa str. 15-23H-1027 BudapestHungary</t>
  </si>
  <si>
    <t>https://herminiogroup.com/</t>
  </si>
  <si>
    <t xml:space="preserve">Thane </t>
  </si>
  <si>
    <t>1916, 19th floor, SOLUS,Hiranandani Estate,Ghodbunder Road, Thane (W) – 400607.</t>
  </si>
  <si>
    <t>sales.support@hipt.in</t>
  </si>
  <si>
    <t>https://salcar-shop.de/</t>
  </si>
  <si>
    <t>info@salcar-shop.de</t>
  </si>
  <si>
    <t>Pontarlier</t>
  </si>
  <si>
    <t>https://hifi-filter.com/fr/</t>
  </si>
  <si>
    <t>18 Rue Pierre Dechanet, 25300 Pontarlier, France</t>
  </si>
  <si>
    <t>Bielefeld</t>
  </si>
  <si>
    <t>https://www.hsbi.de/</t>
  </si>
  <si>
    <t>info@hsbi.de</t>
  </si>
  <si>
    <t>Interaktion 133619 BielefeldGermany</t>
  </si>
  <si>
    <t>Uehlfeld</t>
  </si>
  <si>
    <t>https://www.hombach-kunststofftechnik.de/</t>
  </si>
  <si>
    <t>info@hombach-kunststofftechnik.de</t>
  </si>
  <si>
    <t>Veit-vom-Berg-Straße 24, 91486 Uehlfeld, Germany</t>
  </si>
  <si>
    <t>Qingdao</t>
  </si>
  <si>
    <t>http://www.honrock.com/</t>
  </si>
  <si>
    <t>Beizhai Gouya Industry Park, Laoshan District266104 Laoshan District,QingdaoChina</t>
  </si>
  <si>
    <t>https://www.chartindustries.com/Businesses-Brands/Howden</t>
  </si>
  <si>
    <t>143, rue de la République69330 MeyzieuFrance</t>
  </si>
  <si>
    <t>WUHAN</t>
  </si>
  <si>
    <t>Building B4-101, 28 Haitai South Road300392 Xiqing District, Tianjin CityChina</t>
  </si>
  <si>
    <t>No.85 Changlu Street, Changfu New Town Industrial Park, Caixun Economic Development Zone430062 WUHANChina</t>
  </si>
  <si>
    <t>https://e.cippe.com.cn/OfflineExDB/BJ2024/en-view-id-15211.html</t>
  </si>
  <si>
    <t>Tianxin, Shifeng District</t>
  </si>
  <si>
    <t>Tianxin</t>
  </si>
  <si>
    <t>https://www.iris-rail.org/index.php?page=global&amp;content=global_company_detail&amp;COID=3657&amp;desc=mbc_company_detail</t>
  </si>
  <si>
    <t>Pegnitz</t>
  </si>
  <si>
    <t>https://hvrint.de/</t>
  </si>
  <si>
    <t>info@hvrint.de</t>
  </si>
  <si>
    <t>Grünthal 8, 90552 Röthenbach an der Pegnitz, Germany</t>
  </si>
  <si>
    <t>pyonj@hyundai-rotem.co.kr</t>
  </si>
  <si>
    <t>https://www.hyundaimotorgroup.com/group/CONT0000000000000696</t>
  </si>
  <si>
    <t>https://www.iabg.de/en/</t>
  </si>
  <si>
    <t>Ottobrunn</t>
  </si>
  <si>
    <t>Einsteinstraße 2085521 OttobrunnGermany</t>
  </si>
  <si>
    <t>https://www.ife-doors.com/en/</t>
  </si>
  <si>
    <t>Kematen</t>
  </si>
  <si>
    <t>Knorr-Bremse GmbH Div. IFE33.a Strasse 13331 Kematen/YbbsAustria</t>
  </si>
  <si>
    <t>https://igp-powder.com/de</t>
  </si>
  <si>
    <t>info@igp-powder.com</t>
  </si>
  <si>
    <t>https://www.igus.in/</t>
  </si>
  <si>
    <t>Ringstrasse Stelz 30, 9500 Wil, Switzerland</t>
  </si>
  <si>
    <t>https://imathia.es/</t>
  </si>
  <si>
    <t>C. de Agustín de Foxá, 26, Chamartín, 28036 Madrid, Spain</t>
  </si>
  <si>
    <t>https://www.imotionanalytics.com/</t>
  </si>
  <si>
    <t>Despacho 314 (Edificio RDIT, Carrer d'Esteve Terradas, 1, 08860 Castelldefels, Barcelona, Spain</t>
  </si>
  <si>
    <t>info@ics-gmbh.de</t>
  </si>
  <si>
    <t>https://infrabel.be/en</t>
  </si>
  <si>
    <t>contact@infrabel.be</t>
  </si>
  <si>
    <t>Brussel</t>
  </si>
  <si>
    <t>Tweestationsstraat 821070 BrusselBELGIUM</t>
  </si>
  <si>
    <t>https://www.infra-dialog.de/</t>
  </si>
  <si>
    <t>Leipziger Pl. 8, 10117 Berlin, Germany</t>
  </si>
  <si>
    <t>Mainz</t>
  </si>
  <si>
    <t>https://infraview.net/</t>
  </si>
  <si>
    <t>bds@infraview.net</t>
  </si>
  <si>
    <t>Parcusstraße 8, 55116 Mainz, Germany</t>
  </si>
  <si>
    <t>https://www.inlocon.de/</t>
  </si>
  <si>
    <t>Erich-Zeigner-Allee 36, 04229 Leipzig, Germany</t>
  </si>
  <si>
    <t>Selkämerenkatu 16, 00180 Helsinki, Finland</t>
  </si>
  <si>
    <t>https://www.innotrafik.com/en/</t>
  </si>
  <si>
    <t>info@innotrafik.com</t>
  </si>
  <si>
    <t>https://inspectrail.es/en/index/</t>
  </si>
  <si>
    <t>San Sebastián</t>
  </si>
  <si>
    <t>Paseo de Mikeletegi 048-120009 Donostia - San Sebastián (Spain)</t>
  </si>
  <si>
    <t>info@inspectrail.es</t>
  </si>
  <si>
    <t xml:space="preserve">Leeds </t>
  </si>
  <si>
    <t>https://www.instrumentel.com/</t>
  </si>
  <si>
    <t>enquiries@instrumentel.com</t>
  </si>
  <si>
    <t>6 Landmark Ct, Beeston, Leeds LS11 8JT, United Kingdom</t>
  </si>
  <si>
    <t>https://www.interlocsolutions.com/</t>
  </si>
  <si>
    <t>info@interlocsolutions.com</t>
  </si>
  <si>
    <t>340 Palladio Pkwy # 526, Folsom, CA 95630, United States</t>
  </si>
  <si>
    <t>https://tycoonfreightsystems.ca/</t>
  </si>
  <si>
    <t>1300 Britannia Road East, Mississauga, Ontario L4W 1C8, Canada</t>
  </si>
  <si>
    <t xml:space="preserve">Ontario </t>
  </si>
  <si>
    <t>https://www.ircg.info/</t>
  </si>
  <si>
    <t>info@ircg.info</t>
  </si>
  <si>
    <t>http://www.internationalwire.eu/en/products/</t>
  </si>
  <si>
    <t>Vinovo TO</t>
  </si>
  <si>
    <t>info@internationalwire.it</t>
  </si>
  <si>
    <t>italtrecceVia Moncalieri 99/2610048 Vinovo TOItaly</t>
  </si>
  <si>
    <t>https://www.intertechrail.com/</t>
  </si>
  <si>
    <t>sales@intertechrail.com</t>
  </si>
  <si>
    <t>http://www.jinxiaxle.com/</t>
  </si>
  <si>
    <t>info@iqp.eu</t>
  </si>
  <si>
    <t>https://www.isb-ingenieurgesellschaft.de/</t>
  </si>
  <si>
    <t>https://www.ivr-gmbh.de/</t>
  </si>
  <si>
    <t>Heidelberger Straße 1401189 Dresden</t>
  </si>
  <si>
    <t>iis@iis.it</t>
  </si>
  <si>
    <t>https://www.ivsgroup.it/en/</t>
  </si>
  <si>
    <t>Via dell’Artigianato, 25 | 24068 Seriate (BG)</t>
  </si>
  <si>
    <t xml:space="preserve">Seriate </t>
  </si>
  <si>
    <t>info@ivsitalia.com</t>
  </si>
  <si>
    <t>https://iwmt.co.jp/</t>
  </si>
  <si>
    <t>2-11-20 Toshimaminami, Ikeda City, Osaka 563-0035</t>
  </si>
  <si>
    <t xml:space="preserve">Osaka </t>
  </si>
  <si>
    <t>https://www.izzogroup.it/</t>
  </si>
  <si>
    <t>info@izzogroup.it</t>
  </si>
  <si>
    <t>Via Concordia, 12 – 80026 Casoria (NA)</t>
  </si>
  <si>
    <t xml:space="preserve">Casoria </t>
  </si>
  <si>
    <t>https://j2sourcing.com/</t>
  </si>
  <si>
    <t>https://kodifly.com/</t>
  </si>
  <si>
    <t>Kantyxegatan 29, 213 76 Malmö, Sweden</t>
  </si>
  <si>
    <t>info@j2sourcing.com</t>
  </si>
  <si>
    <t>Sha Tin</t>
  </si>
  <si>
    <t>https://www.jabez.hk/</t>
  </si>
  <si>
    <t>info@jabez.hk</t>
  </si>
  <si>
    <t>Unit 601, Block A, Shatin Industrial Centre, 5-7 Yuen Shun Circuit, Sha Tin, Hong Kong</t>
  </si>
  <si>
    <t>Gipuzkoa</t>
  </si>
  <si>
    <t>https://www.jamai.es/es/home</t>
  </si>
  <si>
    <t>Poligono Erribera, 5B, 20150 Aduna, Gipuzkoa, Spain</t>
  </si>
  <si>
    <t>jamai@jamai.es</t>
  </si>
  <si>
    <t>https://www.janatics.com/</t>
  </si>
  <si>
    <t>409/2, SIDCO Industrial Estate Malumichampatti P.O., Coimbatore, Tamil Nadu Pin-641050, Coimbatore, Tamil Nadu 641050</t>
  </si>
  <si>
    <t>janatics_ho@janatics.co.in</t>
  </si>
  <si>
    <t xml:space="preserve">West Bengal </t>
  </si>
  <si>
    <t>sales@jekay.com</t>
  </si>
  <si>
    <t>https://www.tedrail.com/</t>
  </si>
  <si>
    <t>ivan@tedrail.com</t>
  </si>
  <si>
    <t>https://en.tiegong.net/</t>
  </si>
  <si>
    <t>info@tiegong.net</t>
  </si>
  <si>
    <t>https://www.jocmachinery.com/</t>
  </si>
  <si>
    <t>peter@jocmachinery.com</t>
  </si>
  <si>
    <t>Kiev</t>
  </si>
  <si>
    <t>5 Jerzy Giedroyc St.03150 KievUkraine</t>
  </si>
  <si>
    <t>infopress@uz.gov.ua</t>
  </si>
  <si>
    <t>https://railmarket.com/eu/profile/jsc-ukrainian-railway-jsc-ukrzaliznytsia</t>
  </si>
  <si>
    <t>https://www.jonasundderwolf.de/</t>
  </si>
  <si>
    <t>info@jonasundderwolf.de</t>
  </si>
  <si>
    <t>Alt-Moabit 104, 10557 Berlin, Germany</t>
  </si>
  <si>
    <t>Rheinfelden</t>
  </si>
  <si>
    <t>http://www.josefmeyerrail.com/</t>
  </si>
  <si>
    <t>Industrie-Ost, 4313 Rheinfelden, Switzerland</t>
  </si>
  <si>
    <t>info@josefmeyerrail.com</t>
  </si>
  <si>
    <t>Niepołomice</t>
  </si>
  <si>
    <t>http://jsf.pl/</t>
  </si>
  <si>
    <t>Grabska 29, 32-005 Niepołomice, Poland</t>
  </si>
  <si>
    <t>https://www.justadd.ai/de/</t>
  </si>
  <si>
    <t>info@justadd.ai</t>
  </si>
  <si>
    <t>Konsul-Smidt-Straße 8p, 28217 Bremen, Germany</t>
  </si>
  <si>
    <t>https://www.kansai-helios.at/en/</t>
  </si>
  <si>
    <t>office@kansai-helios.at</t>
  </si>
  <si>
    <t xml:space="preserve">Vienna </t>
  </si>
  <si>
    <t>Ignaz-Köck-Straße 15Vienna 1210Austria</t>
  </si>
  <si>
    <t>San Piero a Sieve FI</t>
  </si>
  <si>
    <t>https://www.k-array.com/</t>
  </si>
  <si>
    <t>info@k-array.com</t>
  </si>
  <si>
    <t xml:space="preserve">Punjab </t>
  </si>
  <si>
    <t>https://www.kaypeeindustries.com/</t>
  </si>
  <si>
    <t>https://www.klgsmartec.com/</t>
  </si>
  <si>
    <t>kaypee@kaypeeindustries.com</t>
  </si>
  <si>
    <t>Via Paolina Romagnoli, 17, 50038 San Piero a Sieve FI, Italy</t>
  </si>
  <si>
    <t>D-108, near Rockman Industries, Phase V, Focal Point, Ludhiana, Punjab 141010</t>
  </si>
  <si>
    <t>https://www.keyence.de/</t>
  </si>
  <si>
    <t>Siemensstraße 1, D-63263 Neu-Isenburg</t>
  </si>
  <si>
    <t>info@keyence.de</t>
  </si>
  <si>
    <t>Neu-Isenburg</t>
  </si>
  <si>
    <t>Waldshut-Tiengen</t>
  </si>
  <si>
    <t>https://www.klefenz-tiefbau.de/</t>
  </si>
  <si>
    <t>info@klefenz-tiefbau.de</t>
  </si>
  <si>
    <t>Tiengener Str. 12A, 79761 Waldshut-Tiengen, Germany</t>
  </si>
  <si>
    <t>488, Changwon-daero, Seongsan-gu, Chang-won-si, Gyeongsangnam-do51407 Chang-wonSouth Korea</t>
  </si>
  <si>
    <t>Chodovksa 228/3141 00 Prag MichleCzechia</t>
  </si>
  <si>
    <t>Wieslocher Straße 4569234 DielheimGermany</t>
  </si>
  <si>
    <t>Unit 661, 6/F, Building 19W, No. 19 Science Park West Avenue, Hong Kong Science Park, Hong Kong</t>
  </si>
  <si>
    <t>https://www.kohlhage.de/</t>
  </si>
  <si>
    <t>info@kohlhage.de</t>
  </si>
  <si>
    <t>Neuenrade</t>
  </si>
  <si>
    <t>https://www.ksv-europe.de/</t>
  </si>
  <si>
    <t>https://www.kuma-evt.ch/en/</t>
  </si>
  <si>
    <t>info.ch@kuma-evt.ch</t>
  </si>
  <si>
    <t>Buckhauserstrasse 228048 Zürich</t>
  </si>
  <si>
    <t>Hönnestraße 22, 58809 Neuenrade, Germany</t>
  </si>
  <si>
    <t>Ludwig-Erhard-Straße 55a, 04103 Leipzig, Germany</t>
  </si>
  <si>
    <t>https://kurzyk-bagger.de/</t>
  </si>
  <si>
    <t>info@kurzyk-bagger.de</t>
  </si>
  <si>
    <t>Achalm</t>
  </si>
  <si>
    <t>https://www.lockprosystems.com/</t>
  </si>
  <si>
    <t>info@klgsmartec.com</t>
  </si>
  <si>
    <t>Arbachtalstraße 6, 72800 Eningen unter Achalm, Germany</t>
  </si>
  <si>
    <t>https://kzeso.com.ua/</t>
  </si>
  <si>
    <t>Kyiv</t>
  </si>
  <si>
    <t>info@kzeso.com.ua</t>
  </si>
  <si>
    <t>01015,16-А, Leipzig st., office 17Pechersky district,Kyiv, Ukraine</t>
  </si>
  <si>
    <t>Aalst</t>
  </si>
  <si>
    <t>http://www.laborexgroep.be/</t>
  </si>
  <si>
    <t>laborex@laborexgroep.be</t>
  </si>
  <si>
    <t>Watermolenstraat 21, 9320 Aalst, Belgium</t>
  </si>
  <si>
    <t>Charleroi</t>
  </si>
  <si>
    <t>https://www.malux.se/</t>
  </si>
  <si>
    <t>sales@latronix.se</t>
  </si>
  <si>
    <t>Kitzscher</t>
  </si>
  <si>
    <t>http://www.laetzsch.de/</t>
  </si>
  <si>
    <t>Rathenaustraße 1, 04567 Kitzscher, Germany</t>
  </si>
  <si>
    <t>info@laetzsch.de</t>
  </si>
  <si>
    <t>Taipei City</t>
  </si>
  <si>
    <t>https://www.leonton.com/</t>
  </si>
  <si>
    <t>info@leonton.com</t>
  </si>
  <si>
    <t>9F-1, No. 43, Fuxing Rd, Xindian District, New Taipei City, Taiwan 231</t>
  </si>
  <si>
    <t>ML 's-Hertogenbosch</t>
  </si>
  <si>
    <t>http://www.lex.com.tw</t>
  </si>
  <si>
    <t>info@lex.com.tw</t>
  </si>
  <si>
    <t>Het Sterrenbeeld 32,5215 ML 's-HertogenboschThe Netherlands</t>
  </si>
  <si>
    <t>http://www.jskwt.com/</t>
  </si>
  <si>
    <t>zhoubin@jskwt.com</t>
  </si>
  <si>
    <t>No. 2188, Songwei Rd, Guoxiang Street, Wuzhong Economic Development Zone, Suzhou City215100 Jiangsu ProvinceChina</t>
  </si>
  <si>
    <t>Changzhou</t>
  </si>
  <si>
    <t>No. 26 Shuanglong Road, Jintan District213200 ChangzhouChina</t>
  </si>
  <si>
    <t>Haian</t>
  </si>
  <si>
    <t>https://www.tiemao.cn/</t>
  </si>
  <si>
    <t>xs@tiemao.cn</t>
  </si>
  <si>
    <t>No.128, Changjiang West Road226600 HaianChina</t>
  </si>
  <si>
    <t>SHANXI</t>
  </si>
  <si>
    <t>NO.5 NORTH LANE, HEPING NORTH ROAD030027 TAIYUAN, SHANXIChina</t>
  </si>
  <si>
    <t>https://www.it-trans.org/de/</t>
  </si>
  <si>
    <t>Kerekegyhaza</t>
  </si>
  <si>
    <t>https://www.konigkft.hu/en</t>
  </si>
  <si>
    <t>Festplatz 976137 KarlsruheGermany</t>
  </si>
  <si>
    <t>Arany Janos 35.6041 KerekegyhazaHungary</t>
  </si>
  <si>
    <t>https://www.kuk.de/</t>
  </si>
  <si>
    <t>berlin@kuk.de</t>
  </si>
  <si>
    <t>Dovestraße 2-410587 BerlinGermany</t>
  </si>
  <si>
    <t>Tauberbischofsheim</t>
  </si>
  <si>
    <t>Alte Wertheimer Straße 4097941 TauberbischofsheimGermany</t>
  </si>
  <si>
    <t>Kaufungen</t>
  </si>
  <si>
    <t>https://www.liftwerk.de/</t>
  </si>
  <si>
    <t>info@liftwerk.de</t>
  </si>
  <si>
    <t>Industriestraße 3, 34260 Kaufungen, Germany</t>
  </si>
  <si>
    <t>https://www.litemax.com/</t>
  </si>
  <si>
    <t>https://www.llalco.com/</t>
  </si>
  <si>
    <t>sales@litemax.com</t>
  </si>
  <si>
    <t>8F., No. 137, Ln. 235, Baoqiao Rd.,23145 Xindian Dist., New Taipei CityTaiwan</t>
  </si>
  <si>
    <t>llalco@llalco.com</t>
  </si>
  <si>
    <t>https://tatra-yug.com.ua/en/</t>
  </si>
  <si>
    <t>Odesa</t>
  </si>
  <si>
    <t xml:space="preserve">Vodoprovidna Street 9, 65007, Odesa, Ukraine </t>
  </si>
  <si>
    <t>Torre de cristal, Cuatro Torres, P.º de la Castellana, 259C, 18th Floor, 28046 Madrid, Spain</t>
  </si>
  <si>
    <t>office@tatra.od.ua</t>
  </si>
  <si>
    <t>http://www.logiplus.com/</t>
  </si>
  <si>
    <t>Rue Clément Ader 1, 6041 Charleroi, Belgium</t>
  </si>
  <si>
    <t>https://loram.com/en-in/company/contact/</t>
  </si>
  <si>
    <t>sales@loram.com</t>
  </si>
  <si>
    <t>3900 Arrowhead Dr. | P.O. Box 188 | Hamel, MN 55340USA</t>
  </si>
  <si>
    <t>Lovere BG</t>
  </si>
  <si>
    <t>https://lucchinirs.com/</t>
  </si>
  <si>
    <t>https://mccullochgroup.com/</t>
  </si>
  <si>
    <t>dpo@lucchinirs.com</t>
  </si>
  <si>
    <t>Via G. Paglia, 45, 24065 Lovere BG, Italy</t>
  </si>
  <si>
    <t>https://www.maior.it/</t>
  </si>
  <si>
    <t>Via San Donato, 512, 55100 Lucca</t>
  </si>
  <si>
    <t>Lucca</t>
  </si>
  <si>
    <t>Mantovano MN</t>
  </si>
  <si>
    <t>https://www.mpavani.com/</t>
  </si>
  <si>
    <t>admin@mpavani.com</t>
  </si>
  <si>
    <t>Via Roma Nord, 212/b, 46036 Borgo Mantovano MN, Italy</t>
  </si>
  <si>
    <t>https://www.maad.com.pl/</t>
  </si>
  <si>
    <t>https://ffg-ea.com/</t>
  </si>
  <si>
    <t>https://www.magroup.net/</t>
  </si>
  <si>
    <t>info@magroup.net</t>
  </si>
  <si>
    <t>Salacher Straße 9373054 EislingenDeutschland</t>
  </si>
  <si>
    <t>Via Galileo Ferraris, 7680142 Napoli, Italy</t>
  </si>
  <si>
    <t>Kuala Lumpur</t>
  </si>
  <si>
    <t>https://www.matrade.gov.my/en/</t>
  </si>
  <si>
    <t>Menara Matrade, Jalan Sultan Haji Ahmad Shah, Kompleks Kerajaan, 50480 Kuala Lumpur, Wilayah Persekutuan Kuala Lumpur, Malaysia</t>
  </si>
  <si>
    <t>info@matrade.gov.my</t>
  </si>
  <si>
    <t>sales@malux.se</t>
  </si>
  <si>
    <t>Torshamnsgatan 39164 40 Kista</t>
  </si>
  <si>
    <t>Les Hautes-Rivières</t>
  </si>
  <si>
    <t>http://www.manquillet-parizel.fr/</t>
  </si>
  <si>
    <t>26 Rue de l'Industrie Sorendal, 08800 Les Hautes-Rivières, France</t>
  </si>
  <si>
    <t>https://www.mansoro.group/</t>
  </si>
  <si>
    <t>info@mansoro.group</t>
  </si>
  <si>
    <t>TX</t>
  </si>
  <si>
    <t>https://marmoniei.com/</t>
  </si>
  <si>
    <t>info@marmoniei.com</t>
  </si>
  <si>
    <t>Industrial Rd, Mt Pleasant, TX 75455, United States</t>
  </si>
  <si>
    <t>http://www.massworld.com.tw/index.aspx?lang=US</t>
  </si>
  <si>
    <t>3F No.31-1 Lane 169 Kang Ning Street, Hsichih District, New Taipei City, Taiwan R.O.C.</t>
  </si>
  <si>
    <t>sales@massworld.com.tw</t>
  </si>
  <si>
    <t>https://en.masteris.com/</t>
  </si>
  <si>
    <t>https://www.matteigroup.com/it/</t>
  </si>
  <si>
    <t>Grüningen</t>
  </si>
  <si>
    <t>http://www.maurermagnetic.com/</t>
  </si>
  <si>
    <t>info@maurermagnetic.ch</t>
  </si>
  <si>
    <t>http://www.mayfren.com/</t>
  </si>
  <si>
    <t>Lindenberg im Allgäu</t>
  </si>
  <si>
    <t>https://www.mayser.com/en</t>
  </si>
  <si>
    <t>contact@mayser.com</t>
  </si>
  <si>
    <t>Demitz-Thumitz</t>
  </si>
  <si>
    <t>https://www.mbm-dresden.com/</t>
  </si>
  <si>
    <t>info@mbm-dresden.com</t>
  </si>
  <si>
    <t xml:space="preserve">Kilmarnock </t>
  </si>
  <si>
    <t>enquiries@mccullochgroup.com</t>
  </si>
  <si>
    <t>Prato PO</t>
  </si>
  <si>
    <t>https://antenucci5.wixsite.com/mecsys2022</t>
  </si>
  <si>
    <t>info@pec.meccanicasystem.it</t>
  </si>
  <si>
    <t>https://medelelektronik.com/</t>
  </si>
  <si>
    <t>info@medelelektronik.com</t>
  </si>
  <si>
    <t>http://www.mestec.de/</t>
  </si>
  <si>
    <t>Info@mestec.de</t>
  </si>
  <si>
    <t>https://www.modisoncopper.com/</t>
  </si>
  <si>
    <t>https://www.molytex.com/</t>
  </si>
  <si>
    <t>coppersales@modison.com</t>
  </si>
  <si>
    <t>Glostrup</t>
  </si>
  <si>
    <t>DENMARK</t>
  </si>
  <si>
    <t>http://www.moravia-steel.cz/</t>
  </si>
  <si>
    <t xml:space="preserve">Třinec </t>
  </si>
  <si>
    <t>podatelna@trz.cz</t>
  </si>
  <si>
    <t>Kürten</t>
  </si>
  <si>
    <t>https://www.trz.cz/</t>
  </si>
  <si>
    <t>Sumiswald</t>
  </si>
  <si>
    <t>https://www.moser-baer.com/en/</t>
  </si>
  <si>
    <t>Egidien</t>
  </si>
  <si>
    <t>https://www.motor-elektrik-bvs.de/</t>
  </si>
  <si>
    <t>Overath</t>
  </si>
  <si>
    <t>http://www.motorenag.de/</t>
  </si>
  <si>
    <t>info@motorenfeuer.de</t>
  </si>
  <si>
    <t>Wiefelstede</t>
  </si>
  <si>
    <t>https://www.movasan.de/</t>
  </si>
  <si>
    <t>http://mrk-media.de/</t>
  </si>
  <si>
    <t>info@mrk-media.de</t>
  </si>
  <si>
    <t xml:space="preserve">Studénka </t>
  </si>
  <si>
    <t>http://www.msvmetal.eu/</t>
  </si>
  <si>
    <t>info@msvmetal.eu</t>
  </si>
  <si>
    <t>https://www.mtccleaning.de/</t>
  </si>
  <si>
    <t>info@mtccleaning.de</t>
  </si>
  <si>
    <t>Hamm</t>
  </si>
  <si>
    <t>vertrieb@munk.de</t>
  </si>
  <si>
    <t>https://munk.de/en/contact/</t>
  </si>
  <si>
    <t>Ronchi dei Legionari GO</t>
  </si>
  <si>
    <t>https://www.mwfep.com/</t>
  </si>
  <si>
    <t>sales@mwfep.com</t>
  </si>
  <si>
    <t>https://nadiindia.com/</t>
  </si>
  <si>
    <t>info@nadiindia.com</t>
  </si>
  <si>
    <t>Gate no.3,Door no.57-58, Thattanmkulam Road, Madhavaram,Chennai 600 060.</t>
  </si>
  <si>
    <t xml:space="preserve">Chennai </t>
  </si>
  <si>
    <t>Gingen an der Fils</t>
  </si>
  <si>
    <t>https://www.nagel-spanntechnik.de/</t>
  </si>
  <si>
    <t>info@nagel-spanntechnik.de</t>
  </si>
  <si>
    <t>Vereeniging</t>
  </si>
  <si>
    <t>https://www.ni-ringrollers.co.za/</t>
  </si>
  <si>
    <t>info@ni-rr.co.za</t>
  </si>
  <si>
    <t>https://nastltd.eu/contacts/</t>
  </si>
  <si>
    <t>nast@nastltd.eu</t>
  </si>
  <si>
    <t xml:space="preserve">Cairo Governorate </t>
  </si>
  <si>
    <t>https://www.neric.com/</t>
  </si>
  <si>
    <t>Kraków</t>
  </si>
  <si>
    <t>https://neweramaterials.com/</t>
  </si>
  <si>
    <t>info@neweramaterials.com</t>
  </si>
  <si>
    <t>https://wap.newunited.com.cn/</t>
  </si>
  <si>
    <t>nug@newunited.com.cn</t>
  </si>
  <si>
    <t>No.199 Fenglin South Road, Wujin Hi-tech Industrial Development Zone, Changzhou City, Jiangsu Province, P.R.China</t>
  </si>
  <si>
    <t>Pisa PI</t>
  </si>
  <si>
    <t>https://nextgen-robotics.it/about-us/</t>
  </si>
  <si>
    <t>info@nextgen-robotics.com</t>
  </si>
  <si>
    <t>https://norka.com/en</t>
  </si>
  <si>
    <t>Molinella BO</t>
  </si>
  <si>
    <t>http://www.nortechelettronica.it/</t>
  </si>
  <si>
    <t>https://www.ohb-ds.de/</t>
  </si>
  <si>
    <t>Magdeburg</t>
  </si>
  <si>
    <t>https://www.oelundfilter.de/</t>
  </si>
  <si>
    <t>shop@oelundfilter.de</t>
  </si>
  <si>
    <t xml:space="preserve">Coventry </t>
  </si>
  <si>
    <t>https://www.oleo.co.uk/</t>
  </si>
  <si>
    <t>sales@oleo.co.uk</t>
  </si>
  <si>
    <t>Limbach-Oberfrohna</t>
  </si>
  <si>
    <t>https://www.omega-blech.de/impressum</t>
  </si>
  <si>
    <t>info@omega-blech.de</t>
  </si>
  <si>
    <t>info@openmove.com</t>
  </si>
  <si>
    <t>https://www.outsight.ai/</t>
  </si>
  <si>
    <t>Aprilia LT</t>
  </si>
  <si>
    <t>http://www.overail.com/</t>
  </si>
  <si>
    <t>sales@overail.com</t>
  </si>
  <si>
    <t>Lohr am Main</t>
  </si>
  <si>
    <t>https://www.owi-lohr.de/</t>
  </si>
  <si>
    <t>info@owi-lohr.de</t>
  </si>
  <si>
    <t>Bydgoszcz</t>
  </si>
  <si>
    <t>verkauf@druseidt.de</t>
  </si>
  <si>
    <t>Dreieich</t>
  </si>
  <si>
    <t>https://www.pandacomdirekt.de/</t>
  </si>
  <si>
    <t>kontakt@pandacomdirekt.de</t>
  </si>
  <si>
    <t>https://www.panelpol.com/</t>
  </si>
  <si>
    <t>https://www.partium.io/</t>
  </si>
  <si>
    <t>https://www.pat-patachon.de/</t>
  </si>
  <si>
    <t>info@pat-patachon.de</t>
  </si>
  <si>
    <t>https://pecs-work.com/</t>
  </si>
  <si>
    <t>https://www.companyweb.be/en/0752519268/pepps-engineering</t>
  </si>
  <si>
    <t>Katowice</t>
  </si>
  <si>
    <t>https://pgosa.pl/</t>
  </si>
  <si>
    <t>https://www.phoenix-ai.com/</t>
  </si>
  <si>
    <t>sales@phoenix-ai.com</t>
  </si>
  <si>
    <t>PERUWELZ</t>
  </si>
  <si>
    <t>Alkmaar</t>
  </si>
  <si>
    <t>https://www.photonfirst.com/</t>
  </si>
  <si>
    <t>team@photonfirst.com</t>
  </si>
  <si>
    <t>https://www.pinpoint.de/</t>
  </si>
  <si>
    <t>https://www.pjmotion.at/en/</t>
  </si>
  <si>
    <t>Vomp</t>
  </si>
  <si>
    <t>office@pjmotion.at</t>
  </si>
  <si>
    <t>6134 Vomp</t>
  </si>
  <si>
    <t>https://pr-services.com/</t>
  </si>
  <si>
    <t>kundendienst@pr-services.com</t>
  </si>
  <si>
    <t xml:space="preserve">Praha </t>
  </si>
  <si>
    <t xml:space="preserve">Ferrara </t>
  </si>
  <si>
    <t>https://priatherm.com/</t>
  </si>
  <si>
    <t>http://www.baselight.se/</t>
  </si>
  <si>
    <t>sales@prime-design.se</t>
  </si>
  <si>
    <t>https://www.projektron.de/</t>
  </si>
  <si>
    <t>https://www.quadra-ingenieure.de/</t>
  </si>
  <si>
    <t>info@quadra-ingenieure.de</t>
  </si>
  <si>
    <t>https://www.rail-assets.de/</t>
  </si>
  <si>
    <t>Paterek</t>
  </si>
  <si>
    <t>http://rail-bohamet.pl/</t>
  </si>
  <si>
    <t>tomasz.maroszek@rail-bohamet.pl</t>
  </si>
  <si>
    <t>Beldorf</t>
  </si>
  <si>
    <t>https://railcare.solutions/</t>
  </si>
  <si>
    <t>Gotha</t>
  </si>
  <si>
    <t>https://www.railsystems-rp.de/</t>
  </si>
  <si>
    <t>kontakt@railsystemsrp.de</t>
  </si>
  <si>
    <t>http://www.rti-group.com/</t>
  </si>
  <si>
    <t>info@rti-group.com</t>
  </si>
  <si>
    <t>info@recaro-rail.com</t>
  </si>
  <si>
    <t xml:space="preserve">Simeria </t>
  </si>
  <si>
    <t>https://www.revasimeria.ro/</t>
  </si>
  <si>
    <t>office@revasimeria.ro</t>
  </si>
  <si>
    <t>Flensburg</t>
  </si>
  <si>
    <t>https://www.rexxon.de/</t>
  </si>
  <si>
    <t>info@rexxon.de</t>
  </si>
  <si>
    <t>Roth</t>
  </si>
  <si>
    <t>https://www.riverengg.com/</t>
  </si>
  <si>
    <t>Freilassing</t>
  </si>
  <si>
    <t>Ølstykke</t>
  </si>
  <si>
    <t>http://www.rwe.dk/</t>
  </si>
  <si>
    <t>info@rwe.dk</t>
  </si>
  <si>
    <t>Manitoba</t>
  </si>
  <si>
    <t>http://www.rtds.com/</t>
  </si>
  <si>
    <t>rtds.support@ametek.com</t>
  </si>
  <si>
    <t xml:space="preserve">Děčín </t>
  </si>
  <si>
    <t>http://www.ryko.eu/</t>
  </si>
  <si>
    <t>info@ryko.eu</t>
  </si>
  <si>
    <t>4 RUE ANDRÉ CAMPRA93212 SAINT-DENIS</t>
  </si>
  <si>
    <t>Deri O.S.B. Kösele Cad. (7. Yol)P3-2 Tuzla – Orhanlı / İstanbul</t>
  </si>
  <si>
    <t>Gewerbepark 8 + 1059069 Hamm, Germany</t>
  </si>
  <si>
    <t>4. Ezred str.Budapest1044 Hungary</t>
  </si>
  <si>
    <t>Avenue Alexander Fleming 101348 Ottignies-Louvain-la-Neuve</t>
  </si>
  <si>
    <t>Zoning Industriel POLARISBusiness Center d’IDETARue du vent des noirs moineaux, 27600 PERUWELZ BELGIUM</t>
  </si>
  <si>
    <t>25081 Bedizzole Province of Brescia, Italy</t>
  </si>
  <si>
    <t>Industriestrasse 8-10, 8627 Grüningen, Switzerland</t>
  </si>
  <si>
    <t>Kayapa, Kayapa Sanayi Blv. No:58, 16315 Nilüfer/Bursa, Türkiye</t>
  </si>
  <si>
    <t>Bismarckstraße 2, 88161 Lindenberg im Allgäu, Germany</t>
  </si>
  <si>
    <t>Taucherstraße 6C, 01877 Demitz-Thumitz, Germany</t>
  </si>
  <si>
    <t>Riverside Works, New Mill Rd, Kilmarnock KA1 3JG, United Kingdom</t>
  </si>
  <si>
    <t>Via Sila, 38, 59100 Prato PO, Italy</t>
  </si>
  <si>
    <t>Franz-Josef-Delonge-Straße 12, 81249 München, Germany</t>
  </si>
  <si>
    <t>33, Nariman Bhavan, 227, Nariman Point, Mumbai, Maharashtra 400021</t>
  </si>
  <si>
    <t>Smedeland 12, + 16, 2600 Glostrup, Denmark</t>
  </si>
  <si>
    <t>Průmyslová 1000, 739 61 Třinec 1, Czechia</t>
  </si>
  <si>
    <t>Cliev 19, 51515 Kürten, Germany</t>
  </si>
  <si>
    <t>Spitalstrasse 7, 3454 Sumiswald, Switzerland</t>
  </si>
  <si>
    <t>Platanenstraße 6-8, 09356 St. Egidien, Germany</t>
  </si>
  <si>
    <t>Am Weidenbach 3, 51491 Overath, Germany</t>
  </si>
  <si>
    <t>Kiefernstraße 4, 26215 Wiefelstede, Germany</t>
  </si>
  <si>
    <t>Herzog-Rudolf-Straße 1, 80539 München, Germany</t>
  </si>
  <si>
    <t>R. Tomáška 859, 742 13 Studénka 3, Czechia</t>
  </si>
  <si>
    <t>Grupenstraße 3, 30159 Hannover, Germany</t>
  </si>
  <si>
    <t>Via Mario Stoppani, 23, 34077 Ronchi dei Legionari GO, Italy</t>
  </si>
  <si>
    <t>Brunnenstraße 65, 73333 Gingen an der Fils, Germany</t>
  </si>
  <si>
    <t>161b Ring Rd, Duncanville, Vereeniging, 1939, South Africa</t>
  </si>
  <si>
    <t>16 Mohammed Thakeb, St, Zamalek, Cairo Governorate 4271132, Egypt</t>
  </si>
  <si>
    <t>Komandosów 1/7, 32-085 Modlniczka, Poland</t>
  </si>
  <si>
    <t>Via Luigi Bianchi, 82, 56123 Pisa PI, Italy</t>
  </si>
  <si>
    <t>Weidestraße 122a, 22083 Hamburg, Germany</t>
  </si>
  <si>
    <t>Via Olof Palme, 13-15, 40062 Molinella BO, Italy</t>
  </si>
  <si>
    <t>Konrad-Zuse-Straße 8, 28359 Bremen, Germany</t>
  </si>
  <si>
    <t>Glindenberger Weg 3c, 39126 Magdeburg, Germany</t>
  </si>
  <si>
    <t>Grovelands Industrial Estate, Longford Rd, Exhall, Coventry CV7 9NE, United Kingdom</t>
  </si>
  <si>
    <t>Sachsenstraße 31, 09212 Limbach-Oberfrohna, Germany</t>
  </si>
  <si>
    <t>Karola Marcinkowskiego 110, 88-100 Inowrocław, Poland</t>
  </si>
  <si>
    <t>2 Rue de Bérite, 75006 Paris, France</t>
  </si>
  <si>
    <t>Via Nettunense, km 24+200, 04011 Aprilia LT, Italy</t>
  </si>
  <si>
    <t>Rodenbacher Str. 44, 97816 Lohr am Main, Germany</t>
  </si>
  <si>
    <t>Dreieich Plaza 1B, 63303 Dreieich, Germany</t>
  </si>
  <si>
    <t>Dresdner Str. 91/C2, 1200 Wien, Austria</t>
  </si>
  <si>
    <t>Hinter d. Mühle 25, 12685 Berlin, Germany</t>
  </si>
  <si>
    <t>Blasewitzer Str. 41, 01307 Dresden, Germany</t>
  </si>
  <si>
    <t>al. Walentego Roździeńskiego 1B, 40-202 Katowice, Poland</t>
  </si>
  <si>
    <t>Pyrietstraat 2a, 1812 SC Alkmaar, Netherlands</t>
  </si>
  <si>
    <t>Annaberger Str. 73, 09111 Chemnitz, Germany</t>
  </si>
  <si>
    <t>Friedrich-Eckart-Straße 35, 81929 München, Germany</t>
  </si>
  <si>
    <t>Via Gherardo Monari, 34, 44124 Ferrara FE, Italy</t>
  </si>
  <si>
    <t>Finlandsgatan 48, 164 74 Kista, Sweden</t>
  </si>
  <si>
    <t>Charlottenstraße 68, 10117 Berlin, Germany</t>
  </si>
  <si>
    <t>Zeltnerstraße 7, 90443 Nürnberg, Germany</t>
  </si>
  <si>
    <t>Profesora Michała Życzkowskiego 12, 31-864 Kraków, Poland</t>
  </si>
  <si>
    <t>Przemysłowa 2, 89-100 Paterek, Poland</t>
  </si>
  <si>
    <t>Dorfstraße 44, 25557 Beldorf, Germany</t>
  </si>
  <si>
    <t>Südstraße 2B, 99867 Gotha, Germany</t>
  </si>
  <si>
    <t>9 Commercial Dr, Lynbrook VIC 3975, Australia</t>
  </si>
  <si>
    <t>Str. Șoseaua Națională 138, Simeria 335900, Romania</t>
  </si>
  <si>
    <t>Mads-Clausen-Straße 7, 24939 Flensburg, Germany</t>
  </si>
  <si>
    <t>54 -55,Toy City, Ecotech III, Greater Noida, Uttar Pradesh 201306</t>
  </si>
  <si>
    <t>Rådhus Allé 7, 3650 Ølstykke, Denmark</t>
  </si>
  <si>
    <t>150 Innovation Dr, Winnipeg, MB R3T 2E1, Canada</t>
  </si>
  <si>
    <t>Dělnická 1408/29, 405 02 Děčín 2, Czechia</t>
  </si>
  <si>
    <t>Ertingen</t>
  </si>
  <si>
    <t>info@lockprosystems.com</t>
  </si>
  <si>
    <t>http://www.looptelecom.com</t>
  </si>
  <si>
    <t>https://www.materna.de/DE/Home/home_node.html</t>
  </si>
  <si>
    <t>marketing@materna.group</t>
  </si>
  <si>
    <t>Cottbus</t>
  </si>
  <si>
    <t>https://www.leag.de/de/mcr/</t>
  </si>
  <si>
    <t>ronny.sembol@mcr-engineering.de</t>
  </si>
  <si>
    <t>contact@mecateamcluster.org</t>
  </si>
  <si>
    <t>Freimut-Lock-Straße 288521 ErtingenGermany</t>
  </si>
  <si>
    <t>Vosskuhle 3744141 DortmundGermany</t>
  </si>
  <si>
    <t>Leagplatz 103050 CottbusGermany</t>
  </si>
  <si>
    <t>http://www.meccanotecnica.com/</t>
  </si>
  <si>
    <t>mermec@mermecgroup.com</t>
  </si>
  <si>
    <t>Cavriglia</t>
  </si>
  <si>
    <t>https://mgitaly.it/</t>
  </si>
  <si>
    <t>info@mgitaly.it</t>
  </si>
  <si>
    <t>Via Mons. Oscar Romero 5733038 San Daniele del FriuliItaly</t>
  </si>
  <si>
    <t>Weststr. 5952074 AachenGermany</t>
  </si>
  <si>
    <t>Via La Minierina 10 Loc - Meleto52022 CavrigliaItal</t>
  </si>
  <si>
    <t>Ortenburg</t>
  </si>
  <si>
    <t>https://www.mpo.gov.cz/</t>
  </si>
  <si>
    <t>Na Františku 32110 15 Praha 1 - Nové MěstoCzechia</t>
  </si>
  <si>
    <t>Eteläesplanadi 4 PL 3100023 HelsinkiFinland</t>
  </si>
  <si>
    <t>https://www.mistral-data.com/</t>
  </si>
  <si>
    <t>Yokohama</t>
  </si>
  <si>
    <t>https://www.mhi.com/</t>
  </si>
  <si>
    <t>3-3-1, Minatomirai2208401 YokohamaJapan</t>
  </si>
  <si>
    <t>https://www.enablemyteam.com/</t>
  </si>
  <si>
    <t>Osowiec</t>
  </si>
  <si>
    <t>http://www.moj.com.pl</t>
  </si>
  <si>
    <t>akulig@moj.com.pl</t>
  </si>
  <si>
    <t>Vila de Cucujães</t>
  </si>
  <si>
    <t>https://www.montemeao.pt/</t>
  </si>
  <si>
    <t>comercial@montemeao.pt</t>
  </si>
  <si>
    <t>https://www.oncf.ma/</t>
  </si>
  <si>
    <t>Cairo Montenotte</t>
  </si>
  <si>
    <t>https://movinter.net/</t>
  </si>
  <si>
    <t>info@movinter.net</t>
  </si>
  <si>
    <t>135 Maurer CourtSE10 0SS LondonUnited Kingdom</t>
  </si>
  <si>
    <t>Fabryczna 146-023 OsowiecPoland</t>
  </si>
  <si>
    <t>Rua do Progresso, 483720-354 Vila de CucujãesPortugal</t>
  </si>
  <si>
    <t>8 Bis, Rue Abderrahmane El Ghafiki10000 rabatMorocco</t>
  </si>
  <si>
    <t>Centre d’affaire de la zone MITA CASABLANCA AIN SEBAA20250 CasablancaMorocco</t>
  </si>
  <si>
    <t>Via Stalingrado, 5017014 Cairo MontenotteItaly</t>
  </si>
  <si>
    <t>Shijiazhuang</t>
  </si>
  <si>
    <t>https://www.nailicomp.com/</t>
  </si>
  <si>
    <t>sales@nailicomp.com</t>
  </si>
  <si>
    <t>annika.landwehr@dvvmedia.com</t>
  </si>
  <si>
    <t>kangni@kn-nanjing.com</t>
  </si>
  <si>
    <t>NO.571 Yuanshi Street051134 ShijiazhuangChina</t>
  </si>
  <si>
    <t>Heidenkampsweg 7520097 HamburgGermany</t>
  </si>
  <si>
    <t>https://www.nankai.co.jp/en/company.html</t>
  </si>
  <si>
    <t>HENAN</t>
  </si>
  <si>
    <t>http://ww.cijan.com.cn/</t>
  </si>
  <si>
    <t>GYEONGGI-DO</t>
  </si>
  <si>
    <t>seungik.peak@neotrans.kr</t>
  </si>
  <si>
    <t>http://www.neotrans.kr/index.jsp</t>
  </si>
  <si>
    <t>5-1-60 Namba5428503 Chuo-ku, OsakaJapan</t>
  </si>
  <si>
    <t>Europe Industry park, High-tech Zone, Nanyang, Henan, China473003 HENANChina</t>
  </si>
  <si>
    <t>SHINBUNDANG RAILROAD B/D, 33, DAEWANGPANGYO-RO 606BEON-GIL13524 BUNDANG-GU, SEONGNAM-SI, GYEONGGI-DOSouth Korea</t>
  </si>
  <si>
    <t>info@netcetera.com</t>
  </si>
  <si>
    <t>info@pocebo.com</t>
  </si>
  <si>
    <t>Carinaro</t>
  </si>
  <si>
    <t>https://www.nesitalia.com/</t>
  </si>
  <si>
    <t>info@nesitalia.com</t>
  </si>
  <si>
    <t>Zona Industriale ASI snc81032 CarinaroItaly</t>
  </si>
  <si>
    <t>Nowy Sącz</t>
  </si>
  <si>
    <t>https://www.newag.pl/</t>
  </si>
  <si>
    <t>Wyspiańskiego 333-300 Nowy SączPoland</t>
  </si>
  <si>
    <t>https://www.nexans.fr/en/business/mobility/rolling-stock.html</t>
  </si>
  <si>
    <t>info@nijlgroup.com</t>
  </si>
  <si>
    <t>LECCO</t>
  </si>
  <si>
    <t>http://www.ninive.it/</t>
  </si>
  <si>
    <t>ninive@ninive.it</t>
  </si>
  <si>
    <t>https://www.nipponsteel.com/</t>
  </si>
  <si>
    <t>product-inquiry@jp.nipponsteel.com</t>
  </si>
  <si>
    <t>JM Mill</t>
  </si>
  <si>
    <t>https://www.nrf.eu/</t>
  </si>
  <si>
    <t>https://www.nwsgmbh.de/</t>
  </si>
  <si>
    <t>info@nwsgmbh.de</t>
  </si>
  <si>
    <t>Vladimira Nazora 947300 OgulinCroatia</t>
  </si>
  <si>
    <t>Langenboomseweg 645451 JM MillNetherlands</t>
  </si>
  <si>
    <t>Fraunhoferstraße 1090409 NürnbergGermany</t>
  </si>
  <si>
    <t>USMATE VELATE</t>
  </si>
  <si>
    <t>https://www.ompmechtron.com/</t>
  </si>
  <si>
    <t>VIA BERNINI 1820865 USMATE VELATEItaly</t>
  </si>
  <si>
    <t>Lovech</t>
  </si>
  <si>
    <t>https://mtgbg.com/</t>
  </si>
  <si>
    <t xml:space="preserve"> Madrid</t>
  </si>
  <si>
    <t>info@ostirion.net</t>
  </si>
  <si>
    <t>https://www.ostirion.net/services-transportation</t>
  </si>
  <si>
    <t>https://www.parker.com/us/en/home.html</t>
  </si>
  <si>
    <t>http://www.plabis.de/</t>
  </si>
  <si>
    <t>Levallois Perret</t>
  </si>
  <si>
    <t>ces.marketing@opmobility.com</t>
  </si>
  <si>
    <t>https://www.opmobility.com/en/</t>
  </si>
  <si>
    <t>0 North Industrial zone5500 LovechBulgaria</t>
  </si>
  <si>
    <t>Hermosilla 481DER28001 MadridSpain</t>
  </si>
  <si>
    <t>Pat-Parker-Platz 141564 KaarstGermany</t>
  </si>
  <si>
    <t>An der Wuhlheide 23212459 BerlinGermany</t>
  </si>
  <si>
    <t>1 allée Pierre Burelle92593 Levallois PerretFrance</t>
  </si>
  <si>
    <t xml:space="preserve">Halle </t>
  </si>
  <si>
    <t>Massamagrell</t>
  </si>
  <si>
    <t>https://poinsa.com/</t>
  </si>
  <si>
    <t>Camino al Mar, SN46130 MassamagrellSpain</t>
  </si>
  <si>
    <t>STAINS</t>
  </si>
  <si>
    <t>https://www.pougetrail.com/en/</t>
  </si>
  <si>
    <t>pouget.rail@wanadoo.fr</t>
  </si>
  <si>
    <t>Allée du Val du Moulin, 893240 STAINSFrance</t>
  </si>
  <si>
    <t>https://www.quattron.com/</t>
  </si>
  <si>
    <t>https://pstroj.cz/</t>
  </si>
  <si>
    <t>info@pstroj.cz</t>
  </si>
  <si>
    <t>Mladoboleslavská 133, Praha 9 - Vinoř190 17 Praha 9Czechia</t>
  </si>
  <si>
    <t>https://premnathrail.com/</t>
  </si>
  <si>
    <t>Dolors Aleu 19-2108908 L`HospitaletSpain</t>
  </si>
  <si>
    <t>23/1,E, Gurukul Industrial Area, Sector 38, Faridabad, HaryanaFaridabad121003 FaridabadIndia</t>
  </si>
  <si>
    <t>https://www.protec-bioreactor.com/</t>
  </si>
  <si>
    <t>https://www.proterial.com/corp/profile.html</t>
  </si>
  <si>
    <t>Bamberg</t>
  </si>
  <si>
    <t>info@quattron.com</t>
  </si>
  <si>
    <t>Toyosu Prime Square 6F, 5-6-36, Toyosu, Koutou-ku135-0061 TokyoJapan</t>
  </si>
  <si>
    <t>No. 111 Weizishan Road, Marine Equipment Industrial Park266000 Westcoast New District QingdaoChina</t>
  </si>
  <si>
    <t>No. 274 Wangjiaxingzhuang Village Nanquan Centarl Community, Lancun Town,266000 QingadoChina</t>
  </si>
  <si>
    <t>Obere Sandstraße 696049 BambergGermany</t>
  </si>
  <si>
    <t>https://projectradius.info/</t>
  </si>
  <si>
    <t>Diego Hurtado de Mendoza, 1828050 MadridSpain</t>
  </si>
  <si>
    <t>Ouddorp</t>
  </si>
  <si>
    <t>https://raillighting.com/</t>
  </si>
  <si>
    <t>info@raillighting.com</t>
  </si>
  <si>
    <t>4 grande allée - PA des petits carreaux94380 Bonneuil Sur MarneFrance</t>
  </si>
  <si>
    <t>Marijkeweg 39C3253BN OuddorpNetherlands</t>
  </si>
  <si>
    <t>Stadthagen</t>
  </si>
  <si>
    <t>Minden</t>
  </si>
  <si>
    <t>https://www.railwayapprovals.com/rag-en#</t>
  </si>
  <si>
    <t>info@railwayapprovals.com</t>
  </si>
  <si>
    <t>Industriestraße 1231655 StadthagenGermany</t>
  </si>
  <si>
    <t>Pionierstraße 1032423 MindenGermany</t>
  </si>
  <si>
    <t>http://www.rail-bb.de/</t>
  </si>
  <si>
    <t>https://r-ms.lv/en/</t>
  </si>
  <si>
    <t>Bahnhofstraße 214641 WustermarkGermany</t>
  </si>
  <si>
    <t>Gustava Zemgala gatve 77 k-2LV-1039 RigaLatvia</t>
  </si>
  <si>
    <t>aj@y25.lv</t>
  </si>
  <si>
    <t>Kaohsiung City</t>
  </si>
  <si>
    <t>https://rtc.nkust.edu.tw/</t>
  </si>
  <si>
    <t>No.1, University Rd.,824005 Yanchao Dist., Kaohsiung CityTaiwan</t>
  </si>
  <si>
    <t>https://www.rtri.or.jp/eng/</t>
  </si>
  <si>
    <t>https://www.rgbsi.com/</t>
  </si>
  <si>
    <t>2-8-38 Hikari-cho185-8540 Kokubunji, TokyoJapan</t>
  </si>
  <si>
    <t>1200 Stephenson HwyTroy, MI 48083 USA</t>
  </si>
  <si>
    <t>https://www.commutatorindia.com/</t>
  </si>
  <si>
    <t>raut@commutatorindia.com</t>
  </si>
  <si>
    <t>Ratingen</t>
  </si>
  <si>
    <t>2, Shiv-Shakti Industrial EstateVadkunDahanu Road401602 MumbaiIndia</t>
  </si>
  <si>
    <t>Waalwijk</t>
  </si>
  <si>
    <t>b.nijpels@refitech.nl</t>
  </si>
  <si>
    <t>https://www.refitech.eu/</t>
  </si>
  <si>
    <t>Sluisweg 30sluisweg 305145PE WaalwijkNetherlands</t>
  </si>
  <si>
    <t>Mössingen</t>
  </si>
  <si>
    <t>info@regional-stadtbahn.de</t>
  </si>
  <si>
    <t>https://www.regional-stadtbahn.de/</t>
  </si>
  <si>
    <t>Rehau</t>
  </si>
  <si>
    <t>info@rehau.com</t>
  </si>
  <si>
    <t>https://www.rehau.com/sites-en/railway-systems</t>
  </si>
  <si>
    <t>Craiova</t>
  </si>
  <si>
    <t>http://www.reloc.ro/</t>
  </si>
  <si>
    <t>Cavriago</t>
  </si>
  <si>
    <t>http://www.rimef.com</t>
  </si>
  <si>
    <t>http://www.robel.com</t>
  </si>
  <si>
    <t>info@rimef.com</t>
  </si>
  <si>
    <t>info@robel.com</t>
  </si>
  <si>
    <t>https://www.rosen-nxt.com</t>
  </si>
  <si>
    <t>info@rosen-nxt.com</t>
  </si>
  <si>
    <t>Vancouver</t>
  </si>
  <si>
    <t>info@rtsesolutions.com</t>
  </si>
  <si>
    <t>https://rtsesolutions.com/</t>
  </si>
  <si>
    <t>https://www.rubena.eu/en/</t>
  </si>
  <si>
    <t>BLd. Decebal nr. 109.200743 CraiovaRomania</t>
  </si>
  <si>
    <t>Via della Costituzione, 14/B42025 CavriagoItaly</t>
  </si>
  <si>
    <t>Auf dem Stützelberg35745 HerbornGermany</t>
  </si>
  <si>
    <t>Industriestrasse 3183395 FreilassingGermany</t>
  </si>
  <si>
    <t>Am Seitenkanal 849811 Lingen (Ems)Germany</t>
  </si>
  <si>
    <t>Ceskych bratri 33854 701 NáchodCzechia</t>
  </si>
  <si>
    <t>https://www.safetrail.de/</t>
  </si>
  <si>
    <t>info@safetrail.de</t>
  </si>
  <si>
    <t>https://saft.com/</t>
  </si>
  <si>
    <t xml:space="preserve">Levallois-Perret </t>
  </si>
  <si>
    <t>saftpress.contact@saftbatteries.com</t>
  </si>
  <si>
    <t>Hockenheim</t>
  </si>
  <si>
    <t>http://www.rix-mehring.de/</t>
  </si>
  <si>
    <t>8th Floor, The point, 37 North Wharf RoadW2 1AF LondonUnited Kingdom</t>
  </si>
  <si>
    <t>4 allée de lÁrche Immeuble Le Vinci92070 CourbevoirFrance</t>
  </si>
  <si>
    <t>Zwickauer Str. 35509117 ChemnitzGermany</t>
  </si>
  <si>
    <t>Strada Statale 36 Km. 36, Nr. 1023846 GARBAGNATE MONASTERO - LECCOItaly</t>
  </si>
  <si>
    <t>Dreifürstensteinstraße 1-372116 MössingenGermany</t>
  </si>
  <si>
    <t>Helmut-Wagner-Str. 1, 95111 Rehau95111 RehauGermany</t>
  </si>
  <si>
    <t>26, quai Charles Pasqua92300 Levallois-Perret – France</t>
  </si>
  <si>
    <t>Europaallee 26, 66113 Saarbrücken, Germany</t>
  </si>
  <si>
    <t>Duttweiler Str. 16, 68766 Hockenheim, Germany</t>
  </si>
  <si>
    <t>http://www.saiep.net/</t>
  </si>
  <si>
    <t>http://www.schmidbauer.net/</t>
  </si>
  <si>
    <t>Via Stalingrado, 4/32 17014 Cairo Montenotte (SV) Italia</t>
  </si>
  <si>
    <t xml:space="preserve">Montenotte </t>
  </si>
  <si>
    <t>info@saiep.it</t>
  </si>
  <si>
    <t>Łomianki</t>
  </si>
  <si>
    <t>https://teletechnika.pl/</t>
  </si>
  <si>
    <t>biuro@teletechnika.pl</t>
  </si>
  <si>
    <t>Bondoufle</t>
  </si>
  <si>
    <t>https://www.sauron-industrie.com/</t>
  </si>
  <si>
    <t>contact@sauron-industrie.com</t>
  </si>
  <si>
    <t>Hebertsfelden</t>
  </si>
  <si>
    <t>info@schmidbauer.net</t>
  </si>
  <si>
    <t>Meerbusch</t>
  </si>
  <si>
    <t>https://schmidt-strahl.de/</t>
  </si>
  <si>
    <t>info@schmidt-strahl.de</t>
  </si>
  <si>
    <t>https://de.schreder.com/de</t>
  </si>
  <si>
    <t>info@schreder.de</t>
  </si>
  <si>
    <t>https://www.slv-halle.de/</t>
  </si>
  <si>
    <t>Zoetermeer</t>
  </si>
  <si>
    <t>http://www.scs.nl/</t>
  </si>
  <si>
    <t>sales@scs.nl</t>
  </si>
  <si>
    <t>Gersthofen</t>
  </si>
  <si>
    <t>https://www.sedak.com/</t>
  </si>
  <si>
    <t>https://kydex.com/</t>
  </si>
  <si>
    <t>CustomerService-Bloomsburg@kydex.com</t>
  </si>
  <si>
    <t>info@selectravision.com</t>
  </si>
  <si>
    <t>Schärding</t>
  </si>
  <si>
    <t>https://www.sensonic.com/</t>
  </si>
  <si>
    <t>https://www.setec.fr/en/home-2/</t>
  </si>
  <si>
    <t>Central Seine building42-52, quai de la RapéePARIS 12th arrondissement</t>
  </si>
  <si>
    <t>Stanisława Staszica 47, 05-092 Łomianki, Poland</t>
  </si>
  <si>
    <t>Zi Les bordes, 19 Rue Pierre Josse, 91070 Bondoufle, France</t>
  </si>
  <si>
    <t>Spanberg 16, 84332 Hebertsfelden, Germany</t>
  </si>
  <si>
    <t>In d. Loh 39, 40668 Meerbusch, Germany</t>
  </si>
  <si>
    <t>Mittlerer Pfad 28, 70499 Stuttgart, Germany</t>
  </si>
  <si>
    <t>Köthener Str. 33A, 06118 Halle (Saale), Germany</t>
  </si>
  <si>
    <t>Cobaltstraat 19, 2718 RM Zoetermeer, Netherlands</t>
  </si>
  <si>
    <t>Einsteinring 1, 86368 Gersthofen, Germany</t>
  </si>
  <si>
    <t>6685 Low St, Bloomsburg, PA 17815, United States</t>
  </si>
  <si>
    <t>Bahnhofstraße 57a, 4780 Schärding, Austria</t>
  </si>
  <si>
    <t>https://eg.sewon3h.com/</t>
  </si>
  <si>
    <t>9th floor, 35 Sejong-daero 5-gil, Jung-gu, Seoul, Korea (04512)</t>
  </si>
  <si>
    <t>sewon@sewon3h.com</t>
  </si>
  <si>
    <t>https://www.sfs-safety.de/</t>
  </si>
  <si>
    <t>info@sfs.safety.de</t>
  </si>
  <si>
    <t>Am Rosenhügel 12, 42553 Velbert, Germany</t>
  </si>
  <si>
    <t xml:space="preserve">Tezze di Arzignano </t>
  </si>
  <si>
    <t>https://www.seatrasformatori.it/</t>
  </si>
  <si>
    <t>La Defense</t>
  </si>
  <si>
    <t>https://www.saint-gobain-sekurit-transport.com/</t>
  </si>
  <si>
    <t>https://www.san-engineering.com/</t>
  </si>
  <si>
    <t>enquiries@san-engineering.com</t>
  </si>
  <si>
    <t>Via Leonardo da Vinci 1436071 Tezze di Arzignano (VI)Italy</t>
  </si>
  <si>
    <t>12 place de l’Iris,92096 La DefenseFrance</t>
  </si>
  <si>
    <t>P.B.No.4802, Whitefield Road, Mahadevapura Post Opposite ITPL560048 BangaloreIndia</t>
  </si>
  <si>
    <t xml:space="preserve">Brussels </t>
  </si>
  <si>
    <t>contact@transurb.com</t>
  </si>
  <si>
    <t>https://www.schuessler-plan.de/en/index.html</t>
  </si>
  <si>
    <t>stuttgart@schuessler-plan.de</t>
  </si>
  <si>
    <t>Heilbronner Straße 17070191 Stuttgart</t>
  </si>
  <si>
    <t>https://schwalbebau.de/</t>
  </si>
  <si>
    <t>49711945442​10</t>
  </si>
  <si>
    <t>Preetz</t>
  </si>
  <si>
    <t>https://www.securitas.de/kontakt/berlin-sicherheitsdienst/</t>
  </si>
  <si>
    <t>Industriestraße 1624211 Preetz</t>
  </si>
  <si>
    <t>Potsdamer Straße 8810785 Berlin</t>
  </si>
  <si>
    <t>Sichuan</t>
  </si>
  <si>
    <t>https://www.weyer-electric.com/</t>
  </si>
  <si>
    <t>info@weyer.com.cn</t>
  </si>
  <si>
    <t>No.6 Hangming Road, Pudong New District, Shanghai, China</t>
  </si>
  <si>
    <t>https://www.shzhj.com/about-us/</t>
  </si>
  <si>
    <t xml:space="preserve"> No.1234, Xinsongjiang Road, Songjiang Shanghai,China</t>
  </si>
  <si>
    <t>info@shzhj.com</t>
  </si>
  <si>
    <t>Taiyuan</t>
  </si>
  <si>
    <t>Saalfeld</t>
  </si>
  <si>
    <t>http://www.shb-net.de/</t>
  </si>
  <si>
    <t>No.388, Yingze Street, Taiyuan, Shanxi province030001 TaiyuanChina</t>
  </si>
  <si>
    <t>Str. d. Freiheit 1, 07318 Saalfeld/Saale, Germany</t>
  </si>
  <si>
    <t>http://www.shb-guss.de/</t>
  </si>
  <si>
    <t>giesserei@shb-guss.de</t>
  </si>
  <si>
    <t>Werkstraße 7, 04249 Leipzig, Germany</t>
  </si>
  <si>
    <t>https://liaohespecialglass.en.made-in-china.com/contact-info.html</t>
  </si>
  <si>
    <t xml:space="preserve">No. a-10, Zhongyang Road, Shenyang Jinhai Economic Zone, Liaozhong District, Shenyang, Liaoning, China 110200 </t>
  </si>
  <si>
    <t>Liaoning</t>
  </si>
  <si>
    <t>http://www.cosunsign.com/</t>
  </si>
  <si>
    <t>jade@cosunsign.com</t>
  </si>
  <si>
    <t>Shenzhen City</t>
  </si>
  <si>
    <t>http://industrial.sherwin.eu</t>
  </si>
  <si>
    <t>No. 7A2, Kaifa Road, Economic and Technological Development Zone, Tiexi District110027 ShenyangChina</t>
  </si>
  <si>
    <t>Building A5, Silicon Valley Power Indusrial Park No. 334 Guiyue Road518110 Shenzhen CityChina</t>
  </si>
  <si>
    <t>Clemens-Müller-Str. 501099 DresdenGermany</t>
  </si>
  <si>
    <t>http://www.guoxiang.com.cn/En/Index.asp</t>
  </si>
  <si>
    <t xml:space="preserve">No.375 Yuhua Road East, Hi-tech Industry Development District, Shijiazhuang </t>
  </si>
  <si>
    <t xml:space="preserve">Shijiazhuang </t>
  </si>
  <si>
    <t>Chengdu City</t>
  </si>
  <si>
    <t>http://www.zhongguang.com/en/</t>
  </si>
  <si>
    <t>info@zhongguang.com</t>
  </si>
  <si>
    <t>NO.566， PUMING NORTH ROAD, HIGH-TECH ZONE, MIANYANG CITY, SICHUAN PROVINCE621000 SichuanChina</t>
  </si>
  <si>
    <t>Room 301, Science and Technology Building, Southwest University, Section 1, North Second Ring Road,610000 ChengduChina</t>
  </si>
  <si>
    <t>No. 19 Tianyu Road, Western Park Chengdu Hi-Tech Zone611731 Chengdu CityChina</t>
  </si>
  <si>
    <t>https://www.sick.com/in/en/</t>
  </si>
  <si>
    <t>info@sick-india.com</t>
  </si>
  <si>
    <t>http://www.mobility.simdle.lu/</t>
  </si>
  <si>
    <t>https://www.sintrones.com/</t>
  </si>
  <si>
    <t>2F.-3, No. 738, Zhongzheng Rd., Zhonghe Dist., New Taipei City 235, Taiwan (R.O.C.)</t>
  </si>
  <si>
    <t xml:space="preserve">Taipei City </t>
  </si>
  <si>
    <t>sales@sintrones.com</t>
  </si>
  <si>
    <t>Rue de l'Innovation, 1896 Kockelscheuer Roeser, Luxembourg</t>
  </si>
  <si>
    <t>Masate MI</t>
  </si>
  <si>
    <t>https://sisgeo.com/</t>
  </si>
  <si>
    <t>info@sisgeo.com</t>
  </si>
  <si>
    <t>Via Filippo Serpero, 4, 20060 Masate MI, Italy</t>
  </si>
  <si>
    <t>Tekirdağ</t>
  </si>
  <si>
    <t>https://www.sistemal.com/</t>
  </si>
  <si>
    <t>sistem@sistemal.com</t>
  </si>
  <si>
    <t>Rottofreno PC</t>
  </si>
  <si>
    <t>https://www.sitav.eu/</t>
  </si>
  <si>
    <t>sitav@sitav.eu</t>
  </si>
  <si>
    <t>Genova GE</t>
  </si>
  <si>
    <t>https://www.sixitalia.it/</t>
  </si>
  <si>
    <t>sixitalia@sixitalia.com</t>
  </si>
  <si>
    <t>Ergene-1 OSB, Vakıflar OSB Mh, No:13 D100 No:1, 59930 Ergene/Tekirdağ, Türkiye</t>
  </si>
  <si>
    <t>Via Bonina 39, San Nicolò, 29010 Rottofreno PC, Italy</t>
  </si>
  <si>
    <t>Via Ippolito D'Aste, 8, 16121 Genova GE, Italy</t>
  </si>
  <si>
    <t>Plzen</t>
  </si>
  <si>
    <t>https://www.skyrubber.com/</t>
  </si>
  <si>
    <t>Hasanağa, OSB 14. Cadde No:12, 16315 Organize Sanayi Bölgesi/Nilüfer/Bursa, Türkiye</t>
  </si>
  <si>
    <t>https://sldconsult.ee/</t>
  </si>
  <si>
    <t xml:space="preserve">Harjumaa </t>
  </si>
  <si>
    <t>indrek@sldconsult.ee</t>
  </si>
  <si>
    <t>Urda tee 3, Jälgimäe külaSaku vald 76404Harjumaa Estonia</t>
  </si>
  <si>
    <t>foundry@trz.cz</t>
  </si>
  <si>
    <t>https://security-smarttecs.com/</t>
  </si>
  <si>
    <t>cybersecurity@smarttecs.de</t>
  </si>
  <si>
    <t>Dittesstraße 15, 09126 Chemnitz, Germany</t>
  </si>
  <si>
    <t>https://www.smart-train-lease.com/en/</t>
  </si>
  <si>
    <t>contact@smart-train-lease.com</t>
  </si>
  <si>
    <t>https://www.speck.de/</t>
  </si>
  <si>
    <t>Regensburger Ring 6-8, 91154 Roth, Germany</t>
  </si>
  <si>
    <t>Ulm</t>
  </si>
  <si>
    <t>http://www.spherea.de/</t>
  </si>
  <si>
    <t>Magirus-Deutz-Straße 13, 89077 Ulm, Germany</t>
  </si>
  <si>
    <t>info@spherea.de</t>
  </si>
  <si>
    <t>http://spravazeleznic.cz/vrt</t>
  </si>
  <si>
    <t>V Celnici 1025/1011000 PragueCzechia</t>
  </si>
  <si>
    <t>Stepnogorsk</t>
  </si>
  <si>
    <t>info@sroubk.cz</t>
  </si>
  <si>
    <t>https://www.swm.de/karriere</t>
  </si>
  <si>
    <t>personalmarketing@swm.de</t>
  </si>
  <si>
    <t>https://starmon.cz/en/</t>
  </si>
  <si>
    <t>starmon@starmon.cz</t>
  </si>
  <si>
    <t>Průmyslová 1880, Choceň 565 01</t>
  </si>
  <si>
    <t xml:space="preserve">Choceň </t>
  </si>
  <si>
    <t>https://www.staubli.com/at/en/fluid-connectors.html</t>
  </si>
  <si>
    <t>Emmy-Noether-Straße 280992 MünchenGermany</t>
  </si>
  <si>
    <t>https://www.werkzeug-steinkeshop.de/</t>
  </si>
  <si>
    <t>Perleberg</t>
  </si>
  <si>
    <t>info@werkzeug-steinke.de</t>
  </si>
  <si>
    <t>Eichhölzer Weg 2019348 Perleberg</t>
  </si>
  <si>
    <t>https://www.stpz.kz/</t>
  </si>
  <si>
    <t>info@stpz.kz</t>
  </si>
  <si>
    <t>Industrial Zone 2, building 1/1C10E0F9 StepnogorskKazakhstan</t>
  </si>
  <si>
    <t>https://www.sthree.com/en-gb/</t>
  </si>
  <si>
    <t>75 King William Street,EC4N 7BE,London, UK</t>
  </si>
  <si>
    <t>https://www.st-m.de/</t>
  </si>
  <si>
    <t>Wutha-Farnroda</t>
  </si>
  <si>
    <t>buero@st-m.de</t>
  </si>
  <si>
    <t>Krauss-Maffei-Str. 280997 MünchenGermany</t>
  </si>
  <si>
    <t>Seebacher Straße 1699848 Wutha-FarnrodaGermany</t>
  </si>
  <si>
    <t>https://www.strabag-rail.com/</t>
  </si>
  <si>
    <t xml:space="preserve">Bessemerstr. 42b | 12103 Berlin </t>
  </si>
  <si>
    <t>berlin@strabag-rail.com</t>
  </si>
  <si>
    <t>https://www.stuva.de/en.html</t>
  </si>
  <si>
    <t xml:space="preserve">Köln </t>
  </si>
  <si>
    <t>https://www.st-vitrinen.de/</t>
  </si>
  <si>
    <t>info@st-vitrinen.de</t>
  </si>
  <si>
    <t>Mathias-Brüggen-Straße 4150827 Köln / CologneGERMANY</t>
  </si>
  <si>
    <t>Grafenheider Str. 100, 33729 Bielefeld, Germany</t>
  </si>
  <si>
    <t>https://www.suganuma-ss.co.jp/en/home/</t>
  </si>
  <si>
    <t>1-5-1, Omorikita, Ota-ku, Tokyo, Japan</t>
  </si>
  <si>
    <t>contact@suganuma-ss.co.jp</t>
  </si>
  <si>
    <t>https://www.sundaramindustries.in/</t>
  </si>
  <si>
    <t>Krishna TowersNP 31B/4 TVK Ind Estate,EkattuthangalChennai - 600032</t>
  </si>
  <si>
    <t>http://en.doneka.com.cn/</t>
  </si>
  <si>
    <t>Wenzhou Industrial Park, Shuangfeng Town, Taicang, Jiangsu</t>
  </si>
  <si>
    <t>https://pixeldisplay.de/</t>
  </si>
  <si>
    <t>lei.liu@pixdisplay.com</t>
  </si>
  <si>
    <t>No.101, Fuli village, Guangfu Town,Wuzhong District, Suzhou.Jiangsu,China</t>
  </si>
  <si>
    <t>http://en.sudelan.cn/</t>
  </si>
  <si>
    <t>Sales@shwj.cc</t>
  </si>
  <si>
    <t>No.9, Donghuan Rd., Fuqiao Town, Taicang City, Jiangsu Province, P.R.China</t>
  </si>
  <si>
    <t>https://sws-ps.com/en/home/</t>
  </si>
  <si>
    <t>office@sws-ps.com</t>
  </si>
  <si>
    <t>https://www.symeo.com/</t>
  </si>
  <si>
    <t>Neubiberg</t>
  </si>
  <si>
    <t>info@symeo.com</t>
  </si>
  <si>
    <t>info@syslogic.com</t>
  </si>
  <si>
    <t>SWS PS Power Solutions GmbHTheodor-Körner-Straße 120 A8010 GrazAustria</t>
  </si>
  <si>
    <t>Prof.-Messerschmitt-Straße 3, 85579 Neubiberg, Germany</t>
  </si>
  <si>
    <t>https://systemslab21.com/</t>
  </si>
  <si>
    <t>contact@systemslab21.com</t>
  </si>
  <si>
    <t>August-Bebel-Str. 8814482 PotsdamGermany</t>
  </si>
  <si>
    <t>http://www.tagueri.com/</t>
  </si>
  <si>
    <t>http://www.teleste.com/</t>
  </si>
  <si>
    <t>info@tagueri.com</t>
  </si>
  <si>
    <t>http://www.zb-railfastening.com/</t>
  </si>
  <si>
    <t>Zirkusweg 1, 20359 Hamburg, Germany</t>
  </si>
  <si>
    <t>H3PG+QQ5, Taowanzhongxin Rd, Taicang, Suzhou, Jiangsu, China, 215417</t>
  </si>
  <si>
    <t>taitra@taitra.org.tw</t>
  </si>
  <si>
    <t>Espoo</t>
  </si>
  <si>
    <t>https://www.teamwille.com/</t>
  </si>
  <si>
    <t>https://www.techinn.com/</t>
  </si>
  <si>
    <t>https://www.teqport.com/</t>
  </si>
  <si>
    <t>anfrage@teamwille.com</t>
  </si>
  <si>
    <t>Walter-Gropius-Straße 21, 80807 München, Germany</t>
  </si>
  <si>
    <t>Girona</t>
  </si>
  <si>
    <t>Carrer dels Pirineus, 9, 17460 Celrà, Girona, Spain</t>
  </si>
  <si>
    <t>https://www.techne-kirow.de/</t>
  </si>
  <si>
    <t>Niemeyerstraße 2-5, 04179 Leipzig, Germany</t>
  </si>
  <si>
    <t>https://www.tc-domine.de/de</t>
  </si>
  <si>
    <t>Dieselstraße 34, 49716 Meppen, Germany</t>
  </si>
  <si>
    <t>Littoinen</t>
  </si>
  <si>
    <t>Telestenkatu 1, 20660 Littoinen, Finland</t>
  </si>
  <si>
    <t>Solingen</t>
  </si>
  <si>
    <t>Merscheider Str. 3, 42699 Solingen, Germany</t>
  </si>
  <si>
    <t>info@teqport.com</t>
  </si>
  <si>
    <t>http://www.cdtmb.com/</t>
  </si>
  <si>
    <t>143 Xiabei St, Chengxiangzhen, Qingbaijiang District, Chengdu, Sichuan, China, 610300</t>
  </si>
  <si>
    <t>https://www.tipro.net/contact/</t>
  </si>
  <si>
    <t>Grosuplje</t>
  </si>
  <si>
    <t>tipro@tipro.si</t>
  </si>
  <si>
    <t>Ljubljanska cesta 641290 Grosuplje, Slovenia</t>
  </si>
  <si>
    <t>Caserta CE</t>
  </si>
  <si>
    <t>https://firema.com/</t>
  </si>
  <si>
    <t>Loc. Ponteselice, Via Appia Antica, 81100 Caserta CE, Italy</t>
  </si>
  <si>
    <t>info@titagarh.it</t>
  </si>
  <si>
    <t>https://www.topwerk.com/en/topwerk-langfang</t>
  </si>
  <si>
    <t>info.china@topwerk.cn</t>
  </si>
  <si>
    <t>No. 17, No. 2 Road, Langfang Economic &amp; Technical Development Zone, Hebei Province, 065001 - China</t>
  </si>
  <si>
    <t>Hebei Province</t>
  </si>
  <si>
    <t>Burbach</t>
  </si>
  <si>
    <t>https://www.topwerk.com/</t>
  </si>
  <si>
    <t>info@topwerk.com</t>
  </si>
  <si>
    <t>Freier-Grund-Straße 123, 57299 Burbach, Germany</t>
  </si>
  <si>
    <t>https://www.trackforward.com/</t>
  </si>
  <si>
    <t>info@trackforward.com</t>
  </si>
  <si>
    <t>https://tlproduct.com/</t>
  </si>
  <si>
    <t>info@tlproduct.com</t>
  </si>
  <si>
    <t>2, Central Plaza, 102, 6, Sarat Bose Rd, Kolkata, West Bengal 700020</t>
  </si>
  <si>
    <t>Velten</t>
  </si>
  <si>
    <t>https://www.trelleborg.com/anti-vibration-solutions</t>
  </si>
  <si>
    <t>Berliner Str. 17, 16727 Velten, Germany</t>
  </si>
  <si>
    <t>antivibration@trelleborg.com</t>
  </si>
  <si>
    <t>https://www.trimble.com/en/our-company/about/tebv-europe</t>
  </si>
  <si>
    <t>Industrieweg 187a, 5683 CC Best, Netherlands</t>
  </si>
  <si>
    <t>Kümmersbruck</t>
  </si>
  <si>
    <t>https://tritem.de/</t>
  </si>
  <si>
    <t>https://visensys.de/</t>
  </si>
  <si>
    <t>Willy-Brandt-Straße 5, 92245 Kümmersbruck, Germany</t>
  </si>
  <si>
    <t>Dębnica</t>
  </si>
  <si>
    <t>http://triton-kolej.pl/kontakt</t>
  </si>
  <si>
    <t>triton79@o2.pl</t>
  </si>
  <si>
    <t>63-421 Dębnica, Poland</t>
  </si>
  <si>
    <t>Reutlingen</t>
  </si>
  <si>
    <t>https://www.tronteq.com/</t>
  </si>
  <si>
    <t>https://www.verivolt.com/</t>
  </si>
  <si>
    <t>info@tronteq.com</t>
  </si>
  <si>
    <t>Hölzlestraße 3, 72768 Reutlingen, Germany</t>
  </si>
  <si>
    <t>https://www.ttgtech.net/</t>
  </si>
  <si>
    <t>sales@ttgtech.net</t>
  </si>
  <si>
    <t>7561 MO-13, Higginsville, MO 64037, United States</t>
  </si>
  <si>
    <t>https://www.vemango.de/</t>
  </si>
  <si>
    <t>https://www.weicon.de/</t>
  </si>
  <si>
    <t>https://www.westermo.de/</t>
  </si>
  <si>
    <t>info@vemango.de</t>
  </si>
  <si>
    <t>Schlieperstraße 26, 13507 Berlin, Germany</t>
  </si>
  <si>
    <t>Gadstrup</t>
  </si>
  <si>
    <t>https://vendingautomater.dk/</t>
  </si>
  <si>
    <t>info@vendingautomater.dk</t>
  </si>
  <si>
    <t>http://www.ventherm.dk/</t>
  </si>
  <si>
    <t>Erhvervsparken 25, 4621 Gadstrup, Denmark</t>
  </si>
  <si>
    <t>Kastanievej 5, 5672 Broby, Denmark</t>
  </si>
  <si>
    <t>Broby</t>
  </si>
  <si>
    <t>info@ventherm.dk</t>
  </si>
  <si>
    <t>165 10th Street, Suite 50 San Francisco CA 94103 United States</t>
  </si>
  <si>
    <t>sales@verivolt.com</t>
  </si>
  <si>
    <t>http://www.viertel-motoren.de/</t>
  </si>
  <si>
    <t>info@viertel-motoren.de</t>
  </si>
  <si>
    <t>Sigmundstraße 154, 90431 Nürnberg, Germany</t>
  </si>
  <si>
    <t>kontakt@visensys.de</t>
  </si>
  <si>
    <t>Emil-Figge-Straße 76 - 80, 44227 Dortmund, Germany</t>
  </si>
  <si>
    <t>https://www.vivotek.com/where-to-buy/36/netherlands</t>
  </si>
  <si>
    <t>Zandsteen 15, 2132 MZ Hoofddorp, The Netherlands.</t>
  </si>
  <si>
    <t>saleseurope@vivotek.com</t>
  </si>
  <si>
    <t>https://www.voiceinterconnect.de/en/</t>
  </si>
  <si>
    <t>https://www.voss-fluid.net/en/home</t>
  </si>
  <si>
    <t>Wipperfürth</t>
  </si>
  <si>
    <t>info@voss-fluid.net</t>
  </si>
  <si>
    <t>Kiel</t>
  </si>
  <si>
    <t>https://www.vl-rs.com/de/unternehmen/vossloh-rolling-stock</t>
  </si>
  <si>
    <t>https://vpihamburg.de/vers</t>
  </si>
  <si>
    <t>info@vpi-vers.eu</t>
  </si>
  <si>
    <t>mail@vpihamburg.de</t>
  </si>
  <si>
    <t>https://vpihamburg.de/de/home</t>
  </si>
  <si>
    <t>https://www.vttresearch.com/en/what-vtt</t>
  </si>
  <si>
    <t>Mattentwiete 520457 HamburgDeutschland</t>
  </si>
  <si>
    <t>Ammonstraße 35, 01067 Dresden, Germany</t>
  </si>
  <si>
    <t>Leiersmühle 2-6, 51688 Wipperfürth, Germany</t>
  </si>
  <si>
    <t>Doktor-Hell-Straße 6, 24107 Kiel, Germany</t>
  </si>
  <si>
    <t>Mattentwiete 5, 20457 Hamburg, Germany</t>
  </si>
  <si>
    <t>Elze</t>
  </si>
  <si>
    <t>https://www.waggonbau-graaff.de/</t>
  </si>
  <si>
    <t>info@waggonbau-graaff.de</t>
  </si>
  <si>
    <t>Heinrich-Nagel-Straße 1, 31008 Elze, Germany</t>
  </si>
  <si>
    <t>info@weicon.de</t>
  </si>
  <si>
    <t>Königsberger Str. 255, 48157 Münster, Germany</t>
  </si>
  <si>
    <t>https://www.weivi.fi/en/</t>
  </si>
  <si>
    <t>Waghäusel</t>
  </si>
  <si>
    <t>sales.sg@westermo.com</t>
  </si>
  <si>
    <t>Schermbeck</t>
  </si>
  <si>
    <t>https://www.schienenfahrzeugbau-wissmann.de/</t>
  </si>
  <si>
    <t>info@wkt-group.com</t>
  </si>
  <si>
    <t>Franz-Sigel-Straße 21, 68753 Waghäusel, Germany</t>
  </si>
  <si>
    <t>Kapellenweg 91, 46514 Schermbeck, Germany</t>
  </si>
  <si>
    <t>Zollikofen</t>
  </si>
  <si>
    <t>http://www.xovis.com/</t>
  </si>
  <si>
    <t>zos@zos.sk</t>
  </si>
  <si>
    <t>https://www.zostt.sk/</t>
  </si>
  <si>
    <t>Industriestrasse 1, 3052 Zollikofen, Switzerland</t>
  </si>
  <si>
    <t>Koniarekova 5880/19, 917 01 Trnava, Slovakia</t>
  </si>
  <si>
    <t>https://www.tcdd.gov.tr/</t>
  </si>
  <si>
    <t>Hjärnarp</t>
  </si>
  <si>
    <t>https://railscooter.com/</t>
  </si>
  <si>
    <t>order@railscooter.com</t>
  </si>
  <si>
    <t>Forst</t>
  </si>
  <si>
    <t>i.bruck@mrose.de</t>
  </si>
  <si>
    <t>https://mrose.de/</t>
  </si>
  <si>
    <t>Hacı Bayram Mah, Hipodrom Cd. No:0306000 AltındağTürkiye</t>
  </si>
  <si>
    <t>No 44P, 45P, 46P KIADB Industrial Area, Electronic City Phase II560100 BangaloreIndia</t>
  </si>
  <si>
    <t>Kärrhusvägen 17266 98 HjärnarpSweden</t>
  </si>
  <si>
    <t>Heinrich-Werner-Str. 6-8Assistenz der Geschäftsleitung03149 ForstGermany</t>
  </si>
  <si>
    <t>San Sebastián de los Reyes</t>
  </si>
  <si>
    <t>https://www.typsa.com/en/</t>
  </si>
  <si>
    <t>C/ Gomera 928703 San Sebastián de los ReyesSpain</t>
  </si>
  <si>
    <t>http://tenryu-kogyo.co.jp/</t>
  </si>
  <si>
    <t>Gujarat</t>
  </si>
  <si>
    <t>https://texspinsmithtech.com/</t>
  </si>
  <si>
    <t>bikash@texspinsmithtech.com</t>
  </si>
  <si>
    <t>Neufahrn bei Freising</t>
  </si>
  <si>
    <t>https://www.toray.eu/eu/europe/network/tieu/</t>
  </si>
  <si>
    <t>1-3 DOJO FUCHU-MACHI939-2757 TOYAMA-CITY TOYAMA PREF.Japan</t>
  </si>
  <si>
    <t>C/Torroella de Montrgi 1708027 BarcelonaSpain</t>
  </si>
  <si>
    <t>Hugenottenallee 175, 63263 Neu-Isenburg, Germany</t>
  </si>
  <si>
    <t>info@tough-training.com</t>
  </si>
  <si>
    <t>Würzburg</t>
  </si>
  <si>
    <t>https://www.tough-training.com/</t>
  </si>
  <si>
    <t>Leightonstr. 397074 WürzburgGermany</t>
  </si>
  <si>
    <t>press@thetrainline.com</t>
  </si>
  <si>
    <t>https://www.thetrainline.com/en-us</t>
  </si>
  <si>
    <t>120 HolbornLondonUnited Kingdom</t>
  </si>
  <si>
    <t>Koppl</t>
  </si>
  <si>
    <t>https://trolleymotion.eu/</t>
  </si>
  <si>
    <t>scharzenberger@trolleymotion.eu</t>
  </si>
  <si>
    <t>Ladaustrasse 735321 KopplAustria</t>
  </si>
  <si>
    <t>https://www.tso.fr/en/contact-us/</t>
  </si>
  <si>
    <t>Tampere</t>
  </si>
  <si>
    <t>Chemin du Corps de Garde77500 ChellesFrance</t>
  </si>
  <si>
    <t>455 chemin de la Cassine73000 ChambéryFrance</t>
  </si>
  <si>
    <t>Kauhakorvenkatu 233720 TampereFinland</t>
  </si>
  <si>
    <t>http://www.tuwien.ac.at/rail</t>
  </si>
  <si>
    <t>Karlsplatz 12/230-21190 WienAustria</t>
  </si>
  <si>
    <t>https://www.txmconsult.com/</t>
  </si>
  <si>
    <t>info@txmconsult.com</t>
  </si>
  <si>
    <t>sales@udinfo.com.tw</t>
  </si>
  <si>
    <t>https://www.udinfo.com.tw/</t>
  </si>
  <si>
    <t>2 Grange CourtMK12 5NE Milton KeynesUnited Kingdom</t>
  </si>
  <si>
    <t>3F-4, No. 8, Ln. 609, Sec. 5, Chongxin Rd., Sanchong Dist.241 Taipei CityTaiwan</t>
  </si>
  <si>
    <t>https://www.ueg.com.tr/</t>
  </si>
  <si>
    <t>Eberswalde</t>
  </si>
  <si>
    <t>info@ume-tec.de</t>
  </si>
  <si>
    <t>https://www.ume-tec.de/</t>
  </si>
  <si>
    <t>KYIV</t>
  </si>
  <si>
    <t>https://uniteukraine.org.ua/en/</t>
  </si>
  <si>
    <t>Hasim Iscan Cad. Tugtas 1 12 B Osmangazi16000 BursaTürkiye</t>
  </si>
  <si>
    <t>Marie-Curie-Str.- 516225 EberswaldeGermany</t>
  </si>
  <si>
    <t>31 DRAGOMANOVA ST.,02068 KYIVUkraine</t>
  </si>
  <si>
    <t>https://www.vialibre-ffe.com/</t>
  </si>
  <si>
    <t>Santa Isabel, 4428012 MadridSpain</t>
  </si>
  <si>
    <t>KEIZERSGRACHT 4671017 DK AmsterdamNetherlands</t>
  </si>
  <si>
    <t>Gyeonggi-do</t>
  </si>
  <si>
    <t>http://www.vickham.co.kr/</t>
  </si>
  <si>
    <t>107, Center for Technology Commercialization, 176, Cheoldobangmulgwan-ro16015 Uiwang-si, Gyeonggi-doSouth Korea</t>
  </si>
  <si>
    <t>Eindhoven</t>
  </si>
  <si>
    <t>https://www.videologyinc.com/</t>
  </si>
  <si>
    <t>sales-eu@videologyinc.com</t>
  </si>
  <si>
    <t>High Tech Campus 55656 AE EindhovenNetherlands</t>
  </si>
  <si>
    <t>https://wassermann-chemnitz.de/</t>
  </si>
  <si>
    <t>Helbersdorfer Straße 107b09120 ChemnitzGermany</t>
  </si>
  <si>
    <t>Rosh Ha'ayin</t>
  </si>
  <si>
    <t>https://waterfall-security.com/</t>
  </si>
  <si>
    <t>14 Hamelacha Street4809133 Rosh Ha'ayinIsrael</t>
  </si>
  <si>
    <t xml:space="preserve"> Aveiro</t>
  </si>
  <si>
    <t>https://wavecom.com/</t>
  </si>
  <si>
    <t>wavecom@wavecom.com</t>
  </si>
  <si>
    <t>Rua das Cardadeiras, n 1073800-125 AveiroPortugal</t>
  </si>
  <si>
    <t>Hürth</t>
  </si>
  <si>
    <t>http://www.waygate-tech.com/</t>
  </si>
  <si>
    <t>Robert-Bosch-Str. 350354 HürthGermany</t>
  </si>
  <si>
    <t>Wuxi</t>
  </si>
  <si>
    <t>Daejeon city</t>
  </si>
  <si>
    <t>https://www.wsu.ac.kr/main/intro.jsp</t>
  </si>
  <si>
    <t>171, Dongdaejeon-ro, Dong_gu34606 Daejeon citySouth Korea</t>
  </si>
  <si>
    <t>HUBEI PROVINCE</t>
  </si>
  <si>
    <t>Room 1007, Block B, Building 1, Huagong Science Park Modern Service Industry Base443300 WUHAN CITY, HUBEI PROVINCEChina</t>
  </si>
  <si>
    <t>http://www.myland.cn/</t>
  </si>
  <si>
    <t>5th BLDG,No.100 Dicui Rd.Binhu Disrict214072 WuxiChina</t>
  </si>
  <si>
    <t>https://wysslila.com/</t>
  </si>
  <si>
    <t>create@wysslila.com</t>
  </si>
  <si>
    <t>christine@unionspares.net</t>
  </si>
  <si>
    <t>http://www.unionspares.net</t>
  </si>
  <si>
    <t>Modena</t>
  </si>
  <si>
    <t>https://zephir.eu/en</t>
  </si>
  <si>
    <t>zephir@zephir.eu</t>
  </si>
  <si>
    <t>Baarerstrasse 526300 ZugSwitzerland</t>
  </si>
  <si>
    <t>Room 202, 2370 Fangzhong Road, Huli District361009 XiamenChina</t>
  </si>
  <si>
    <t>Via S. Allende 8541122 ModenaItaly</t>
  </si>
  <si>
    <t>https://en.chinadafeng.com/serviceShow-118.html</t>
  </si>
  <si>
    <t>Ruian</t>
  </si>
  <si>
    <t>Zheijiang</t>
  </si>
  <si>
    <t>ZHENGZHOU</t>
  </si>
  <si>
    <t>Zhuzhou City</t>
  </si>
  <si>
    <t>http://www.qydcpj.com/</t>
  </si>
  <si>
    <t>Liling</t>
  </si>
  <si>
    <t>http://timesmetal.com/</t>
  </si>
  <si>
    <t>Verona</t>
  </si>
  <si>
    <t>No.2666, Kaifaqu Avenue, Ruian Economic Development Zone325200 RuianChina</t>
  </si>
  <si>
    <t>No 5 Dongyuan Road, Baihe Town, Tiantai County317200 Taizhou, ZheijiangChina</t>
  </si>
  <si>
    <t>Building 4,Zhongwu Tech Garden,Er Qi Distrcit450000 ZHENGZHOUChina</t>
  </si>
  <si>
    <t>Room 10, Floor 14, Building 5, Jia-2 North Xisanhuan Road, Haidian District, Beijing.100081 BeijingChina</t>
  </si>
  <si>
    <t>Taizi Road 199#, Lusong District412000 Zhuzhou City, Hunan ProvinceChina</t>
  </si>
  <si>
    <t>Chengbei Road Economic Zone412200 LilingChina</t>
  </si>
  <si>
    <t>Via Pisa 5/737053 Cerea (Verona)Italy</t>
  </si>
  <si>
    <t>No 111 Xingshan Road, High Tech Zone, Chucun264210 WeihaiChina</t>
  </si>
  <si>
    <t>Puolikkotie 802230 EspooFinland</t>
  </si>
  <si>
    <t>No. 737 Xinjian North Road,Yuyao315400 ZhejiangChina</t>
  </si>
  <si>
    <t>No 837 Xingshan Town Etdz Jinzhou City, Liaoning Province  China</t>
  </si>
  <si>
    <t xml:space="preserve">Liaoning Province  </t>
  </si>
  <si>
    <t>a2mind</t>
  </si>
  <si>
    <t>3B infra infrastruktur management systeme GmbH</t>
  </si>
  <si>
    <t>ACRI Association of Czech Railway Industry</t>
  </si>
  <si>
    <t>ACTIA Railway</t>
  </si>
  <si>
    <t>ACYGS JAPAN KK</t>
  </si>
  <si>
    <t>ADHETEC SAS</t>
  </si>
  <si>
    <t>ADZ NAGANO GmbH</t>
  </si>
  <si>
    <t>ALPHA-ET</t>
  </si>
  <si>
    <t>AESYS SPA</t>
  </si>
  <si>
    <t>ALPHITAN GROUP</t>
  </si>
  <si>
    <t>A1 Digital</t>
  </si>
  <si>
    <t>3D Spark GmbH</t>
  </si>
  <si>
    <t>3ntr</t>
  </si>
  <si>
    <t>A&amp;R TECH GmbH</t>
  </si>
  <si>
    <t>ADES TECHNOLOGIES</t>
  </si>
  <si>
    <t>ALMAR SAS</t>
  </si>
  <si>
    <t>ALTEN SA</t>
  </si>
  <si>
    <t>AMT Rail Road BV</t>
  </si>
  <si>
    <t>ALL COMMUNICATIONS NV</t>
  </si>
  <si>
    <t>ANRO GRAVITAS Ltd.</t>
  </si>
  <si>
    <t>ASTRAL INFORMATICS PVT LTD</t>
  </si>
  <si>
    <t>ANYTECH CO., Ltd.</t>
  </si>
  <si>
    <t>APAR INDUSTRIES LIMITED</t>
  </si>
  <si>
    <t>ATELIERS DE JOIGNY</t>
  </si>
  <si>
    <t>APS Energia</t>
  </si>
  <si>
    <t>ATG Autotechnik GmbH</t>
  </si>
  <si>
    <t>ATOR LLC</t>
  </si>
  <si>
    <t>ARTELIA</t>
  </si>
  <si>
    <t>AS Industries</t>
  </si>
  <si>
    <t>Wieland Austria Ges.m.b.H</t>
  </si>
  <si>
    <t>AV R&amp;D s.r.o.</t>
  </si>
  <si>
    <t>AVANTGARDE Brand Services FZ LLC</t>
  </si>
  <si>
    <t>AstraG</t>
  </si>
  <si>
    <t>AW SOLUTIONS Andrzej Wójtowicz</t>
  </si>
  <si>
    <t>AXON VIBE</t>
  </si>
  <si>
    <t>AYUDATE, a.s.</t>
  </si>
  <si>
    <t>Alfatronix Ltd</t>
  </si>
  <si>
    <t>Altametris</t>
  </si>
  <si>
    <t>ALTPRO</t>
  </si>
  <si>
    <t>Ambient System</t>
  </si>
  <si>
    <t>AirDIV (Air Distribution in Vehicles)</t>
  </si>
  <si>
    <t>Akiem Holding SAS</t>
  </si>
  <si>
    <t>Amsted Rail</t>
  </si>
  <si>
    <t>Andre Abrasive Articles Sp. z o. o. Sp. k</t>
  </si>
  <si>
    <t>Anhui Xingyu Track Equipment Co., Ltd.</t>
  </si>
  <si>
    <t>Arsenal Railway Certification GmbH</t>
  </si>
  <si>
    <t>ARTHUR BUS GmbH</t>
  </si>
  <si>
    <t>Aon</t>
  </si>
  <si>
    <t>APERTA</t>
  </si>
  <si>
    <t>Applus+ Laboratories</t>
  </si>
  <si>
    <t>Associated Rewinds (Ireland) Ltd.</t>
  </si>
  <si>
    <t>Arcadis</t>
  </si>
  <si>
    <t>Ardanuy Ingenieria S.A.</t>
  </si>
  <si>
    <t>Atkore</t>
  </si>
  <si>
    <t>ATLAS GmbH</t>
  </si>
  <si>
    <t>Australasian Railway Association</t>
  </si>
  <si>
    <t>Avalon Technologies Limited</t>
  </si>
  <si>
    <t>Axians</t>
  </si>
  <si>
    <t>BBT SE</t>
  </si>
  <si>
    <t>Axis Communications GmbH</t>
  </si>
  <si>
    <t>Ayvaz A.S.</t>
  </si>
  <si>
    <t>BCY Insaat ve Sanayi TIC LTD STI</t>
  </si>
  <si>
    <t>BORFLEX GROUP</t>
  </si>
  <si>
    <t>BERECIARTU STEEL CASTINGS</t>
  </si>
  <si>
    <t>BSB Maschinenbau GmbH</t>
  </si>
  <si>
    <t>BERNATOM</t>
  </si>
  <si>
    <t>BYD</t>
  </si>
  <si>
    <t>BORCAD cz a.s.</t>
  </si>
  <si>
    <t>Beijing Allwayton Co., Ltd.</t>
  </si>
  <si>
    <t>Beijing Huanaco Innovation Co., Ltd</t>
  </si>
  <si>
    <t>Beijing Infrastructure Investment Co., Ltd.</t>
  </si>
  <si>
    <t>Beijing Topxingda Technology Co., Ltd</t>
  </si>
  <si>
    <t>Be-Ge Seating</t>
  </si>
  <si>
    <t>Belden Inc</t>
  </si>
  <si>
    <t>Blastman Robotics Oy</t>
  </si>
  <si>
    <t>Benoli Tech</t>
  </si>
  <si>
    <t>Blend Plants Fbg srl</t>
  </si>
  <si>
    <t>Bertolotti SpA</t>
  </si>
  <si>
    <t>MR-BAHN GmbH &amp; Co. KG</t>
  </si>
  <si>
    <t>Bosch Scharnieren</t>
  </si>
  <si>
    <t>Braillon Magnetics</t>
  </si>
  <si>
    <t>Brandmaier Informative Leuchtanzeigen</t>
  </si>
  <si>
    <t>Brefni Pty Ltd</t>
  </si>
  <si>
    <t>CAF</t>
  </si>
  <si>
    <t>CAN in Automation e.V.</t>
  </si>
  <si>
    <t>Brouwer Technology BV</t>
  </si>
  <si>
    <t>Burisch Elektronik Bauteile GesmbH</t>
  </si>
  <si>
    <t>CASCO Signal Ltd.</t>
  </si>
  <si>
    <t>Business Doncaster</t>
  </si>
  <si>
    <t>CAUCHO INDUSTRIAL VERDÚ, S.L.</t>
  </si>
  <si>
    <t>Bálind Ltd.</t>
  </si>
  <si>
    <t>bvSys Bildverarbeitungssysteme GmbH</t>
  </si>
  <si>
    <t>CERTIFER</t>
  </si>
  <si>
    <t>CESPA MANUFACTURING srl</t>
  </si>
  <si>
    <t>COMESVIL S.P.A.</t>
  </si>
  <si>
    <t>CFT GmbH Compact Filter Technic</t>
  </si>
  <si>
    <t>COMSA Corporación</t>
  </si>
  <si>
    <t>CHEMET SA</t>
  </si>
  <si>
    <t>CONTRAIL MACHINERY SRL</t>
  </si>
  <si>
    <t>CIELLE-TRONICS SRL</t>
  </si>
  <si>
    <t>CIFA SPA</t>
  </si>
  <si>
    <t>CML Industries</t>
  </si>
  <si>
    <t>CRRC Corporation., Ltd</t>
  </si>
  <si>
    <t>YONGJI ELECTRIC CO., LTD.</t>
  </si>
  <si>
    <t>COET SRL</t>
  </si>
  <si>
    <t>Catchment GmbH</t>
  </si>
  <si>
    <t>Cecla Metal Process</t>
  </si>
  <si>
    <t>Piemonte Agency</t>
  </si>
  <si>
    <t>Cemit Group AS</t>
  </si>
  <si>
    <t>Camlin Rail Ltd.</t>
  </si>
  <si>
    <t>Capgemini</t>
  </si>
  <si>
    <t>Caravision Technology Inc.</t>
  </si>
  <si>
    <t>Chemito Infotech Pvt. Ltd.</t>
  </si>
  <si>
    <t>Christ Wash Systems</t>
  </si>
  <si>
    <t>Cisco Systems, Inc.</t>
  </si>
  <si>
    <t>City of York Council</t>
  </si>
  <si>
    <t>CNA e.V. | Cluster BahnTechnik | Bayern</t>
  </si>
  <si>
    <t>Cluster TOTEM</t>
  </si>
  <si>
    <t>China Railway Design Corporation</t>
  </si>
  <si>
    <t>China Railway Harbin Group Co., Ltd.</t>
  </si>
  <si>
    <t>Chongqing Rail Transit (Group) Co.,Ltd.</t>
  </si>
  <si>
    <t>Chongqing Railway (Group) Co., LTD</t>
  </si>
  <si>
    <t>Comboios de Portugal, EPE</t>
  </si>
  <si>
    <t>Cyient GmbH</t>
  </si>
  <si>
    <t>Cylus</t>
  </si>
  <si>
    <t>Continental</t>
  </si>
  <si>
    <t>Cosmo Consult Group</t>
  </si>
  <si>
    <t>Crescendo Worldwide Pvt. Ltd.</t>
  </si>
  <si>
    <t>Cressall Resistors Limited</t>
  </si>
  <si>
    <t>Critical Software</t>
  </si>
  <si>
    <t>D.R. FERROVIARIA ITALIA SRL</t>
  </si>
  <si>
    <t>D2hub GmbH</t>
  </si>
  <si>
    <t>Cummins Ltd.</t>
  </si>
  <si>
    <t>DB Energie GmbH</t>
  </si>
  <si>
    <t>DELLNER GROUP</t>
  </si>
  <si>
    <t>DENIOS SE</t>
  </si>
  <si>
    <t>DEUTZ AG</t>
  </si>
  <si>
    <t>DEVISMES SAS</t>
  </si>
  <si>
    <t>DB Regio AG, RegioTec</t>
  </si>
  <si>
    <t>DB Systemtechnik</t>
  </si>
  <si>
    <t>DDAP-RAX LLC</t>
  </si>
  <si>
    <t>DIGAS Hydrogen &amp; Biofuel</t>
  </si>
  <si>
    <t>DIPOSTEL SARL</t>
  </si>
  <si>
    <t>DMA S.R.L. – A Socio Unico</t>
  </si>
  <si>
    <t>DWL JOB Sp.z o.o.</t>
  </si>
  <si>
    <t>DYSTEN Sp. z o.o.</t>
  </si>
  <si>
    <t>DMC Europe GmbH</t>
  </si>
  <si>
    <t>DNIPROMETYZ TAS LLC</t>
  </si>
  <si>
    <t>Daido Castings Co., Ltd.</t>
  </si>
  <si>
    <t>DOLD AG</t>
  </si>
  <si>
    <t>DPB Rail Technical Service GmbH</t>
  </si>
  <si>
    <t>DPIA</t>
  </si>
  <si>
    <t>Dassault Systemes</t>
  </si>
  <si>
    <t>Daxi SA</t>
  </si>
  <si>
    <t>Defrail Technologies Limited</t>
  </si>
  <si>
    <t>Delkor Rail Pty Ltd</t>
  </si>
  <si>
    <t>Diamond Flower Information</t>
  </si>
  <si>
    <t>Dnieper Ralway Switch Plant JSC</t>
  </si>
  <si>
    <t>Derap MS AG</t>
  </si>
  <si>
    <t>Derby Rubber Products (Europe) BV</t>
  </si>
  <si>
    <t>Doppelmayr</t>
  </si>
  <si>
    <t>Drees &amp; Sommer SE</t>
  </si>
  <si>
    <t>Döllken Profiles GmbH</t>
  </si>
  <si>
    <t>Dürr Technik GmbH &amp; Co.KG</t>
  </si>
  <si>
    <t>Ebusco</t>
  </si>
  <si>
    <t>EC Engineering sp. z o.o.</t>
  </si>
  <si>
    <t>ECO-POINT GmbH</t>
  </si>
  <si>
    <t>EKOSLIDE s.r.o.</t>
  </si>
  <si>
    <t>Electrosistemas Bach s.a.</t>
  </si>
  <si>
    <t>E.Schoepf GmbH</t>
  </si>
  <si>
    <t>ELMITI Srl – Electric heaters</t>
  </si>
  <si>
    <t>EASIER AUTOMATIC SYSTEMS</t>
  </si>
  <si>
    <t>ELYTONE ELECTRONIC CO., LTD.</t>
  </si>
  <si>
    <t>EMP KARPATY LLC</t>
  </si>
  <si>
    <t>EMTech Solutions, UAB</t>
  </si>
  <si>
    <t>ETF</t>
  </si>
  <si>
    <t>ENON GmbH &amp; Co. KG</t>
  </si>
  <si>
    <t>EPL</t>
  </si>
  <si>
    <t>ER. bahn-consulting GmbH</t>
  </si>
  <si>
    <t>EUCO Rail AG</t>
  </si>
  <si>
    <t>EUROMECC SRL</t>
  </si>
  <si>
    <t>EUROPORTE</t>
  </si>
  <si>
    <t>EVIDEN</t>
  </si>
  <si>
    <t>Edelsegger Metals GmbH</t>
  </si>
  <si>
    <t>Edvantis</t>
  </si>
  <si>
    <t>Efacec</t>
  </si>
  <si>
    <t>Efftronics Systems Pvt ltd</t>
  </si>
  <si>
    <t>Eiffage</t>
  </si>
  <si>
    <t>Ellena Spa</t>
  </si>
  <si>
    <t>Elma Electronic</t>
  </si>
  <si>
    <t>EneRail</t>
  </si>
  <si>
    <t>Engineering Ingegneria Informatica Spa</t>
  </si>
  <si>
    <t>European Trans Energy GmbH</t>
  </si>
  <si>
    <t>Eraneos Group</t>
  </si>
  <si>
    <t>Eurotech S.p.A.</t>
  </si>
  <si>
    <t>ExPretio Technologies Inc.</t>
  </si>
  <si>
    <t>Exail</t>
  </si>
  <si>
    <t>Expliseat</t>
  </si>
  <si>
    <t>Ericsson</t>
  </si>
  <si>
    <t>Etihad Rail Company</t>
  </si>
  <si>
    <t>Eurailscout France</t>
  </si>
  <si>
    <t>European Commission</t>
  </si>
  <si>
    <t>Eurogamma S.p.A.</t>
  </si>
  <si>
    <t>Express Service OOD</t>
  </si>
  <si>
    <t>Ebmpapst Mulfingen GmbH &amp; Co. KG.</t>
  </si>
  <si>
    <t>edilon)(sedra b.v.</t>
  </si>
  <si>
    <t>emost AG</t>
  </si>
  <si>
    <t>eolos GmbH</t>
  </si>
  <si>
    <t>FLEXA GMBH &amp; CO. KG</t>
  </si>
  <si>
    <t>Forgex FRANCE SAS</t>
  </si>
  <si>
    <t>F.W. Breithaupt &amp; Sohn GmbH &amp; Co. KG</t>
  </si>
  <si>
    <t>FCP Fritsch, Chiari &amp; Partner ZT GmbH</t>
  </si>
  <si>
    <t>FCP IBU GmbH</t>
  </si>
  <si>
    <t>FERESPE</t>
  </si>
  <si>
    <t>Fairfild s.r.l.</t>
  </si>
  <si>
    <t>FH Aachen University of Applied Sciences</t>
  </si>
  <si>
    <t>Federal-Mogul Bremsbelag GmbH</t>
  </si>
  <si>
    <t>Federntechnik Knörzer GmbH</t>
  </si>
  <si>
    <t>Fokus Bahn NRW</t>
  </si>
  <si>
    <t>Fonderies de Brousseval et Montreuil</t>
  </si>
  <si>
    <t>Forster Metallbau Gesellschaft m.b.H.</t>
  </si>
  <si>
    <t>Fort Vale Engineering</t>
  </si>
  <si>
    <t>Max Bögl</t>
  </si>
  <si>
    <t>Fraunhofer Heinrich Hertz Institut HHI</t>
  </si>
  <si>
    <t>Fibrolux GmbH</t>
  </si>
  <si>
    <t>Futurail</t>
  </si>
  <si>
    <t>Fraunhofer IPK</t>
  </si>
  <si>
    <t>FreiLacke | Emil Frei GmbH &amp; Co. KG</t>
  </si>
  <si>
    <t>G. Zwiehoff GmbH</t>
  </si>
  <si>
    <t>GAI GIACOMO SRL</t>
  </si>
  <si>
    <t>GANZ Danubius Watercraft and Crane</t>
  </si>
  <si>
    <t>Fuji Electric Co., Ltd.</t>
  </si>
  <si>
    <t>GE Vernova</t>
  </si>
  <si>
    <t>GEATECH GROUP SRL</t>
  </si>
  <si>
    <t>Furrer+Frey Deutschland GmbH</t>
  </si>
  <si>
    <t>GEOSEC Deutschland GmbH</t>
  </si>
  <si>
    <t>GMEINDER LOKOMOTIVEN GmbH</t>
  </si>
  <si>
    <t>GMH Gruppe</t>
  </si>
  <si>
    <t>GOAL SYSTEMS, S.L.</t>
  </si>
  <si>
    <t>GHM SAS</t>
  </si>
  <si>
    <t>GRUPO TECNICO RIVI, S.L.</t>
  </si>
  <si>
    <t>GINDRE DUCHAVANY</t>
  </si>
  <si>
    <t>GINYO Transport Facilities Co., Ltd.</t>
  </si>
  <si>
    <t>Galgus Global</t>
  </si>
  <si>
    <t>Geminis Lathes, S.A.</t>
  </si>
  <si>
    <t>Global Rail Group</t>
  </si>
  <si>
    <t>Globe Scott Motors Pvt Ltd</t>
  </si>
  <si>
    <t>Glovarail A/S</t>
  </si>
  <si>
    <t>Google Cloud</t>
  </si>
  <si>
    <t>Gradall Industries LLC</t>
  </si>
  <si>
    <t>Grampet Debreceni Vagongyár Kft</t>
  </si>
  <si>
    <t>gatesolutions</t>
  </si>
  <si>
    <t>geminiptc</t>
  </si>
  <si>
    <t>H.F. Wiebe GmbH &amp; Co. KG</t>
  </si>
  <si>
    <t>Hankuk Carbon Co., LTD</t>
  </si>
  <si>
    <t>Güde GmbH</t>
  </si>
  <si>
    <t>HARTASUMA SDN. BHD.</t>
  </si>
  <si>
    <t>HARTING Deutschland GmbH&amp;Co.KG</t>
  </si>
  <si>
    <t>HC Linear Kft.</t>
  </si>
  <si>
    <t>HC-Electric GMBH</t>
  </si>
  <si>
    <t>HUNG LEE PRECISION SDN. BHD.</t>
  </si>
  <si>
    <t>HYTORC - Barbarino &amp; Kilp GmbH</t>
  </si>
  <si>
    <t>Hakel spol. s.r.o.</t>
  </si>
  <si>
    <t>HI-BOND BEARINGS PVT. LTD.</t>
  </si>
  <si>
    <t>Hanjes</t>
  </si>
  <si>
    <t>HIRUN INTERNATIONAL</t>
  </si>
  <si>
    <t>HKR Elektrotechnischer Gerätebau GmbH</t>
  </si>
  <si>
    <t>Haugg Industriekühler GmbH</t>
  </si>
  <si>
    <t>Hays AG</t>
  </si>
  <si>
    <t>Hessapp</t>
  </si>
  <si>
    <t>Hegard sp. z o.o.</t>
  </si>
  <si>
    <t>Hitachi Rail Limited</t>
  </si>
  <si>
    <t>Helmholz &amp; Pauli GmbH</t>
  </si>
  <si>
    <t>Holland L.P.</t>
  </si>
  <si>
    <t>hyloc hydrotechnic pvt ltd</t>
  </si>
  <si>
    <t>Dipl.-Ing. H. Horstmann GmbH</t>
  </si>
  <si>
    <t>I-Gard Corporation</t>
  </si>
  <si>
    <t>IBASE Technology Inc.</t>
  </si>
  <si>
    <t>IBB TECHNOLOGY GmbH</t>
  </si>
  <si>
    <t>IBERTEST</t>
  </si>
  <si>
    <t>IBM Deutschland GmbH</t>
  </si>
  <si>
    <t>ICON Multimedia, S.L</t>
  </si>
  <si>
    <t>Hürlimann Railtec AG</t>
  </si>
  <si>
    <t>HŽP a.s.</t>
  </si>
  <si>
    <t>IFB Institut für Bahntechnik GmbH</t>
  </si>
  <si>
    <t>IMATEQ</t>
  </si>
  <si>
    <t>INTERAUTOMATION Deutschland GmbH</t>
  </si>
  <si>
    <t>INTERMOBILITY Co.,Ltd.</t>
  </si>
  <si>
    <t>IQP Europe</t>
  </si>
  <si>
    <t>IMG Ultrasuoni S.r.l.</t>
  </si>
  <si>
    <t>ISGEV</t>
  </si>
  <si>
    <t>ISQ – Instituto de Soldadura e Qualidade</t>
  </si>
  <si>
    <t>ISTOBAL S.A.</t>
  </si>
  <si>
    <t>INFO-MATIC POWER SDN. BHD.</t>
  </si>
  <si>
    <t>INGEROP</t>
  </si>
  <si>
    <t>ITPower Solutions GmbH</t>
  </si>
  <si>
    <t>Innoglass Sdn Bhd</t>
  </si>
  <si>
    <t>Infratech/Gillam</t>
  </si>
  <si>
    <t>InnoLux Corporation</t>
  </si>
  <si>
    <t>VISUAL COUNTER</t>
  </si>
  <si>
    <t>Innova Transportation LLC</t>
  </si>
  <si>
    <t>Innowise Sp. z o.o</t>
  </si>
  <si>
    <t>Ikarus</t>
  </si>
  <si>
    <t>Institut "Mihajlo Pupin" d.o.o. Beograd</t>
  </si>
  <si>
    <t>ITSA</t>
  </si>
  <si>
    <t>Ikusi S.L. / Trebide</t>
  </si>
  <si>
    <t>Inter-M Corporation</t>
  </si>
  <si>
    <t>Isler Infra India Pvt Ltd</t>
  </si>
  <si>
    <t>Intercon Systems Co., Ltd</t>
  </si>
  <si>
    <t>Isotalco S.r.l.</t>
  </si>
  <si>
    <t>Intermodal Telematics BV</t>
  </si>
  <si>
    <t>Italcarrelli Spa</t>
  </si>
  <si>
    <t>International Railway Journal</t>
  </si>
  <si>
    <t>Intersys S.r.l.</t>
  </si>
  <si>
    <t>IntertechRail</t>
  </si>
  <si>
    <t>ime Systems Sp. z o.o.</t>
  </si>
  <si>
    <t>Intra Industries</t>
  </si>
  <si>
    <t>Invest Goole</t>
  </si>
  <si>
    <t>Isfahan Kafriz</t>
  </si>
  <si>
    <t>inovus engineering GmbH</t>
  </si>
  <si>
    <t>JST Transformateurs</t>
  </si>
  <si>
    <t>Instagrid</t>
  </si>
  <si>
    <t>intelliTicket</t>
  </si>
  <si>
    <t>irisnet GmbH</t>
  </si>
  <si>
    <t>it's.BB e.V.</t>
  </si>
  <si>
    <t>Jewell Instruments</t>
  </si>
  <si>
    <t>JAE Europe Ltd.</t>
  </si>
  <si>
    <t>JAPAN CAR WASH CO.,LTD</t>
  </si>
  <si>
    <t>Jinzhou JT Railway Machinery Co., Ltd</t>
  </si>
  <si>
    <t>Ukrainian Railways JSC</t>
  </si>
  <si>
    <t>Jinan Taichan Technology Co., Ltd.</t>
  </si>
  <si>
    <t>KIMYA</t>
  </si>
  <si>
    <t>K-Bus GmbH</t>
  </si>
  <si>
    <t>KAAF Rolling Stock Inc.</t>
  </si>
  <si>
    <t>KOHLER Power Control &amp; Distribution</t>
  </si>
  <si>
    <t>KOLTECH</t>
  </si>
  <si>
    <t>KAYKAC RAILWAY INDUSTRY</t>
  </si>
  <si>
    <t>KOMBUD Group S.A.</t>
  </si>
  <si>
    <t>KONCAR Inc.</t>
  </si>
  <si>
    <t>KORAIL (Korea Railroad Corporation)</t>
  </si>
  <si>
    <t>KOTRA</t>
  </si>
  <si>
    <t>Kraftler UAB</t>
  </si>
  <si>
    <t>Katem.Co.,Ltd.</t>
  </si>
  <si>
    <t>KRAUSE Werk GmbH &amp; Co.kG</t>
  </si>
  <si>
    <t>Kerlink</t>
  </si>
  <si>
    <t>Kiesel GmbH</t>
  </si>
  <si>
    <t>Kinkisharyo Co., Ltd.</t>
  </si>
  <si>
    <t>Kinéis</t>
  </si>
  <si>
    <t>KUVAG GmbH &amp; Co KG</t>
  </si>
  <si>
    <t>KYOSAN ELECTRIC MFG. CO., LTD</t>
  </si>
  <si>
    <t>Knick Elektronische Messgeräte</t>
  </si>
  <si>
    <t>Korea Rolling Stock Ind. Association</t>
  </si>
  <si>
    <t>Korea Testing Laboratory</t>
  </si>
  <si>
    <t>Koskisen Oyj</t>
  </si>
  <si>
    <t>Kreitzler Industriebühnen GmbH</t>
  </si>
  <si>
    <t>Kroenke Consulting</t>
  </si>
  <si>
    <t>L&amp;B GmbH</t>
  </si>
  <si>
    <t>L.B. Foster Company</t>
  </si>
  <si>
    <t>LYC Import &amp; Export Corp.</t>
  </si>
  <si>
    <t>LAT Gruppe</t>
  </si>
  <si>
    <t>LIPPERT | LCI Italy srl</t>
  </si>
  <si>
    <t>LEACH INTERNATIONAL EUROPE S.A.S.</t>
  </si>
  <si>
    <t>La Celsia</t>
  </si>
  <si>
    <t>LEROY Automation</t>
  </si>
  <si>
    <t>Lampre Srl</t>
  </si>
  <si>
    <t>LEVEL, s.r.o.</t>
  </si>
  <si>
    <t>LIMMAT M&amp;M SL</t>
  </si>
  <si>
    <t>Lausitz Elaste GmH</t>
  </si>
  <si>
    <t>Leclanche E-Mobility SA</t>
  </si>
  <si>
    <t>Leekun Industrial Systems Co., Ltd.</t>
  </si>
  <si>
    <t>Loccioni</t>
  </si>
  <si>
    <t>Leonhard Moll Betonwerke GmbH &amp; Co KG</t>
  </si>
  <si>
    <t>Logistics in Wallonia (LIW)</t>
  </si>
  <si>
    <t>Leube Betonteile GmbH &amp; Co. KG</t>
  </si>
  <si>
    <t>Leyfa Measurement</t>
  </si>
  <si>
    <t>Liebherr-Hydraulikbagger GmbH</t>
  </si>
  <si>
    <t>Lunux Lighting GmbH</t>
  </si>
  <si>
    <t>Linsinger Maschinenbau Gesellschaft mbH</t>
  </si>
  <si>
    <t>MCE GmbH</t>
  </si>
  <si>
    <t>MAFELEC TEAM</t>
  </si>
  <si>
    <t>Mafex – Spanish Rail Industry</t>
  </si>
  <si>
    <t>Malaysia Rail Industry Corporation</t>
  </si>
  <si>
    <t>MARZOTTO LAB S.R.L.</t>
  </si>
  <si>
    <t>METUSAN FUTURE GmbH | WOLTRONIC</t>
  </si>
  <si>
    <t>MEV Independent Railway Services Gmbh</t>
  </si>
  <si>
    <t>MEV Nederland BV</t>
  </si>
  <si>
    <t>MEV Schweiz AG</t>
  </si>
  <si>
    <t>MK-RAIL</t>
  </si>
  <si>
    <t>MOL CY NV</t>
  </si>
  <si>
    <t>MOMENT</t>
  </si>
  <si>
    <t>MetaBox Technology Co.,Ltd.</t>
  </si>
  <si>
    <t>Metalelektro Merestechnika Kft.</t>
  </si>
  <si>
    <t>Metro Trains Melbourne</t>
  </si>
  <si>
    <t>Metitalia srl</t>
  </si>
  <si>
    <t>Mexican Railway Group</t>
  </si>
  <si>
    <t>Migliarino engravings srl</t>
  </si>
  <si>
    <t>Milwaukee</t>
  </si>
  <si>
    <t>Molpir s.r.o</t>
  </si>
  <si>
    <t>Miner Enterprises, Inc</t>
  </si>
  <si>
    <t>Minerva Rail</t>
  </si>
  <si>
    <t>Mipsan</t>
  </si>
  <si>
    <t>Mäder SA</t>
  </si>
  <si>
    <t>NIART SYSTEMS Ltd.</t>
  </si>
  <si>
    <t>NIOGLAS SL</t>
  </si>
  <si>
    <t>NIPPON SIGNAL Co. Ltd.,</t>
  </si>
  <si>
    <t>NOSKE-KAESER Systems + Service GmbH</t>
  </si>
  <si>
    <t>Hexagon | NEXTSENSE</t>
  </si>
  <si>
    <t>IMI Norgren GmbH</t>
  </si>
  <si>
    <t>Novatronic LLC</t>
  </si>
  <si>
    <t>Nextérité</t>
  </si>
  <si>
    <t>Nexxiot AG</t>
  </si>
  <si>
    <t>Ningbo Rail Transit Co.,Ltd</t>
  </si>
  <si>
    <t>O2a Composites, Lda</t>
  </si>
  <si>
    <t>OE Electrics</t>
  </si>
  <si>
    <t>Nokia Solutions and Networks Oy</t>
  </si>
  <si>
    <t>Nomad Digital Limited</t>
  </si>
  <si>
    <t>Nomad Tech, Lda</t>
  </si>
  <si>
    <t>OMNIA KLF, a.s.</t>
  </si>
  <si>
    <t>OMSI Trasmissioni S.p.A.</t>
  </si>
  <si>
    <t>Omexom GA Süd GmbH</t>
  </si>
  <si>
    <t>On track GmbH</t>
  </si>
  <si>
    <t>OT-Kumi</t>
  </si>
  <si>
    <t>Ophardt Hygiene-Technik GmbH</t>
  </si>
  <si>
    <t>OTIV BV</t>
  </si>
  <si>
    <t>Orascom Construction S.A.E</t>
  </si>
  <si>
    <t>Orlen Oil Sp. z o.o.</t>
  </si>
  <si>
    <t>OXYSIGN</t>
  </si>
  <si>
    <t>Ost-West Logistic Poland Sp. z o.o.</t>
  </si>
  <si>
    <t>PFP - Plataforma Ferroviaria Portuguesa</t>
  </si>
  <si>
    <t>ÖBS GmbH</t>
  </si>
  <si>
    <t>PALFINGER Passenger Lifts</t>
  </si>
  <si>
    <t>patry.fr</t>
  </si>
  <si>
    <t>PKP Polskie Linie Kolejowe S.A.</t>
  </si>
  <si>
    <t>PTB Ingenieure GmbH</t>
  </si>
  <si>
    <t>PLATFORM BASKET SRL</t>
  </si>
  <si>
    <t>SAFE-T-PUNCH™</t>
  </si>
  <si>
    <t>PURVECT AG</t>
  </si>
  <si>
    <t>PM Microwave s.r.l.</t>
  </si>
  <si>
    <t>PVF Schienenfahrzeuge s.r.o.</t>
  </si>
  <si>
    <t>Pacific Smart System Corporation Limited</t>
  </si>
  <si>
    <t>POLSKA IZBA KOLEI</t>
  </si>
  <si>
    <t>Panorama Antennas Ltd.</t>
  </si>
  <si>
    <t>Parametric GmbH</t>
  </si>
  <si>
    <t>PRISMA ENGINEERING GmbH</t>
  </si>
  <si>
    <t>PROVER</t>
  </si>
  <si>
    <t>Peko AG</t>
  </si>
  <si>
    <t>Plastocell Kunststoff GmbH</t>
  </si>
  <si>
    <t>Perrone Leather , LLC</t>
  </si>
  <si>
    <t>Plateway Pty. Ltd.</t>
  </si>
  <si>
    <t>Petards Rail Solutions</t>
  </si>
  <si>
    <t>Pluton IC</t>
  </si>
  <si>
    <t>Pflitsch GmbH &amp; CO.KG</t>
  </si>
  <si>
    <t>Polarteknik</t>
  </si>
  <si>
    <t>Pianfei Compositi Srl</t>
  </si>
  <si>
    <t>Post Glover Resistors Inc.</t>
  </si>
  <si>
    <t>PowerRail Australia</t>
  </si>
  <si>
    <t>Prvni Signalni a.s.</t>
  </si>
  <si>
    <t>Poweronics Ltd</t>
  </si>
  <si>
    <t>Predge</t>
  </si>
  <si>
    <t>Q-Consult Wolfgang Gallisch</t>
  </si>
  <si>
    <t>Q.BIG GmbH</t>
  </si>
  <si>
    <t>Prodaconn Technology Co., Ltd</t>
  </si>
  <si>
    <t>Progress Rail, Caterpillar Company</t>
  </si>
  <si>
    <t>Projector A/S</t>
  </si>
  <si>
    <t>Qingdao Metro Group Co.,Ltd.</t>
  </si>
  <si>
    <t>REGONIK s.r.o.</t>
  </si>
  <si>
    <t>R&amp;D Vision</t>
  </si>
  <si>
    <t>RETIA, a.s.</t>
  </si>
  <si>
    <t>REVELATE XR</t>
  </si>
  <si>
    <t>RF-COMM Co.,Ltd</t>
  </si>
  <si>
    <t>RIESTE Licht GmbH</t>
  </si>
  <si>
    <t>RCP Design Global</t>
  </si>
  <si>
    <t>Rebs Zentralschmiertechnik GmbH</t>
  </si>
  <si>
    <t>ROLLIX</t>
  </si>
  <si>
    <t>RSP GmbH &amp; Co KG</t>
  </si>
  <si>
    <t>RW Equipment &amp; Consulting LLC</t>
  </si>
  <si>
    <t>Rail Easy - Digital Rail Freight</t>
  </si>
  <si>
    <t>RWAYTECH SAS</t>
  </si>
  <si>
    <t>RailApp (SPL-it B.V.)</t>
  </si>
  <si>
    <t>RailHope - Christen bei den Bahnen e.V.</t>
  </si>
  <si>
    <t>RailRelease</t>
  </si>
  <si>
    <t>Railcare Machine AB</t>
  </si>
  <si>
    <t>Rauscher &amp; Stoecklin AG</t>
  </si>
  <si>
    <t>Re-Tech Handelsg.m.b.H</t>
  </si>
  <si>
    <t>Railtech-Alu-Singen</t>
  </si>
  <si>
    <t>Replique GmbH</t>
  </si>
  <si>
    <t>Reprocover</t>
  </si>
  <si>
    <t>Riverty</t>
  </si>
  <si>
    <t>Roads and Transport Authority</t>
  </si>
  <si>
    <t>Roediger Vacuum GmbH</t>
  </si>
  <si>
    <t>Rolls-Royce Solutions GmbH</t>
  </si>
  <si>
    <t>Rexhi Group</t>
  </si>
  <si>
    <t>Rhein-Ruhr Systemtechnik GmbH</t>
  </si>
  <si>
    <t>Risse Electronic GmbH</t>
  </si>
  <si>
    <t>Ribbon Communications Germ</t>
  </si>
  <si>
    <t>RubberGreen</t>
  </si>
  <si>
    <t>RideOnTrack</t>
  </si>
  <si>
    <t>Röchling Industrial SE &amp; Co. KG</t>
  </si>
  <si>
    <t>r2p Group</t>
  </si>
  <si>
    <t>SARGOMMA Srl Società Benefit</t>
  </si>
  <si>
    <t>SAZCILAR OTOM. SAN. VE TIC. AS</t>
  </si>
  <si>
    <t>S.V.A. Rikkon Lubes Pvt. Ltd.</t>
  </si>
  <si>
    <t>SBG SYSTEMS</t>
  </si>
  <si>
    <t>SBM sp. z o.o.</t>
  </si>
  <si>
    <t>SABIC</t>
  </si>
  <si>
    <t>SADTEM</t>
  </si>
  <si>
    <t>SALICRU S.A.</t>
  </si>
  <si>
    <t>SALTEK s. r. o.</t>
  </si>
  <si>
    <t>SDH FER</t>
  </si>
  <si>
    <t>SEC spol. s r. o.</t>
  </si>
  <si>
    <t>SEF Power</t>
  </si>
  <si>
    <t>SGS IR</t>
  </si>
  <si>
    <t>SIM FACTOR Sp. z o.o.</t>
  </si>
  <si>
    <t>SIMPAX</t>
  </si>
  <si>
    <t>SOLiD EU GmbH</t>
  </si>
  <si>
    <t>SITES</t>
  </si>
  <si>
    <t>SPIE Prototyping GmbH</t>
  </si>
  <si>
    <t>Spii S.p.A.</t>
  </si>
  <si>
    <t>SPIROIDE (ENGRANAJES ESPECIALES, SAU)</t>
  </si>
  <si>
    <t>SMH RAIL SDN.BHD.</t>
  </si>
  <si>
    <t>SNCF Réseau</t>
  </si>
  <si>
    <t>STARMANS electronics, s.r.o.</t>
  </si>
  <si>
    <t>Socofer SA</t>
  </si>
  <si>
    <t>SOCOMATE</t>
  </si>
  <si>
    <t>SOGA S.p.A.</t>
  </si>
  <si>
    <t>SOGO S.P.A.</t>
  </si>
  <si>
    <t>Saint-Gobain Solar Gard</t>
  </si>
  <si>
    <t>Saman Tavan Raad</t>
  </si>
  <si>
    <t>Sanco Connecting Technology Co.,Ltd</t>
  </si>
  <si>
    <t>Sarita Forgings Ltd.</t>
  </si>
  <si>
    <t>SVI S.p.A.</t>
  </si>
  <si>
    <t>SVUM a.s.</t>
  </si>
  <si>
    <t>Saudi Arabia Railways company (SAR)</t>
  </si>
  <si>
    <t>SaZ s.r.o.</t>
  </si>
  <si>
    <t>SAARSTAHL RAIL</t>
  </si>
  <si>
    <t>SAEYOUNG TECHNOLOGIES Co., Ltd.</t>
  </si>
  <si>
    <t>Scheuchzer AG</t>
  </si>
  <si>
    <t>Seform Electronics Co., Ltd.</t>
  </si>
  <si>
    <t>Selectrail Australia Pty Ltd</t>
  </si>
  <si>
    <t>Senceive</t>
  </si>
  <si>
    <t>Schweerbau GmbH &amp; Co. KG</t>
  </si>
  <si>
    <t>Senozon Deutschland</t>
  </si>
  <si>
    <t>Serinox</t>
  </si>
  <si>
    <t>Shaanxi Xinglan Rail Equipment Co.,Ltd</t>
  </si>
  <si>
    <t>Shalom Engineering Co.,Ltd.</t>
  </si>
  <si>
    <t>Shenzhen Tongye Technology Co., Ltd</t>
  </si>
  <si>
    <t>Shandong Longertek Technology Co.,Ltd.</t>
  </si>
  <si>
    <t>Shanghai Shentong Metro Group Co.,Ltd.</t>
  </si>
  <si>
    <t>SICHUAN CHANGHONG BATTERY CO.,LTD.</t>
  </si>
  <si>
    <t>Shanxi Chunguang Forging Co.,Ltd</t>
  </si>
  <si>
    <t>Sil Air srl</t>
  </si>
  <si>
    <t>Silicone Engineering Ltd.</t>
  </si>
  <si>
    <t>Simpro Spa</t>
  </si>
  <si>
    <t>Simuverse GmbH</t>
  </si>
  <si>
    <t>Siradel</t>
  </si>
  <si>
    <t>Sirail Group</t>
  </si>
  <si>
    <t>Smart Rail Connectivity Campus</t>
  </si>
  <si>
    <t>ITS Finland</t>
  </si>
  <si>
    <t>SmartWagons</t>
  </si>
  <si>
    <t>SOGECLAIR SIMULATION</t>
  </si>
  <si>
    <t>Southco Manufacturing Ltd.</t>
  </si>
  <si>
    <t>Siut GmbH</t>
  </si>
  <si>
    <t>Stumpe Glas GmbH</t>
  </si>
  <si>
    <t>Srubena Unia S.P.Z.o.o.</t>
  </si>
  <si>
    <t>Stäubli Electrical Connectors GmbH</t>
  </si>
  <si>
    <t>Sunviauto</t>
  </si>
  <si>
    <t>Stahl Netzmanagement GmbH</t>
  </si>
  <si>
    <t>Suzhou Fangke Industrial Co.,Ltd.</t>
  </si>
  <si>
    <t>Suzhou Huaqi Intelligent</t>
  </si>
  <si>
    <t>Steelcast Limited</t>
  </si>
  <si>
    <t>Swietelsky AG</t>
  </si>
  <si>
    <t>Ster Sp. zo.o.</t>
  </si>
  <si>
    <t>Striy Avto LLC</t>
  </si>
  <si>
    <t>Systemair GmbH</t>
  </si>
  <si>
    <t>Stadler Rail AG</t>
  </si>
  <si>
    <t>Systerel</t>
  </si>
  <si>
    <t>SYSTRA S.A</t>
  </si>
  <si>
    <t>Systèmes et Connectique du Mans</t>
  </si>
  <si>
    <t>TAYLOR AIREY PTY LTD</t>
  </si>
  <si>
    <t>TDG Transit Design Group Inc.</t>
  </si>
  <si>
    <t>TECHNI INDUSTRIE</t>
  </si>
  <si>
    <t>TEKFER</t>
  </si>
  <si>
    <t>TENCONI</t>
  </si>
  <si>
    <t>TEX Rail Training België</t>
  </si>
  <si>
    <t>TID Technology Development Co.,Ltd</t>
  </si>
  <si>
    <t>system7 - rail technology GmbH</t>
  </si>
  <si>
    <t>T - CZ, a.s.</t>
  </si>
  <si>
    <t>TOHO SHEET&amp;FRAME CO.,LTD.</t>
  </si>
  <si>
    <t>TUC RAIL</t>
  </si>
  <si>
    <t>TOYO DENKI SIZO K.K.</t>
  </si>
  <si>
    <t>TRA-C industrie</t>
  </si>
  <si>
    <t>TRAKO International Railway Fair</t>
  </si>
  <si>
    <t>Ta Yih Industrial Co., Ltd.</t>
  </si>
  <si>
    <t>TRANS ENGINEERING GROUP LLC</t>
  </si>
  <si>
    <t>TRIBO LLC</t>
  </si>
  <si>
    <t>Taisei techno CO.,Ltd</t>
  </si>
  <si>
    <t>Tallano Technologies</t>
  </si>
  <si>
    <t>Talleres Alegria, s.a.</t>
  </si>
  <si>
    <t>TRÔNE Seating BV</t>
  </si>
  <si>
    <t>Tamtron s.r.o.</t>
  </si>
  <si>
    <t>Tata Elxsi</t>
  </si>
  <si>
    <t>TTC Controls s.r.o.</t>
  </si>
  <si>
    <t>TTC MARCONI s. r. o.</t>
  </si>
  <si>
    <t>TATRAVAGÓNKA a.s.</t>
  </si>
  <si>
    <t>Technische Universität Dresden</t>
  </si>
  <si>
    <t>Techno Verkehrstechnik Handels GmbH</t>
  </si>
  <si>
    <t>Techno-Projekt GmbH</t>
  </si>
  <si>
    <t>Tecniforja</t>
  </si>
  <si>
    <t>Tecpoles GmbH</t>
  </si>
  <si>
    <t>Tesio Cooling Systems SpA</t>
  </si>
  <si>
    <t>Tehag Deutschland GmbH</t>
  </si>
  <si>
    <t>Teknoware Oy</t>
  </si>
  <si>
    <t>Tesmec Rail</t>
  </si>
  <si>
    <t>Telarc srl</t>
  </si>
  <si>
    <t>Teldat</t>
  </si>
  <si>
    <t>Thermon Inc</t>
  </si>
  <si>
    <t>Traffic Control Technology Co., Ltd.</t>
  </si>
  <si>
    <t>Tibram AG</t>
  </si>
  <si>
    <t>Tictag.io</t>
  </si>
  <si>
    <t>Trans Europa Express Holding AG</t>
  </si>
  <si>
    <t>TransANT GmbH</t>
  </si>
  <si>
    <t>Titagarh Rail Systems Limited</t>
  </si>
  <si>
    <t>Transcore L.P.</t>
  </si>
  <si>
    <t>Treadmaster Flooring</t>
  </si>
  <si>
    <t>Trelleborg Engineered Coated Fabrics</t>
  </si>
  <si>
    <t>Trilogical Technologies Ltd.</t>
  </si>
  <si>
    <t>Tribotec spol.s.r.o.</t>
  </si>
  <si>
    <t>UBIDATA SA</t>
  </si>
  <si>
    <t>UITP</t>
  </si>
  <si>
    <t>UK Government</t>
  </si>
  <si>
    <t>Ultramax Hydrojet Pvt Ltd.</t>
  </si>
  <si>
    <t>UNIPART RAIL LTD</t>
  </si>
  <si>
    <t>teckentrup SLI GmbH &amp; Co. KG</t>
  </si>
  <si>
    <t>tesa SE</t>
  </si>
  <si>
    <t>thyssenkrupp Schulte GmbH</t>
  </si>
  <si>
    <t>Ulusoy Rayli Sistemler A.S.</t>
  </si>
  <si>
    <t>VDS RAIL S.P.A.</t>
  </si>
  <si>
    <t>Uromac Systems S.A.</t>
  </si>
  <si>
    <t>University of Mons (UMONS)</t>
  </si>
  <si>
    <t>VFC Engineering</t>
  </si>
  <si>
    <t>V-Híd</t>
  </si>
  <si>
    <t>VALDUNES INDUSTRIES SAS</t>
  </si>
  <si>
    <t>YAHAM Optoelectronics Co.,Ltd</t>
  </si>
  <si>
    <t>VISIONA CONTROL INDUSTRIAL SL</t>
  </si>
  <si>
    <t>VTG GmbH</t>
  </si>
  <si>
    <t>Verlag Holzhausen GmbH</t>
  </si>
  <si>
    <t>Vesputi</t>
  </si>
  <si>
    <t>Vanguard Sustainable Transport Solutions</t>
  </si>
  <si>
    <t>Vantage Towers AG</t>
  </si>
  <si>
    <t>Ventura Systems C.V.</t>
  </si>
  <si>
    <t>VÚKV a.s.</t>
  </si>
  <si>
    <t>Vyzkumny a zkusebni ustav Plzen s.r.o.</t>
  </si>
  <si>
    <t>voestalpine Railway Systems JEZ SL</t>
  </si>
  <si>
    <t>vonRoll casting sa</t>
  </si>
  <si>
    <t>W.Gessmann GmbH</t>
  </si>
  <si>
    <t>Whitmore Manufacturing, LLC</t>
  </si>
  <si>
    <t>WallMax India Enterprises Private Limited</t>
  </si>
  <si>
    <t>Walter Finkbeiner GmbH</t>
  </si>
  <si>
    <t>Wascosa</t>
  </si>
  <si>
    <t>Way Assauto srl</t>
  </si>
  <si>
    <t>Wirthwein SE</t>
  </si>
  <si>
    <t>Weitkowitz GmbH</t>
  </si>
  <si>
    <t>Wales</t>
  </si>
  <si>
    <t>WISH COMPOSITE INSULATOR CO., LTD</t>
  </si>
  <si>
    <t>Wuhan Reshinean Technology Co., Ltd.</t>
  </si>
  <si>
    <t>ZAGRO Bahn- und Baumaschinen GmbH</t>
  </si>
  <si>
    <t>Xi'an Shenxi Electric Co., Ltd.</t>
  </si>
  <si>
    <t>ZDAS a.s.</t>
  </si>
  <si>
    <t>XCEL ITECH SDN. BHD.</t>
  </si>
  <si>
    <t>Xiangtan Spring Factory Co.,Ltd.</t>
  </si>
  <si>
    <t>Zhejiang Bell Railway Equipment Co., Ltd.</t>
  </si>
  <si>
    <t>Xovis Germany GmbH</t>
  </si>
  <si>
    <t>YUJIN MACHINERY .Ltd</t>
  </si>
  <si>
    <t>Yongji Better Electric Machinery Co., Ltd.</t>
  </si>
  <si>
    <t>ZWEIWEG International GmbH</t>
  </si>
  <si>
    <t>ZAPP-ZIMMERMANN GmbH</t>
  </si>
  <si>
    <t>ZECK</t>
  </si>
  <si>
    <t>Zehnder AG</t>
  </si>
  <si>
    <t>Zenitel</t>
  </si>
  <si>
    <t>Zeppelin Baumaschinen GmbH</t>
  </si>
  <si>
    <t>ŽOS Vrútky a.s.</t>
  </si>
  <si>
    <t>AIF - Association des Industries Ferroviaires</t>
  </si>
  <si>
    <t>ALBAYRAK MAKINE ELEKTRONIK SANAYI VE TICARET ANONIM SIRKETI</t>
  </si>
  <si>
    <t>AmePower: Next Generation Propulsion Inverters &amp; Converter Modernizations</t>
  </si>
  <si>
    <t>Anping County Jinlong Vehicle Equipment Co., Ltd</t>
  </si>
  <si>
    <t>ASOCIACION LATINOAMERICANA DE FERROCARRILES- ALAF</t>
  </si>
  <si>
    <t>27777 Ganderkesee, Germany</t>
  </si>
  <si>
    <t>AVOKOV - Asociácia výrobcov a opravcov kolajových vozidiel</t>
  </si>
  <si>
    <t>BAOWU GROUP MASTEEL RAIL TRANSIT MATERIALS TECHNOLOGY CO.,LTD.</t>
  </si>
  <si>
    <t>BBL Bahnbau Lüneburg Unternehmensgruppe</t>
  </si>
  <si>
    <t>BCT Bahn Consult TEN Bewertungsges.m.b.H</t>
  </si>
  <si>
    <t>Beijing An Chuang Gong Yan Sci-Tech Co.,Ltd.</t>
  </si>
  <si>
    <t>BEIJING CHENGTIE TECHNOLOGY GROUP CO.. LTD</t>
  </si>
  <si>
    <t>Beijing Dingchang Composite Material Co., Ltd.</t>
  </si>
  <si>
    <t>Beijing Urban Construction Intelligent Control Co., Ltd.</t>
  </si>
  <si>
    <t>Bejing Raiway Institute of Mechanical &amp; Electrical Engineering Co.,Ltd.</t>
  </si>
  <si>
    <t>121004 Faridabad, India</t>
  </si>
  <si>
    <t>Benning Elektrotechnik und Elektronik GmbH &amp; Co KG</t>
  </si>
  <si>
    <t>BHM INGENIEURE - Engineering &amp; Consulting GmbH</t>
  </si>
  <si>
    <t>Bundesministerium für Digitales und Verkehr (BMDV)</t>
  </si>
  <si>
    <t>Cables de Comunicaciones Zaragoza S.L. (Cablescom)</t>
  </si>
  <si>
    <t>10117 Berlin, Germany</t>
  </si>
  <si>
    <t>10126 Torino (TO), Italy</t>
  </si>
  <si>
    <t>CETEST - Centro de Ensayos y Analisis, S.L.</t>
  </si>
  <si>
    <t>Changzhou Daqian Science and Technology Stock Co.,LTD</t>
  </si>
  <si>
    <t>ChangzJiangsu Qishuyan Railway Transportation Industrial Parkhou Economic Zone Talent Innovation and DevelopmentLimited Company</t>
  </si>
  <si>
    <t>China Academy of Railway Sciences Corporation Limited</t>
  </si>
  <si>
    <t>China Railway Economic and Planning Research Institute Co., Ltd.</t>
  </si>
  <si>
    <t>China Railway Shanhaiguan Bridge Group Co.,Ltd. (CRSBG)</t>
  </si>
  <si>
    <t>Chongqing Electromechanical Holding Group Electromechanical Engineering Technology Co., Ltd.</t>
  </si>
  <si>
    <t>Chongqing Monorail Transit Engineering Group Co., Ltd.</t>
  </si>
  <si>
    <t>Chongqing Rail Transit Design and Research Institute Co., Ltd</t>
  </si>
  <si>
    <t>Chongqing Zhonghe Zhixing Transportation Technology Co., Ltd.</t>
  </si>
  <si>
    <t>CIM - Compagnie Internationale de Maintenance</t>
  </si>
  <si>
    <t>Columbus McKinnon Engineered Products GmbH</t>
  </si>
  <si>
    <t>COMSYS Communications Systeme Service GmbH</t>
  </si>
  <si>
    <t>CRSC Urban Rail Transit Technology Co.,Ltd.</t>
  </si>
  <si>
    <t>Datong Xin Cheng New Materials Co. , Ltd.</t>
  </si>
  <si>
    <t>DAULAT RAM ENGINEERING SERVICES PRIVATE LIMITED</t>
  </si>
  <si>
    <t>Shanxi Dedao Equipment Manufacturing Group Co., Ltd.</t>
  </si>
  <si>
    <t>Delivery Advisory (Commercial and Contract Management)</t>
  </si>
  <si>
    <t>2200 Condell Park NSW, Australia</t>
  </si>
  <si>
    <t>80960 Saint Blimont, France</t>
  </si>
  <si>
    <t>3627 Heimberg, Switzerland</t>
  </si>
  <si>
    <t>Deutscher Christlicher Techniker-Bund e.V.</t>
  </si>
  <si>
    <t>51149 Köln-Porz, Germany</t>
  </si>
  <si>
    <t>DHAYA MAJU INFRASTRUCTURE (ASIA) SDN BERHAD</t>
  </si>
  <si>
    <t>3194 DD Rotterdam Hoogvliet, Netherlands</t>
  </si>
  <si>
    <t>1009 Riga, Latvia</t>
  </si>
  <si>
    <t>61440 Oberursel, Germany</t>
  </si>
  <si>
    <t>49098 Dnipro, Ukraine</t>
  </si>
  <si>
    <t>49000 Dnipro, Ukraine</t>
  </si>
  <si>
    <t>8304 Wallisellen, Switzerland</t>
  </si>
  <si>
    <t>59199 Bönen, Germany</t>
  </si>
  <si>
    <t>6922 Wolfurt, Austria</t>
  </si>
  <si>
    <t>8670 Krieglach, Austria</t>
  </si>
  <si>
    <t>26000 Valence, France</t>
  </si>
  <si>
    <t>Dr. D. Wehrhahn Meßsysteme f.d.Qualitätssicherung</t>
  </si>
  <si>
    <t>30173 Hannover, Germany</t>
  </si>
  <si>
    <t>20097 Hamburg, Germany</t>
  </si>
  <si>
    <t>EBE Solutions GmbH / EBE Railway Systems GmbH</t>
  </si>
  <si>
    <t>Eisenbahnneubaustrecke Dresden-Prag EVTZ</t>
  </si>
  <si>
    <t>European Union Agency for Railways (ERA)</t>
  </si>
  <si>
    <t>ETKA-D AUTOMOTIVE PLASTIC MOLD INDUSTRY</t>
  </si>
  <si>
    <t>Wallonia Export &amp; Investment Agency (AWEX)</t>
  </si>
  <si>
    <t>B-1080 Brussels, Belgium</t>
  </si>
  <si>
    <t>92000 Nanterre, France</t>
  </si>
  <si>
    <t>Fraunhofer-Institut für Materialfluss und Logistik IML</t>
  </si>
  <si>
    <t>Gerb Schwingungsisolierungen GmbH &amp; Co.KG</t>
  </si>
  <si>
    <t>Guangzhou Ether Automotive Lighting Limited</t>
  </si>
  <si>
    <t>Guangzhou Railway Sciences Intelligent Controls Co.,Ltd.</t>
  </si>
  <si>
    <t>H. CEGIELSKI - FABRYKA POJAZDÓW SZYNOWYCH SP. Z O.O.</t>
  </si>
  <si>
    <t>HACA-LEITERN Lorenz Hasenbach GmbH u. Co KG</t>
  </si>
  <si>
    <t>Henan Sulun Rail Transportation Equipment Co., Ltd</t>
  </si>
  <si>
    <t>Rudolf Hensel GmbH Lack- und Farbenfabrik</t>
  </si>
  <si>
    <t>Holz- und Kunststofftechnik Gerd Finkensiep GmbH &amp; Co. KG</t>
  </si>
  <si>
    <t>IBERICA TECNOLOGIA EN SISTEMAS DE SEGURIDAD FERROVIARIOS SL</t>
  </si>
  <si>
    <t>IDOM CONSULTING, ENGINEERING AND ARCHITECTURE, S.A.U.</t>
  </si>
  <si>
    <t>48015 BILBAO, Spain</t>
  </si>
  <si>
    <t>INAVET – Institut für angewandte Verkehrstelematik GmbH</t>
  </si>
  <si>
    <t>01159 Dresden, Germany</t>
  </si>
  <si>
    <t>INECO S.A. Ingenieria y economica del transporte</t>
  </si>
  <si>
    <t>Instytut Kolejnictwa Jednostka Badawczo-Rozwojowa</t>
  </si>
  <si>
    <t>International Electronic Machines Corporation (IEM Corporation)</t>
  </si>
  <si>
    <t>12180 Troy, United States of America</t>
  </si>
  <si>
    <t>IPG Infrastruktur- und Projektentwicklungsgesellschaft mbH</t>
  </si>
  <si>
    <t>14467 Potsdam, Germany</t>
  </si>
  <si>
    <t>40547 Düsseldorf, Germanyirisnet GmbH</t>
  </si>
  <si>
    <t>560027 Bangalore, India</t>
  </si>
  <si>
    <t>IVE - Ingenieurgesellschaft f. Verkehrs- und Eisenbahn. mbH</t>
  </si>
  <si>
    <t>Jonhon Huayi (Shenyang) Electronic Technology Co.,Ltd</t>
  </si>
  <si>
    <t>01110 Adana, Türkiye</t>
  </si>
  <si>
    <t>Klüber Lubrication München GmbH &amp; Co KG</t>
  </si>
  <si>
    <t>Kompetenznetz Rail Berlin-Brandenburg GmbH</t>
  </si>
  <si>
    <t>Korea National University of Transportation</t>
  </si>
  <si>
    <t>LT-06145 Vilnius, Lithuania</t>
  </si>
  <si>
    <t>K0H 2L0 Perth Road, Canada</t>
  </si>
  <si>
    <t>12070 Namyangju-si, Gyeonggi-do, South Korea</t>
  </si>
  <si>
    <t>78140 Velizy, France</t>
  </si>
  <si>
    <t>LIAONING HONGDE ELECTRICAL CARBON PRODUCTS CO.,LTD.</t>
  </si>
  <si>
    <t>Liebherr-Transportation Systems GmbH &amp; Co KG</t>
  </si>
  <si>
    <t>Linzhou Changda Railway Material Co., Ltd.</t>
  </si>
  <si>
    <t>Linzhou Public Service Railway Equipment Manufacturing Co., Ltd.</t>
  </si>
  <si>
    <t>91058 Erlangen, Germany</t>
  </si>
  <si>
    <t>471039 Luoyang, Henan, China</t>
  </si>
  <si>
    <t>8053 Graz, Austria</t>
  </si>
  <si>
    <t>MAHLE Industrial Thermal Systems GmbH &amp; Co. KG</t>
  </si>
  <si>
    <t>36078 Valdagno, Italy</t>
  </si>
  <si>
    <t>3008 Docklands, Australia</t>
  </si>
  <si>
    <t>54054 Tlalnepantla, Mexico</t>
  </si>
  <si>
    <t>MICRO-EPSILON Messtechnik GmbH &amp; Co. KG</t>
  </si>
  <si>
    <t>10149 Torino, Italy</t>
  </si>
  <si>
    <t>SL6 8AD Maidenhead, United Kingdom</t>
  </si>
  <si>
    <t>82105 Bratislava, Slovakia</t>
  </si>
  <si>
    <t>75007 Paris, France</t>
  </si>
  <si>
    <t>7670102 Rechovot, Israel</t>
  </si>
  <si>
    <t>Niederbarnimer Eisenbahn-Aktiengesellschaft</t>
  </si>
  <si>
    <t>315100 Ningbo, China</t>
  </si>
  <si>
    <t>02610 Espoo, Finland</t>
  </si>
  <si>
    <t>75334 Straubenhardt, Germany</t>
  </si>
  <si>
    <t>22952 Lütjensee, Germany</t>
  </si>
  <si>
    <t>241 Sanchong Dist., New Taipei City, Taiwan</t>
  </si>
  <si>
    <t>95340 Persan, France</t>
  </si>
  <si>
    <t>PKP Linia Hutnicza Szerokotorowa sp. z o.o.</t>
  </si>
  <si>
    <t>03-734 Warsaw, Poland</t>
  </si>
  <si>
    <t>Plarad - Maschinenfabrik Wagner GmbH &amp; Co. KG</t>
  </si>
  <si>
    <t>2193 Johannesburg, South Africa</t>
  </si>
  <si>
    <t>pocebo engineering + consulting pocebo engineering + consulting</t>
  </si>
  <si>
    <t>POLTAVA LOCOMOTIVE REPAIR PLANT LLC</t>
  </si>
  <si>
    <t>35950 Albertvillle, United States of America</t>
  </si>
  <si>
    <t>31000 Toulouse, France</t>
  </si>
  <si>
    <t>3900 Brig, Switzerland</t>
  </si>
  <si>
    <t>Qingdao Bonin Fortune Intelligent Transportation Technology Development Co.,Ltd.</t>
  </si>
  <si>
    <t>Qingdao Donghu Green Energy Conservation Research Institute Co.,Ltd.</t>
  </si>
  <si>
    <t>Qingdao Fuxin Urban Rail Technology Co., Ltd</t>
  </si>
  <si>
    <t>Qingdao Urban Rail Transit Technology Co.,Ltd</t>
  </si>
  <si>
    <t>Qinhuangdao Shanhaiguan Railway Material Co., Ltd</t>
  </si>
  <si>
    <t>QiuLu Rail Transit Big Data Center (Beijing) Co., Ltd.</t>
  </si>
  <si>
    <t>04509 Delitzsch, Germany</t>
  </si>
  <si>
    <t>Rail Management Consultants International GmbH</t>
  </si>
  <si>
    <t>92700 Colombes, France</t>
  </si>
  <si>
    <t>Railway Competence and Certification GmbH</t>
  </si>
  <si>
    <t>SM11JB Sutton, United Kingdom</t>
  </si>
  <si>
    <t>83103 Bratislava, Slovakia</t>
  </si>
  <si>
    <t>Research Center Railways (RCR) RWTH Aachen</t>
  </si>
  <si>
    <t>13347 Berlin, Germany</t>
  </si>
  <si>
    <t>rms GmbH (Rhein-Main-Verkehrsverbund Servicegesellschaft)</t>
  </si>
  <si>
    <t>4853 Murgenthal, Switzerland</t>
  </si>
  <si>
    <t>76532 Baden-Baden, Germany</t>
  </si>
  <si>
    <t>0000 Dubai, United Arab Emirates</t>
  </si>
  <si>
    <t>KUNSTSTOFFTECHNIK ROS - Spritzgießen von Wälzlagerkäfigen &amp; Komponenten</t>
  </si>
  <si>
    <t>RUD Ketten, Rieger &amp; Dietz GmbH &amp; Co. KG</t>
  </si>
  <si>
    <t>SAFE Rail Fastening System (Zhejiang) Co., Ltd.</t>
  </si>
  <si>
    <t>Saint-Gobain Innovative Materials Belgium - Omniseal solutions</t>
  </si>
  <si>
    <t>510000 Guangzhou, China</t>
  </si>
  <si>
    <t>560048 Bangalore, India</t>
  </si>
  <si>
    <t>13422 Riyadh, Saudi Arabia</t>
  </si>
  <si>
    <t>Schilderwerk Beutha GmbH | smartSTATIONS</t>
  </si>
  <si>
    <t>09366 Stollberg / OT Beutha, Germany</t>
  </si>
  <si>
    <t>Schnoor Industrieelektronik GmbH &amp; Co. KG</t>
  </si>
  <si>
    <t>28042 Madrid, Spain</t>
  </si>
  <si>
    <t>Shaanxi Chang Mei Science and Technology Co., Ltd.</t>
  </si>
  <si>
    <t>721008 Shaanxi, China</t>
  </si>
  <si>
    <t>710000 XI'AN, China</t>
  </si>
  <si>
    <t>12988 Hanam-si, Gyeonggi-do, South Korea</t>
  </si>
  <si>
    <t>Shamora Material Industry Technology Co., Ltd</t>
  </si>
  <si>
    <t>SHANGHAI FOUND AUTOMATION EQUIPMENT CO LTD</t>
  </si>
  <si>
    <t>Shanghai Gino Telema New Electric Co., Ltd.</t>
  </si>
  <si>
    <t>Shanghai High Speed Railway Electrical Technology Co., Ltd.</t>
  </si>
  <si>
    <t>Shanghai Oriental Maritime Engineering Technology Co., Ltd</t>
  </si>
  <si>
    <t>Shanxi Chiart Machinery Equipment Co., Ltd.</t>
  </si>
  <si>
    <t>SHANXI YINGUANG HUASHENG MAGNESIUM INDUSTRY CO.,LTD</t>
  </si>
  <si>
    <t>Shenyang Yuancheng Friction &amp; Sealing Material Co.,Ltd.</t>
  </si>
  <si>
    <t>SHENYANG ZHONGYE GUANGYANG BEARING CO.,LTD</t>
  </si>
  <si>
    <t>SHENZHEN COMING TECHNOLOGY CO., LTD</t>
  </si>
  <si>
    <t>Shenzhen Hengzhiyuan Technology Corporation Ltd.</t>
  </si>
  <si>
    <t>Shenzhen Leishen Intelligent System Co., Ltd.</t>
  </si>
  <si>
    <t>Sichuan Central-Service Hongda Technology Co., Ltd.</t>
  </si>
  <si>
    <t>Sichuan Rail Transit Materials Technology Co.,Ltd.</t>
  </si>
  <si>
    <t>SIEBERT Hydraulik – Pneumatik GmbH &amp; Co. KG</t>
  </si>
  <si>
    <t>59154 Crespin, France</t>
  </si>
  <si>
    <t>69130 ECULLY, France</t>
  </si>
  <si>
    <t>301 00 Plzen, Czechia</t>
  </si>
  <si>
    <t>31300 TOULOUSE, France</t>
  </si>
  <si>
    <t>34-300 Zywiec, Poland</t>
  </si>
  <si>
    <t>85276 Pfaffenhofen a.d.Ilm, Germany</t>
  </si>
  <si>
    <t>13493 Seoul, South Korea</t>
  </si>
  <si>
    <t>82400 Striy, Ukraine</t>
  </si>
  <si>
    <t>Sung Shin Rolling Stock Technology Limited</t>
  </si>
  <si>
    <t>75015 PARIS, France</t>
  </si>
  <si>
    <t>TAC KAUCUK POLIURETAN SAN. TIC. LTD. STI.</t>
  </si>
  <si>
    <t>TAIYUAN HEAVY INDUSTRY RAILWAY TRANSIT EQUIPMENT CO., LTD.</t>
  </si>
  <si>
    <t>TUM Hyperloop - Technische Universität München</t>
  </si>
  <si>
    <t>6361 Hopfgarten, Austria</t>
  </si>
  <si>
    <t>Telemecanique Sensors (TMSS Germany GmbH)</t>
  </si>
  <si>
    <t>Federal-Mogul (Tenneco) Systems Protection</t>
  </si>
  <si>
    <t>Tesio Cooling Systems India Private Limited</t>
  </si>
  <si>
    <t>THERMO KING (Trane Technologies International Ltd)</t>
  </si>
  <si>
    <t>Tianjin SIASUN Intelligent Technology Co., Ltd.</t>
  </si>
  <si>
    <t>301818 Tianjin, China</t>
  </si>
  <si>
    <t>058591 Singapore, Singapore</t>
  </si>
  <si>
    <t>trafomodern Transformatorengesellschaft mbH</t>
  </si>
  <si>
    <t>London, United Kingdom</t>
  </si>
  <si>
    <t>PL14 4NB Liskeard, United Kingdom</t>
  </si>
  <si>
    <t>Ukrainian LocomotiveBuilding Company LLC</t>
  </si>
  <si>
    <t>01033 Kyiv, Ukraine</t>
  </si>
  <si>
    <t>UNITED SEATING INDUSTRIAL AND DESIGN CO., LTD.</t>
  </si>
  <si>
    <t>Urban Rail Innovation Network Center Co., Ltd.</t>
  </si>
  <si>
    <t>VCE Vienna Consulting Engineers ZT GmbH</t>
  </si>
  <si>
    <t>Verband Deutscher Verkehrsunternehmen e.V. (VDV)</t>
  </si>
  <si>
    <t>6005 Luzern, Switzerland</t>
  </si>
  <si>
    <t>CF10 3NQ Cardiff, United Kingdom</t>
  </si>
  <si>
    <t>14473 Potsdam, Germany</t>
  </si>
  <si>
    <t>Wirtschaftsförderung Land Brandenburg GmbH - Cluster Verkehr, Mobilität und Logistik</t>
  </si>
  <si>
    <t>436032 Hubei, China</t>
  </si>
  <si>
    <t>411100 Xiangtan, China</t>
  </si>
  <si>
    <t>15433 Ansan city, South Korea</t>
  </si>
  <si>
    <t>Zhejiang Jinzi Machinery &amp; Electrical Co., ltd.</t>
  </si>
  <si>
    <t>Zhejiang Zhongshu Laser Equipment Co., Ltd.</t>
  </si>
  <si>
    <t>ZHUZHOU TIMES NEW MATERIAL TECHNOLOGY CO., LTD.</t>
  </si>
  <si>
    <t>Zhuzhou Times RUIWEI Anti-VibrationEquipment Limited (RUIWEI ZHUZHOU)</t>
  </si>
  <si>
    <t>http://www.3binfra.at</t>
  </si>
  <si>
    <t>info@3Binfra.at</t>
  </si>
  <si>
    <t>Operngasse 20b 1040 Wien Austria</t>
  </si>
  <si>
    <t>http://www.3dspark.de</t>
  </si>
  <si>
    <t>nihal.gupta@3dspark.de</t>
  </si>
  <si>
    <t>http://www.artech.at</t>
  </si>
  <si>
    <t>http://www.a1.digital</t>
  </si>
  <si>
    <t>info@a1.digital</t>
  </si>
  <si>
    <t>global-railway@abb.com</t>
  </si>
  <si>
    <t>http://www.acc-m.fr</t>
  </si>
  <si>
    <t>communication@acc-m.fr</t>
  </si>
  <si>
    <t>http://www.acri.cz</t>
  </si>
  <si>
    <t>acri@acri.cz</t>
  </si>
  <si>
    <t>https://railway.actia.com/</t>
  </si>
  <si>
    <t>rail.sales@actiatelecom.fr</t>
  </si>
  <si>
    <t>info@acygs.com</t>
  </si>
  <si>
    <t>https://www.albayrakmakine.com.tr/en/index.asp</t>
  </si>
  <si>
    <t>info@albayrakmakine.com.tr</t>
  </si>
  <si>
    <t>http://www.ades-technologies.com</t>
  </si>
  <si>
    <t>pl@ades-technologies.com</t>
  </si>
  <si>
    <t>https://www.alphitan.com/</t>
  </si>
  <si>
    <t>a.grandsire@alphitan.com</t>
  </si>
  <si>
    <t>https://www.adhetec.com/en/adhetec-adhesives-solutions/</t>
  </si>
  <si>
    <t>http://www.adz.de</t>
  </si>
  <si>
    <t>marketing@adz.de</t>
  </si>
  <si>
    <t>http://www.aesys.com</t>
  </si>
  <si>
    <t>info@aesys.com</t>
  </si>
  <si>
    <t>http://www.amepower.com</t>
  </si>
  <si>
    <t>sales@amepower.com</t>
  </si>
  <si>
    <t>https://aifonline.eu/</t>
  </si>
  <si>
    <t>contact@aifonline.eu</t>
  </si>
  <si>
    <t>http://www.airdiv.com</t>
  </si>
  <si>
    <t>info@airdiv.com</t>
  </si>
  <si>
    <t>http://www.airtecinternational.co.uk</t>
  </si>
  <si>
    <t>enquiries@airtecinternational.co.uk</t>
  </si>
  <si>
    <t>http://www.anrogravitas.com</t>
  </si>
  <si>
    <t>info@anrogravitas.com</t>
  </si>
  <si>
    <t>https://www.akiem.com/en/</t>
  </si>
  <si>
    <t>info@akiem.com</t>
  </si>
  <si>
    <t>https://www.alfatronix.com/</t>
  </si>
  <si>
    <t>sales@alfatronix.com</t>
  </si>
  <si>
    <t>http://WWW.ALLCOMMUNICATIONS.BE</t>
  </si>
  <si>
    <t>frans@allcommunications.be</t>
  </si>
  <si>
    <t>http://www.alpha-et.ch</t>
  </si>
  <si>
    <t>rhafael.moretti@alpha-et.ch</t>
  </si>
  <si>
    <t>http://www.associatedrewinds.com</t>
  </si>
  <si>
    <t>contact@associatedrewinds.com</t>
  </si>
  <si>
    <t>http://www.alsetex.fr</t>
  </si>
  <si>
    <t>alsetex@etienne-lacroix.com</t>
  </si>
  <si>
    <t>https://www.astralcad.com</t>
  </si>
  <si>
    <t>leslie.ramlall@altametris.com</t>
  </si>
  <si>
    <t>https://www.alten.com/</t>
  </si>
  <si>
    <t>info@articulated-bus.com</t>
  </si>
  <si>
    <t>https://www.altheora.com/</t>
  </si>
  <si>
    <t>b.vieille@altheora.com</t>
  </si>
  <si>
    <t>http://www.altpro.com</t>
  </si>
  <si>
    <t>marketing@altpro.hr</t>
  </si>
  <si>
    <t>https://ambientsystem.eu/en/</t>
  </si>
  <si>
    <t>marketing@ambientsystem.pl</t>
  </si>
  <si>
    <t>http://www.amcofrance.com</t>
  </si>
  <si>
    <t>contact@amco.tm.fr</t>
  </si>
  <si>
    <t>http://www.amest.cz</t>
  </si>
  <si>
    <t>info@amest.cz</t>
  </si>
  <si>
    <t>http://www.amstedrail.com</t>
  </si>
  <si>
    <t>kbouvier@amstedrail.com</t>
  </si>
  <si>
    <t>http://www.balindceg.com</t>
  </si>
  <si>
    <t>http://www.mgwheelaxle.com</t>
  </si>
  <si>
    <t>429569573@qq.com</t>
  </si>
  <si>
    <t>https://www.andreabrasive.com/</t>
  </si>
  <si>
    <t>http://www.ahxygd.com</t>
  </si>
  <si>
    <t>xygd@ahxygd.com</t>
  </si>
  <si>
    <t>https://www.gimlanbopaint.com</t>
  </si>
  <si>
    <t>sales@anjinlong.com</t>
  </si>
  <si>
    <t>http://www.anytech.co.kr</t>
  </si>
  <si>
    <t>https://beep-mobility.at</t>
  </si>
  <si>
    <t>https://www.aon.com/en/capabilities/risk-transfer/rail-insurance-and-risk-management</t>
  </si>
  <si>
    <t>otis.tolbert@aon.com</t>
  </si>
  <si>
    <t>http://www.apar.com</t>
  </si>
  <si>
    <t>http://www.boleca.cn</t>
  </si>
  <si>
    <t>http://www.aperta.de</t>
  </si>
  <si>
    <t>http://www.appluslaboratories.com</t>
  </si>
  <si>
    <t>info@appluslaboratories.com</t>
  </si>
  <si>
    <t>http://www.bri.com</t>
  </si>
  <si>
    <t>http://www.apsenergia.pl</t>
  </si>
  <si>
    <t>aps@apsenergia.pl</t>
  </si>
  <si>
    <t>http://www.arsenalrace.at</t>
  </si>
  <si>
    <t>office@arsenalrace.at</t>
  </si>
  <si>
    <t>https://www.arteliagroup.com/fr/</t>
  </si>
  <si>
    <t>sala.kelani@arteliagroup.com</t>
  </si>
  <si>
    <t>http://www.asindus.com</t>
  </si>
  <si>
    <t>http://www.ase.ch</t>
  </si>
  <si>
    <t>info@ase.ch</t>
  </si>
  <si>
    <t>Argentina</t>
  </si>
  <si>
    <t>http://www.astrag.com.tr</t>
  </si>
  <si>
    <t>info@astrag.com.tr</t>
  </si>
  <si>
    <t>http://www.bmdv.bund.de</t>
  </si>
  <si>
    <t>buergerinfo@bmdv.bund.de</t>
  </si>
  <si>
    <t>https://www.ateliersdejoigny.fr/</t>
  </si>
  <si>
    <t>http://www.atesys-montoux.com</t>
  </si>
  <si>
    <t>http://www.unistrut.co.uk; www.flexicon.uk.com; www.marcocm.com</t>
  </si>
  <si>
    <t>fferraro@atkore.com</t>
  </si>
  <si>
    <t>https://www.ator.com.ua/en</t>
  </si>
  <si>
    <t>http://www.ara.net.au</t>
  </si>
  <si>
    <t>ara@ara.net.au</t>
  </si>
  <si>
    <t>http://www.avrnd.cz</t>
  </si>
  <si>
    <t>malyj@avrnd.cz</t>
  </si>
  <si>
    <t>https://www.avalontec.com/</t>
  </si>
  <si>
    <t>manimozhi@avalontec.com</t>
  </si>
  <si>
    <t>http://www.aw-solutions.pl</t>
  </si>
  <si>
    <t>office@aw-solutions.pl</t>
  </si>
  <si>
    <t>info.ga-netztechnik@axians.com</t>
  </si>
  <si>
    <t>https://www.axis.com/</t>
  </si>
  <si>
    <t>marketing-de@axis.com</t>
  </si>
  <si>
    <t>https://axonvibe.com</t>
  </si>
  <si>
    <t>info@axonvibe.com</t>
  </si>
  <si>
    <t>https://www.azvi.es/</t>
  </si>
  <si>
    <t>azvi@azvi.es</t>
  </si>
  <si>
    <t>http://www.czdaqian.com</t>
  </si>
  <si>
    <t>swh@czdaqian.com</t>
  </si>
  <si>
    <t>346038688@qq.com</t>
  </si>
  <si>
    <t>http://www.baechli.ch</t>
  </si>
  <si>
    <t>info@baechli.com</t>
  </si>
  <si>
    <t>http://www.rails.cn</t>
  </si>
  <si>
    <t>sunzycars@163.com</t>
  </si>
  <si>
    <t>http://www.crdc.com</t>
  </si>
  <si>
    <t>http://www.crecc.com.cn</t>
  </si>
  <si>
    <t>zhangyumo1222@126.com</t>
  </si>
  <si>
    <t>http://www.hrbrail.cn</t>
  </si>
  <si>
    <t>Zhangshuo@cr-tc.cn</t>
  </si>
  <si>
    <t>http://www.crsbg.com/en/</t>
  </si>
  <si>
    <t>crsbgwaw@163.com</t>
  </si>
  <si>
    <t>337076459@qq.com</t>
  </si>
  <si>
    <t>http://www.cqdggs.com/</t>
  </si>
  <si>
    <t>http://www.crtdri.com</t>
  </si>
  <si>
    <t>info@bbl-unternehmensgruppe.de</t>
  </si>
  <si>
    <t>http://www.bbm.it</t>
  </si>
  <si>
    <t>info@bbm.it</t>
  </si>
  <si>
    <t>https://www.bbt-se.com</t>
  </si>
  <si>
    <t>http://www.bcten.com</t>
  </si>
  <si>
    <t>railway@bcten.com</t>
  </si>
  <si>
    <t>http://www.beam.de</t>
  </si>
  <si>
    <t>info@beam.de</t>
  </si>
  <si>
    <t>https://www.cmlindustries.be/fr</t>
  </si>
  <si>
    <t>http://www.schaeffler-smart-maintenance-tools.com</t>
  </si>
  <si>
    <t>marketing@bega.nl</t>
  </si>
  <si>
    <t>http://www.cifi.it</t>
  </si>
  <si>
    <t>segreteria@cifi.it</t>
  </si>
  <si>
    <t>http://www.cp.pt</t>
  </si>
  <si>
    <t>institucional@cp.pt</t>
  </si>
  <si>
    <t>https://seating.be-ge.com/</t>
  </si>
  <si>
    <t>info.se.seating@be-ge.com</t>
  </si>
  <si>
    <t>https://allwayton.com/en</t>
  </si>
  <si>
    <t>http://www.ajlrail.com</t>
  </si>
  <si>
    <t>http://www.chengtiekeji.com</t>
  </si>
  <si>
    <t>http://www.dchang.com</t>
  </si>
  <si>
    <t>http://www.cressall.com</t>
  </si>
  <si>
    <t>http://www.huanaco.com</t>
  </si>
  <si>
    <t>http://www.topnetwork.com.cn</t>
  </si>
  <si>
    <t>http://drferroviariaitalia.com</t>
  </si>
  <si>
    <t>estero@drferroviariaitalia.com</t>
  </si>
  <si>
    <t>http://www.Belden.com</t>
  </si>
  <si>
    <t>sharon.hewitt@belden.com</t>
  </si>
  <si>
    <t>http://benolitech.com</t>
  </si>
  <si>
    <t>http://BERECIARTU.COM</t>
  </si>
  <si>
    <t>bereciartu@bereciartu.com</t>
  </si>
  <si>
    <t>http://www.bernatom.com</t>
  </si>
  <si>
    <t>contact@bernatom.com</t>
  </si>
  <si>
    <t>http://www.bertolottispa.com</t>
  </si>
  <si>
    <t>c.taviti@bertolottispa.it</t>
  </si>
  <si>
    <t>http://www.dedao-group.com</t>
  </si>
  <si>
    <t>info@dedao.group</t>
  </si>
  <si>
    <t>https://deliveryadvisory.com/</t>
  </si>
  <si>
    <t>http://www.bhm-ing.com</t>
  </si>
  <si>
    <t>office.graz@bhm-ing.com</t>
  </si>
  <si>
    <t>http://www.bisiachcarru.it</t>
  </si>
  <si>
    <t>sales@bisiachcarru.it</t>
  </si>
  <si>
    <t>https://dctb.de</t>
  </si>
  <si>
    <t>http://www.bmmakina.com.tr</t>
  </si>
  <si>
    <t>http://www.bmac.ltd.uk</t>
  </si>
  <si>
    <t>enquiries@bmac.ltd.uk</t>
  </si>
  <si>
    <t>http://www.ghh-bonatrans.com</t>
  </si>
  <si>
    <t>info@ghh-bonatrans.com</t>
  </si>
  <si>
    <t>http://www.borcad.cz</t>
  </si>
  <si>
    <t>borcad@borcad.cz</t>
  </si>
  <si>
    <t>http://www.borflex-group.com</t>
  </si>
  <si>
    <t>commercial@borflex-group.com</t>
  </si>
  <si>
    <t>http://www.boschhinges.com</t>
  </si>
  <si>
    <t>info@boschscharnieren.com</t>
  </si>
  <si>
    <t>http://www.bpim.co.kr</t>
  </si>
  <si>
    <t>http://www.dotspot.at</t>
  </si>
  <si>
    <t>https://de.braillon.com/</t>
  </si>
  <si>
    <t>info@braillon.com</t>
  </si>
  <si>
    <t>http://www.brandmaier.com</t>
  </si>
  <si>
    <t>info@brandmaier.com</t>
  </si>
  <si>
    <t>https://www.brefni.com.au/</t>
  </si>
  <si>
    <t>https://dwl-job.eu/de/start-de/</t>
  </si>
  <si>
    <t>https://www.businessdoncaster.co.uk/</t>
  </si>
  <si>
    <t>https://www.cablescom.com/</t>
  </si>
  <si>
    <t>info@cablescom.com</t>
  </si>
  <si>
    <t>https://www.caf.net/</t>
  </si>
  <si>
    <t>mail@camlingroup.com</t>
  </si>
  <si>
    <t>http://www.efacec.com</t>
  </si>
  <si>
    <t>http://www.can-cia.org</t>
  </si>
  <si>
    <t>headquarters@can-cia.org</t>
  </si>
  <si>
    <t>http://www.canavera.com</t>
  </si>
  <si>
    <t>patrizia.mecca@canavera.com</t>
  </si>
  <si>
    <t>https://www.capgemini.com</t>
  </si>
  <si>
    <t>https://www.capsys.eu</t>
  </si>
  <si>
    <t>contact.capsys@capsys.eu</t>
  </si>
  <si>
    <t>http://www.caravision.com.tw/en/index.html</t>
  </si>
  <si>
    <t>sales@caravision.com.tw</t>
  </si>
  <si>
    <t>https://www.elytone.com/</t>
  </si>
  <si>
    <t>https://www.casco.com.cn/en/</t>
  </si>
  <si>
    <t>zhangchengyi@casco.com.cn</t>
  </si>
  <si>
    <t>http://catchment.de</t>
  </si>
  <si>
    <t>info@catchment.de</t>
  </si>
  <si>
    <t>http://www.cauchoverdu.com</t>
  </si>
  <si>
    <t>info@cauchoverdu.com</t>
  </si>
  <si>
    <t>https://www.cecla-ahtt.fr</t>
  </si>
  <si>
    <t>contact@cecla-ahtt.fr</t>
  </si>
  <si>
    <t>http://www.celduc-relais.com</t>
  </si>
  <si>
    <t>areynaud@celduc.com</t>
  </si>
  <si>
    <t>http://www.cemit.com</t>
  </si>
  <si>
    <t>post@cemit.com</t>
  </si>
  <si>
    <t>http://www.cpk.pl</t>
  </si>
  <si>
    <t>sekretariat@cpk.pl</t>
  </si>
  <si>
    <t>http://www.centralp.fr</t>
  </si>
  <si>
    <t>sales@centralp.fr</t>
  </si>
  <si>
    <t>https://centrumpaele.dk/</t>
  </si>
  <si>
    <t>info@centrumpaele.dk</t>
  </si>
  <si>
    <t>contact@certifer.eu</t>
  </si>
  <si>
    <t>https://eurailscout-france.fr/</t>
  </si>
  <si>
    <t>http://www.cespamanufacturing.eu</t>
  </si>
  <si>
    <t>http://www.cetestgroup.com</t>
  </si>
  <si>
    <t>emartinez@cetestgroup.com</t>
  </si>
  <si>
    <t>https://www.cetil-tolerie-chaudronnerie.fr/</t>
  </si>
  <si>
    <t>quentin.laurenceau@cetil.fr</t>
  </si>
  <si>
    <t>http://www.cft-gmbh.de</t>
  </si>
  <si>
    <t>mail@cft-gmbh.de</t>
  </si>
  <si>
    <t>http://www.chemet.eu</t>
  </si>
  <si>
    <t>https://www.chemito.net/</t>
  </si>
  <si>
    <t>info@chemito.net</t>
  </si>
  <si>
    <t>https://www.cqrailway.com/</t>
  </si>
  <si>
    <t>http://www.christ-ag.com</t>
  </si>
  <si>
    <t>http://www.cico-slt.com</t>
  </si>
  <si>
    <t>info@cico-slt.de</t>
  </si>
  <si>
    <t>http://www.cielle-tronics.it</t>
  </si>
  <si>
    <t>amministrazione@cielle-tronics.it</t>
  </si>
  <si>
    <t>http://WWW.CIFA.COM</t>
  </si>
  <si>
    <t>http://www.cimgroupe.com</t>
  </si>
  <si>
    <t>http://www.forgex.fr</t>
  </si>
  <si>
    <t>ute.ansart@forgex.fr</t>
  </si>
  <si>
    <t>http://www.cisco.com</t>
  </si>
  <si>
    <t>https://www.iml.fraunhofer.de/de/abteilungen/b3/verkehrslogistik.html</t>
  </si>
  <si>
    <t>alex.vastag@iml.fraunhofer.de</t>
  </si>
  <si>
    <t>https://www.clustertotem.fr/</t>
  </si>
  <si>
    <t>franck.edelaar@clustertotem.fr</t>
  </si>
  <si>
    <t>http://www.gosengineering.co.uk</t>
  </si>
  <si>
    <t>Neil.Gregory@gosengineering.co.uk</t>
  </si>
  <si>
    <t>https://www.ganz-danubius.com/en/ganz-danubius-english/</t>
  </si>
  <si>
    <t>https://www.cluster-bahntechnik-bayern.de</t>
  </si>
  <si>
    <t>andreas.ritsert@c-na.de</t>
  </si>
  <si>
    <t>coet@coet.it</t>
  </si>
  <si>
    <t>https://www.cmco.com/de-de/unsere-Marken/Pfaff-silberblau/</t>
  </si>
  <si>
    <t>http://www.comesvil.com</t>
  </si>
  <si>
    <t>info@comesvil.com</t>
  </si>
  <si>
    <t>https://www.gevernova.com/power-conversion/</t>
  </si>
  <si>
    <t>http://www.compriband.at</t>
  </si>
  <si>
    <t>office@compriband.at</t>
  </si>
  <si>
    <t>https://www.comsa.com/</t>
  </si>
  <si>
    <t>comunicacion@comsa.com</t>
  </si>
  <si>
    <t>https://comsysgmbh.de</t>
  </si>
  <si>
    <t>info@comsysgmbh.de</t>
  </si>
  <si>
    <t>https://www.continental-industry.com/en/industries/rail-transport</t>
  </si>
  <si>
    <t>events_ct_emea@continental.com</t>
  </si>
  <si>
    <t>https://www.corys.com</t>
  </si>
  <si>
    <t>coryscom@corys.fr</t>
  </si>
  <si>
    <t>http://www.couroazul.pt</t>
  </si>
  <si>
    <t>couroazul@couroazul.pt</t>
  </si>
  <si>
    <t>https://www.crescendoworldwide.com</t>
  </si>
  <si>
    <t>bharat.kulkarni@crescendoworldwide.org</t>
  </si>
  <si>
    <t>http://www.criticalsoftware.com</t>
  </si>
  <si>
    <t>railway@criticalsoftware.com</t>
  </si>
  <si>
    <t>https://gzrsic.com/</t>
  </si>
  <si>
    <t>http://www.gvs-hannover.de</t>
  </si>
  <si>
    <t>gvs@gvs-hannover.de</t>
  </si>
  <si>
    <t>https://fpspoznan.pl/</t>
  </si>
  <si>
    <t>sekretariat@fpspoznan.pl</t>
  </si>
  <si>
    <t>marketing@cylus.com</t>
  </si>
  <si>
    <t>http://www.d2hub.de</t>
  </si>
  <si>
    <t>a.eckardt@d2hub.de</t>
  </si>
  <si>
    <t>https://www.jorsa.or.jp/en/members/detail.php?id=53</t>
  </si>
  <si>
    <t>info-chie@d-cast.jp</t>
  </si>
  <si>
    <t>http://heh-led.com</t>
  </si>
  <si>
    <t>http://www.csitrolley.com</t>
  </si>
  <si>
    <t>sales@csitrolley.com</t>
  </si>
  <si>
    <t>http://www.3ds.com</t>
  </si>
  <si>
    <t>ilka.schulte@3ds.com</t>
  </si>
  <si>
    <t>http://hppt://www.dtxcxc.cn</t>
  </si>
  <si>
    <t>472367855@qq.com</t>
  </si>
  <si>
    <t>http://WWW.DAULATRAM.COM</t>
  </si>
  <si>
    <t>pulkitsharma@daulatram.org</t>
  </si>
  <si>
    <t>http://www.hitachirail.com</t>
  </si>
  <si>
    <t>rail.enquiries@hitachirail.com</t>
  </si>
  <si>
    <t>http://www.daxi.be</t>
  </si>
  <si>
    <t>info@daxi.be</t>
  </si>
  <si>
    <t>http://db-systemtechnik.de</t>
  </si>
  <si>
    <t>db-systemtechnik@deutschebahn.com</t>
  </si>
  <si>
    <t>info.france@Eurailscout.com</t>
  </si>
  <si>
    <t>Klaus-Groth-Str. 88 20535 Hamburg Germany</t>
  </si>
  <si>
    <t>Via Montegiudeo, 9 28047 Oleggio Italy</t>
  </si>
  <si>
    <t>Dietz-von-Weidenberg-Gasse 2 1210 Wien Austria</t>
  </si>
  <si>
    <t>c/o Unicorn, Rosenheimer Straße 116 81669 München Germany</t>
  </si>
  <si>
    <t>Austrasse 5300 Turgi Switzerland</t>
  </si>
  <si>
    <t>32 rue du Pré la Reine 63017 Clermont-Ferrand Cedex 2 France</t>
  </si>
  <si>
    <t>Pobrezni 224/20 186 00 Prague 8 Czechia</t>
  </si>
  <si>
    <t>Route de Mayres, CS 40312, Saint-Georges-de-Luzençon 12103 Millau France</t>
  </si>
  <si>
    <t>Organize Sanayi Bölgesi 27 Cadde No. 10 26110 Eskisehir Türkiye</t>
  </si>
  <si>
    <t>2, rue Julien Chomienne - ZAC des aciéries - Site Novacieries 42400 SAINT-CHAMOND France</t>
  </si>
  <si>
    <t>9 Avenue raymond manaud Immeuble le Tasta C4.1 33520 BRUGES France</t>
  </si>
  <si>
    <t>Bergener Ring 43 01458 Ottendorf-Okrilla Germany</t>
  </si>
  <si>
    <t>Via Artigiani, 41 24060 Brusaporto Italy</t>
  </si>
  <si>
    <t>10200 NW 110th Ave, Suite 1 33178 Miami United States of America</t>
  </si>
  <si>
    <t>180 rue Joseph-Louis Lagrange 59300 FAMARS France</t>
  </si>
  <si>
    <t>Wilsonova 579 539 01 Hlinsko Czechia</t>
  </si>
  <si>
    <t>40 Couper Street G4 0DL Glasgow United Kingdom</t>
  </si>
  <si>
    <t>Brusszeli av. 32 6721 Szeged Hungary</t>
  </si>
  <si>
    <t>151-161 boulevard Victor Hugo Eurosquare 1 93452 St Ouen France</t>
  </si>
  <si>
    <t>29 Newtown Business Park BH12 3LL Poole United Kingdom</t>
  </si>
  <si>
    <t>VADDENHOEK 1C 9700 Mullem-Oudenaarde Belgium</t>
  </si>
  <si>
    <t>NIKLAUS-WENGISTRASSE 64 2540 Grenchen Switzerland</t>
  </si>
  <si>
    <t>Whitestown Drive Tallaght Business Park Dublin 24 D24EV62 Dublin Ireland</t>
  </si>
  <si>
    <t>Usine de Malpaire 72300 PRECIGNE France</t>
  </si>
  <si>
    <t>1st floor, 00, Kalinga Arcade, Shankar Nagar, Nagpur 440010 Nagpur India</t>
  </si>
  <si>
    <t>33 Avenue Jules Rimet 93210 La Plaine Saint Denis France</t>
  </si>
  <si>
    <t>40 Avenue André Morizet 92100 Boulogne Billancourt France</t>
  </si>
  <si>
    <t>Otto-Hahn-Str. 3 22946 Trittau Germany</t>
  </si>
  <si>
    <t>3 rue des condamines 07300 Mauves France</t>
  </si>
  <si>
    <t>Velika Cesta 41 10020 Zagreb Croatia</t>
  </si>
  <si>
    <t>Bysewska 27 80-298 Gdańsk Poland</t>
  </si>
  <si>
    <t>Môtovská cesta 259/11 960 03 Zvolen Slovakia</t>
  </si>
  <si>
    <t>18, avenue des Béthunes 95310 Saint Ouen l'Aumone France</t>
  </si>
  <si>
    <t>Belnická 736 252 42 Jesenice Czechia</t>
  </si>
  <si>
    <t>311 South Wacker Drive, suite 5300 60606 Chicago United States of America</t>
  </si>
  <si>
    <t>Mártirok str.11. 8637 Balatonőszöd Hungary</t>
  </si>
  <si>
    <t>NO.700,East Yinhuang Street,Economic and Technological Development Zone,Maanshan 243000 Maanshan China</t>
  </si>
  <si>
    <t>Przemyslowa 10 62-600 Kolo Poland</t>
  </si>
  <si>
    <t>No. 466 Gaoxin Road, Bengbu Sub-zone of China (Anhui) Pilot Free Trade Zone 233000 Anhui China</t>
  </si>
  <si>
    <t>East of Jingsi Rd, North of Zhengrao Rd, Anping Industrial Area, Anping County 053000 Hengshui China</t>
  </si>
  <si>
    <t>31-20, Jinyu2sandan-ro, Jinyu-myeon 17708 Pyeongtaek-si, Gyeonggi-do South Korea</t>
  </si>
  <si>
    <t>Dieselstraße 5 3362 Mauer Austria</t>
  </si>
  <si>
    <t>122 Leadenhall St. EC3V 4AN London United Kingdom</t>
  </si>
  <si>
    <t>APAR House, Bldg. no. 4 &amp; 5, Corporate Park, V.N. Purav Marg, Chembur 400071 Mumbai India</t>
  </si>
  <si>
    <t>Campus UAB – Ronda de la Font del Carme 08193 Bellaterra Barcelona Spain</t>
  </si>
  <si>
    <t>Building 5,Bock 1,No.188 Nansihuanxilu,Fengtai District 100070 Beijing China</t>
  </si>
  <si>
    <t>ul. Struzanska 14 05-126 Stanislawow Pierwszy Poland</t>
  </si>
  <si>
    <t>Europaplatz 3 64293 Darmstadt Germany</t>
  </si>
  <si>
    <t>Floridsdorfer Hauptstraße 30 1210 Wien Austria</t>
  </si>
  <si>
    <t>47 Avenue de Lugo 94600 Choisy-le-Roi France</t>
  </si>
  <si>
    <t>22 avenue de la grange noire 33700 Merignac France</t>
  </si>
  <si>
    <t>Gartenhofstrasse 17 8004 Zürich Switzerland</t>
  </si>
  <si>
    <t>Invalidenstraße 44 10115 Berlin Germany</t>
  </si>
  <si>
    <t>8 rue Claude Chappe 67500 Haguenau France</t>
  </si>
  <si>
    <t>Delta Point Greets Green Road West Bromwich B70 9PL Birmingham United Kingdom</t>
  </si>
  <si>
    <t>St. Shevchenko, 317 61033 Kharkiv Ukraine</t>
  </si>
  <si>
    <t>unit 6a, 2 Brindabella Circuit 2609 Brindabella Business Park Australia</t>
  </si>
  <si>
    <t>Kvitkova 668 760 01 Zlin Czechia</t>
  </si>
  <si>
    <t>B7 &amp; B8, TPI Block, MEPZ SEZ, Tambaram 600045 Chennai India</t>
  </si>
  <si>
    <t>152C Rajec Poduchowny 26-613 Radom Poland</t>
  </si>
  <si>
    <t>Rötestr. 24 74321 Bietigheim-Bissingen Germany</t>
  </si>
  <si>
    <t>Adalperostr. 86 85737 Ismaning Germany</t>
  </si>
  <si>
    <t>Wilhelmshoehe 1 Schloessli Schoenegg 6003 Lucerne Switzerland</t>
  </si>
  <si>
    <t>No.28 Shengli Road .Xinbei District .Changzhou Jiangsu Province China No.28 Shengli Road .Xinbei District .Changzhou Jiangsu Province China 213033 Changzhou ，Jiangsu Province China</t>
  </si>
  <si>
    <t>No. 280 Fumin Rd.,Changzhou Economic Zone, Jiangsu,P.R.C. 213025 JIANGSU China</t>
  </si>
  <si>
    <t>Rainacherstrasse 12 6012 Obernau Switzerland</t>
  </si>
  <si>
    <t>No. 2 Daliushu Road, Haidian District Bldg. 15 No. 2 100081 Beijing China</t>
  </si>
  <si>
    <t>No.109 Dongqi Road, Airport Economic Zone 300308 Tianjin China</t>
  </si>
  <si>
    <t>No. 29, Beifengwo Road, Haidian District 100038 Beijing China</t>
  </si>
  <si>
    <t>No.51 Xidazhi Street, Nangang District, Harbin City 150006 Heilongjiang China</t>
  </si>
  <si>
    <t>No 35 Nanhaixi Road, Shanhaiguan District Qinhuangdao City Hebei Province China 066205 QINHUANGDAO China</t>
  </si>
  <si>
    <t>No. 60, Huangshan Road, North New District, Chongqing 401121 Chongqing China</t>
  </si>
  <si>
    <t>No.36 Jianqiao Avenue, Da Dukou District,Chongqing,China 400084 Chongqing China</t>
  </si>
  <si>
    <t>Tongjiayuanzi Comprehensive Base of Monorail, Jintong Road 401122 Yubei District, Chongqing China</t>
  </si>
  <si>
    <t>Zeppelinstraße 30 21337 Lüneburg Germany</t>
  </si>
  <si>
    <t>6-7 floors, Building 9, No. 2 Huizhu Road, Kangmei Street, Liangjiang New District, Chongqing 401121 Chongqing China</t>
  </si>
  <si>
    <t>Via Mottinello 141 36028 Rossano Veneto Italy</t>
  </si>
  <si>
    <t>Piazza Stazione 1 39100 Bolzano Italy</t>
  </si>
  <si>
    <t>Untere Viaduktgasse 2 1030 Wien Austria</t>
  </si>
  <si>
    <t>BACIKOY MAHALLESI BACIKOY SOKAK NO 205 54900 SAKARYA Türkiye</t>
  </si>
  <si>
    <t>Station Rise YO1 6GA York United Kingdom</t>
  </si>
  <si>
    <t>Illertalstr. 3 89281 Altenstadt Germany</t>
  </si>
  <si>
    <t>Rue Fonteny Maroy 61 6800 Libramont Belgium</t>
  </si>
  <si>
    <t>Schorsweg 15 8171ME Vaassen Netherlands</t>
  </si>
  <si>
    <t>Via Giovanni Giolitti, 46 00185 Roma Italy</t>
  </si>
  <si>
    <t>Calçada do Duque, 20 Calçada do Duque n 20 1249-109 Lisboa Portugal</t>
  </si>
  <si>
    <t>4 Gjutaregatan Box 912 572 29 Oskarshamn Sweden</t>
  </si>
  <si>
    <t>Rm 2104, Tower B, AoCheng RongFu Center, HongJunYingNan Rd, BeiYuan Rd, Chaoyang District 100107 Beijing China</t>
  </si>
  <si>
    <t>5F Building 5, No.90 Shuangying West Road, Nanshao Town, Changping District 102299 Beijing China</t>
  </si>
  <si>
    <t>302 West Tower, Building 9, Fengtai Innovation Center, Fengtai District 100079 Beijng China</t>
  </si>
  <si>
    <t>Unit 11, Royson Way NR19 1WD Dereham, Norfolk United Kingdom</t>
  </si>
  <si>
    <t>4/F Building 6, No. 16 Chenguang East Road, Fangshan 102445 Beijing China</t>
  </si>
  <si>
    <t>9th Floor, No. 2 Tower, Jingtou Building, No. 6, Xiaoying North Road, Chaoyang District 100101 Beijing China</t>
  </si>
  <si>
    <t>12th Floor,Building A,No.1 South Road,Automobile Museum,Fengtai District,Beijing,China 100070 Fengtai District,Beijing China</t>
  </si>
  <si>
    <t>Building 11, Nord Center, Fengtai District 100070 Beijing China</t>
  </si>
  <si>
    <t>VIA DELLA REPUBBLICA, 45 54011 ALBIANO MAGRA (fraz. Aulla) Italy</t>
  </si>
  <si>
    <t>Edisonstraat 9 5928 PG Venlo Netherlands</t>
  </si>
  <si>
    <t>Münsterstr. 135-137 46397 Bocholt Germany</t>
  </si>
  <si>
    <t>Aleea Gheorghe Ivanescu, 9 700739 Iasi Romania</t>
  </si>
  <si>
    <t>UROLA KALEA 20230 LEGAZPIA Spain</t>
  </si>
  <si>
    <t>31, Avenue de la Paix 57520 ROUHLING France</t>
  </si>
  <si>
    <t>Via S. Antonio 50063 Figline e Incisa Valdarno Italy</t>
  </si>
  <si>
    <t>Shanxi International Trade Center, No.69 Fuxi Street 030002 Taiyuan China</t>
  </si>
  <si>
    <t>Bld 471, Road 4308, Block 343 343 Mina Salman Bahrain</t>
  </si>
  <si>
    <t>Po Box K1061, Haymarket NSW 1240 Australia</t>
  </si>
  <si>
    <t>Bahnhofgürtel 59 8020 Graz Austria</t>
  </si>
  <si>
    <t>Corso Piemonte 36 10078 Venaria Reale Italy</t>
  </si>
  <si>
    <t>Uhlandstr. 9 70825 70825 Korntal-Münchingen Germany</t>
  </si>
  <si>
    <t>Units 13-14 Shepley Ind. Est. South Shepley Road Audenshaw M34 5DW Manchester United Kingdom</t>
  </si>
  <si>
    <t>Frycovice 789 739 45 Frycovice Czechia</t>
  </si>
  <si>
    <t>Rue du moulin de l'isle 60370 HERMES France</t>
  </si>
  <si>
    <t>Voltastraat 84 7006 Doetinchem Netherlands</t>
  </si>
  <si>
    <t>301, B/D No 2, 176, Cheoldo bangmulgwan-ro 15881 Uiwang-si, Gyeonggi-do South Korea</t>
  </si>
  <si>
    <t>ZI ALPESPACE 429 AVENUE LEONARD DE VINCI 73800 STE HELENE DU LAC France</t>
  </si>
  <si>
    <t>Liststraße 1 72160 Horb Germany</t>
  </si>
  <si>
    <t>Unit 5, 11 McPherson Road 2567 Smeaton Grange Australia</t>
  </si>
  <si>
    <t>Leopoldauerstraße 29 1210 Wien Austria</t>
  </si>
  <si>
    <t>Pulawska 405/213 02-801 Warszawa Poland</t>
  </si>
  <si>
    <t>Civic Office DN1 3BU Doncaster United Kingdom</t>
  </si>
  <si>
    <t>Poligono Malpica C/D, 83 / Calle C/D 83 50016 ZARAGOZA Spain</t>
  </si>
  <si>
    <t>José Miguel Iturrioz, 26 20200 Beasain Spain</t>
  </si>
  <si>
    <t>31 Ferguson Drive BT28 2EX Lisburn United Kingdom</t>
  </si>
  <si>
    <t>Parque Empresarial Arroteia Poente - Arroteia – Leça do Balio - Apartado 1018 4466-952 S. Mamede de Infesta Portugal</t>
  </si>
  <si>
    <t>Kontumazgarten 3 90429 Nürnberg Germany</t>
  </si>
  <si>
    <t>3 - 7 PLACE DE L EUROPE 78140 VELIZY VILLACOUBLAY France</t>
  </si>
  <si>
    <t>REGIONE MALONE 6 10070 CORIO Italy</t>
  </si>
  <si>
    <t>11 Rue de Tilsitt 75017 Paris France</t>
  </si>
  <si>
    <t>Parc Technologique des Fontaines 38190 Bernin France</t>
  </si>
  <si>
    <t>No.673, Changxing Rd. 334012 Bade Dist., Taoyuan City Taiwan</t>
  </si>
  <si>
    <t>218, Sec. 2, Zhongzheng Road 23742 New Taipei City Taiwan</t>
  </si>
  <si>
    <t>11F, Building 2, Shibei One Center, No. 21, Lane 1401, Jiangchang Road, Jing'an District, Shanghai 200072 SHANGHAI China</t>
  </si>
  <si>
    <t>Treiberpfad 16B 13469 Berlin Germany</t>
  </si>
  <si>
    <t>P. Industrial Santiago Paya, C/ Fila Benimerins 32 03802 Alicante Spain</t>
  </si>
  <si>
    <t>18 Rue Aristide Bergès, Z.I. des Iles 38800 Le Pont de Claix France</t>
  </si>
  <si>
    <t>5 rue Ampère 42290 Sorbiers France</t>
  </si>
  <si>
    <t>Storgata 159 3915 Porsgrunn Norway</t>
  </si>
  <si>
    <t>al. Jerozolimskie 142b 02-305 Warszawa Poland</t>
  </si>
  <si>
    <t>21 rue Marcel Pagnol 69200 Venissieux Cedex France</t>
  </si>
  <si>
    <t>Grønlandsvej 96 7100 Vejle Denmark</t>
  </si>
  <si>
    <t>18, Rue Edmond Membree BP 70141 59300 Valenciennes France</t>
  </si>
  <si>
    <t>174 Quai de Jemmapes 75010 Paris France</t>
  </si>
  <si>
    <t>VIA LUIGI VOLPICELLA 80147 napoli Italy</t>
  </si>
  <si>
    <t>C/Lazaibar S/N 20200 Beasain Spain</t>
  </si>
  <si>
    <t>8 allée Léonard de Vinci 37250 MONTBAZON France</t>
  </si>
  <si>
    <t>Neckarstr. 23 45768 Marl Germany</t>
  </si>
  <si>
    <t>ul. Sienkiewicza 47 42600 Tarnowskie Góry Poland</t>
  </si>
  <si>
    <t>Khetan Bhavan, 2nd Floor, 198 Jamshedji Tata Road, Churchgate 400 020 Mumbai India</t>
  </si>
  <si>
    <t>Yubei District, Jinkai Road 401120 Chongqing China</t>
  </si>
  <si>
    <t>No. 6 Wutong Road, Yubei District, Chongqing 401120 Chongqing China</t>
  </si>
  <si>
    <t>Memminger Str. 51 87734 Benningen Germany</t>
  </si>
  <si>
    <t>Hessenstraße 16 65719 Hofheim/Frankfurt Germany</t>
  </si>
  <si>
    <t>Adam-Opel-Str. 1 78239 Rielasingen-Worblingen Germany</t>
  </si>
  <si>
    <t>via Grange palmero 131 10091 Alpignano (TO) Italy</t>
  </si>
  <si>
    <t>VIA STATI UNITI D'AMERICA 26 20030 SENAGO (MI) Italy</t>
  </si>
  <si>
    <t>55 rue Bois Chaland 91090 LISSES France</t>
  </si>
  <si>
    <t>1 rue André Compain 08800 Monthermé France</t>
  </si>
  <si>
    <t>170 West Tasman Dr. CA 95134 San Jose United States of America</t>
  </si>
  <si>
    <t>Joseph-von-Fraunhofer-Str. 2-4 44227 Dortmund Germany</t>
  </si>
  <si>
    <t>55 avenue Louis Bréguet 31400 TOULOUSE France</t>
  </si>
  <si>
    <t>Gilchrist Thomas Industrial Estate Heritage Court Road NP4 9RL Blaenavon United Kingdom</t>
  </si>
  <si>
    <t>Váci út 184 1138 Budapest Hungary</t>
  </si>
  <si>
    <t>Theresienstr. 9 90403 Nürnberg Germany</t>
  </si>
  <si>
    <t>Via Civesio 12 20097 San Donato Italy</t>
  </si>
  <si>
    <t>Am Silberpark 2-8 86438 Kissing Germany</t>
  </si>
  <si>
    <t>Corso Italia 471 80010 Villaricca Italy</t>
  </si>
  <si>
    <t>18 Avenue du Quebec 91140 Villebon sur Yvette France</t>
  </si>
  <si>
    <t>Leopold Spitzer-Straße 24 4600 Wels Austria</t>
  </si>
  <si>
    <t>Viriat, 47 08014 BARCELONA Spain</t>
  </si>
  <si>
    <t>TecCenter 1 31162 Bad Salzdetfurth Germany</t>
  </si>
  <si>
    <t>Philipsbornstr. 1 30165 Hannover Germany</t>
  </si>
  <si>
    <t>44 Rue des Berges 38024 Grenoble Cedex 01 France</t>
  </si>
  <si>
    <t>John-Skilton-Str. 2 97074 Würzburg Germany</t>
  </si>
  <si>
    <t>Apartado 70 Ponte do Peral 2384-909 Alcanena Portugal</t>
  </si>
  <si>
    <t>EFC Prime Business Center, 1st Floor,(Near Mercedes Benz) 411045 Pune India</t>
  </si>
  <si>
    <t>Parque Industrial de Taveiro, lote 49 3045-504 Coimbra Portugal</t>
  </si>
  <si>
    <t>30th floor, North Tower of Lisheng Square, No. 64 Huadi Avenue Middle, Liwan District, Guangzhou 510375 Guangzhou China</t>
  </si>
  <si>
    <t>Herschelstr. 30 30159 Hannover Germany</t>
  </si>
  <si>
    <t>ul. 28 Czerwca 1956 r. nr. 223-229 61-485 Poznan Poland</t>
  </si>
  <si>
    <t>Yarm Road DL1 4PW Darlington United Kingdom</t>
  </si>
  <si>
    <t>Königstr. 80 70173 Stuttgart Germany</t>
  </si>
  <si>
    <t>Yitzhak Sadeh St 4 Floor 19 6777506 Tel Aviv-Yafo Israel</t>
  </si>
  <si>
    <t>Beusselstrasse 44 n-q 10553 Berlin Germany</t>
  </si>
  <si>
    <t>10, Ryugu-cho Minato-ku Nagoya 455-0022 Nagoya Japan</t>
  </si>
  <si>
    <t>11 Angerried 2424 Zurndorf Austria</t>
  </si>
  <si>
    <t>Meitnerstr. 8 70563 Stuttgart Germany</t>
  </si>
  <si>
    <t>Economic Development Zone, Huayuantun Town, Xinrong District, Datong City, Shanxi Province, China 037000 Datong China</t>
  </si>
  <si>
    <t>10/2, NH-12, VILLAGE SIMRAI POST OBEDULLAHGANJ DISTT RAISEN 464993 BHOPAL India</t>
  </si>
  <si>
    <t>7th Floor, 1 New Ludgate 60 Ludgate Hill EC4M 7AW London United Kingdom</t>
  </si>
  <si>
    <t>Zoning Industriel 2eme rue 20 6040 Charleroi Belgium</t>
  </si>
  <si>
    <t>In der Mutte 1 58456 Witten Germany</t>
  </si>
  <si>
    <t>Pionierstraße 10 32423 Minden Germany</t>
  </si>
  <si>
    <t xml:space="preserve">www.linmag.at/ </t>
  </si>
  <si>
    <t xml:space="preserve">bureau-mertens.be/ </t>
  </si>
  <si>
    <t xml:space="preserve">www.acorel.com/ </t>
  </si>
  <si>
    <t xml:space="preserve">www.atron.com/ </t>
  </si>
  <si>
    <t xml:space="preserve">www.bh-informativ.de/ </t>
  </si>
  <si>
    <t xml:space="preserve">www.bug-ag.de/ </t>
  </si>
  <si>
    <t xml:space="preserve">bustec.eu/en </t>
  </si>
  <si>
    <t xml:space="preserve">www.ekf.de/ </t>
  </si>
  <si>
    <t xml:space="preserve">www.ischebeck.com/ </t>
  </si>
  <si>
    <t xml:space="preserve">www.krug-weichenbau.de/ </t>
  </si>
  <si>
    <t xml:space="preserve">www.hoppecke.de/ </t>
  </si>
  <si>
    <t xml:space="preserve">www.ihi.de/ </t>
  </si>
  <si>
    <t xml:space="preserve">www.ncb-lohmann.de/ </t>
  </si>
  <si>
    <t xml:space="preserve">rudolf-rost-sperrholz.de/ </t>
  </si>
  <si>
    <t xml:space="preserve">www.sundv.de/ </t>
  </si>
  <si>
    <t>http://www.tisca.com/Matthias Tischhauser Send email</t>
  </si>
  <si>
    <t>1033 Marinaside Crescent, No1106V6Z 3A3 Vancouver, CanadaCanada</t>
  </si>
  <si>
    <t>Add20/FL., 26 North Zhongshan Road, Nanjing, Jiangsu, China</t>
  </si>
  <si>
    <t>Lumikko OyP.O. Box5660101 SeinajokiFinland</t>
  </si>
  <si>
    <t>Espoo, Otaniemi | Mail P.O. Box 1000, 02044 VTT | Note! Delivery of goods &amp; parkingMaarintie 3, 02150 Espoo</t>
  </si>
  <si>
    <t>Bosch Engineering GmbHP.O. Box13 5074003 HeilbronnGermany</t>
  </si>
  <si>
    <t>Fritz Rensmann GmbH &amp; Co.  P.O. Box170123   44060 Dortmund   Germany</t>
  </si>
  <si>
    <t>HSB Schweißtechnik Inh.Mike SzafranAm Bahnhof 12c09306 RochlitzGermany</t>
  </si>
  <si>
    <t>Klose GmbH  P.O. Box1251   49487 Ibbenbüren   Germany</t>
  </si>
  <si>
    <t xml:space="preserve"> Motzener Str. 7, 12277 Berlin, Germany</t>
  </si>
  <si>
    <t xml:space="preserve"> Siemensstraße 13, 72348 Rosenfeld, Germany</t>
  </si>
  <si>
    <t>Survey No.1383, Near ONGC Gate No.3, Goblej Pansoli Road, VillGoblej, DistKheda, Gujarat387540 GoblejIndia</t>
  </si>
  <si>
    <t>VIA EMBLEGNA 24/26Postal Code 25085 City GAVARDO Country Italy</t>
  </si>
  <si>
    <t>Lankhorst Engineered Products B.V.  P.O. Box203   8600 AE Sneek   Netherlands</t>
  </si>
  <si>
    <t xml:space="preserve">VDL Mast Solutions B.V. P.O. Box43  5340 AA Oss  Netherlands </t>
  </si>
  <si>
    <t>Gadelius Europe AB  P.O. Box201   301 06 Halmstad   Sweden</t>
  </si>
  <si>
    <t>U-Lift AB  P.O. Box91   370 11 Backaryd   Sweden</t>
  </si>
  <si>
    <t>KLW Wheelco SA  P.O. Box745   6902 Paradiso - Lugano   Switzerland</t>
  </si>
  <si>
    <t>SWISSRAIL Industry Association  P.O. Box7948   3001 Bern   Switzerland</t>
  </si>
  <si>
    <t>ASELSAN Elektronik Sanayi ve Ticaret A.SCadde No16, Yenimahalle Mehmet Akif Ersoy Mahallesi 29606370 AnkaraTurkey</t>
  </si>
  <si>
    <t>ERA Elektronik SAN. Tic. A.S.  No11 Y. Dudullu Ümraniye Dudullu O.S.B 4. cad.   34176 Istanbul   Turkey</t>
  </si>
  <si>
    <t xml:space="preserve">Osb. 18. Cad. No29 19030 Corum Turkey </t>
  </si>
  <si>
    <t>Premier Composite Technologies L.L.C.  P.O. Box282777   282777 Dubai   United Arab Emirates</t>
  </si>
  <si>
    <t>BAHCELIEVLER MAH. ANKARA CAD. NO111 GÖLBAŞI 06830 Ankara Türkiye</t>
  </si>
  <si>
    <t>info@willbrandt.dk</t>
  </si>
  <si>
    <t>contact@forseepower.com,laurent.achard@forseepower.com</t>
  </si>
  <si>
    <t>faouzi@metalcluster.fr</t>
  </si>
  <si>
    <t>marketing@masselin.com</t>
  </si>
  <si>
    <t>info@aristhodos.com</t>
  </si>
  <si>
    <t>info@escha.net</t>
  </si>
  <si>
    <t>info@hacon.de</t>
  </si>
  <si>
    <t>nosta@nosta.com</t>
  </si>
  <si>
    <t>info-de@nsk.com</t>
  </si>
  <si>
    <t>dortmund@ritter.info</t>
  </si>
  <si>
    <t>info@schwalbebau.de</t>
  </si>
  <si>
    <t>gi.emeai.marketing@sherwin.com</t>
  </si>
  <si>
    <t>info@eurocert.gr</t>
  </si>
  <si>
    <t>ufficio@bertoloniebotturi.it</t>
  </si>
  <si>
    <t>sales@axentia.se;info@axentia.se</t>
  </si>
  <si>
    <t>info@prose.one</t>
  </si>
  <si>
    <t xml:space="preserve">Oleggio </t>
  </si>
  <si>
    <t xml:space="preserve">Brusaporto </t>
  </si>
  <si>
    <t xml:space="preserve">Veneto </t>
  </si>
  <si>
    <t>NETHERLANDS</t>
  </si>
  <si>
    <t>http://www.3ntr.net/</t>
  </si>
  <si>
    <t>office@artech.at</t>
  </si>
  <si>
    <t xml:space="preserve">Wien </t>
  </si>
  <si>
    <t xml:space="preserve">München </t>
  </si>
  <si>
    <t>https://www.a2mind.com/homepage/</t>
  </si>
  <si>
    <t>a2mind@a2mind.com</t>
  </si>
  <si>
    <t>https://global.abb/group/en</t>
  </si>
  <si>
    <t xml:space="preserve">Prague </t>
  </si>
  <si>
    <t xml:space="preserve">Millau </t>
  </si>
  <si>
    <t>https://acygs.com/</t>
  </si>
  <si>
    <t>C/ Loeches 65 Oficina 7  28925 Alcorcón (Madrid)</t>
  </si>
  <si>
    <t xml:space="preserve">Eskisehir </t>
  </si>
  <si>
    <t xml:space="preserve">SAINT-CHAMOND </t>
  </si>
  <si>
    <t xml:space="preserve">BRUGES </t>
  </si>
  <si>
    <t>Tarbes</t>
  </si>
  <si>
    <t>Zone bastillac Sud, BP 123, 65001 Tarbes</t>
  </si>
  <si>
    <t xml:space="preserve">Ottendorf-Okrilla </t>
  </si>
  <si>
    <t xml:space="preserve">FAMARS </t>
  </si>
  <si>
    <t xml:space="preserve">Hlinsko </t>
  </si>
  <si>
    <t xml:space="preserve">Glasgow </t>
  </si>
  <si>
    <t>Joigny</t>
  </si>
  <si>
    <t>https://www.almarsas.it/</t>
  </si>
  <si>
    <t>Via Enrico Fermi, 17, 20060 Cassina De' Pecchi MI, Italy</t>
  </si>
  <si>
    <t xml:space="preserve">Nagpur </t>
  </si>
  <si>
    <t>gulika.baid@astralcad.com</t>
  </si>
  <si>
    <t xml:space="preserve">Gdańsk </t>
  </si>
  <si>
    <t xml:space="preserve">Balatonőszöd </t>
  </si>
  <si>
    <t>info@balindceg.com</t>
  </si>
  <si>
    <t xml:space="preserve">Kolo </t>
  </si>
  <si>
    <t xml:space="preserve">Hengshui </t>
  </si>
  <si>
    <t>anytech@anytech.co.kr</t>
  </si>
  <si>
    <t xml:space="preserve">Gyeonggi-do </t>
  </si>
  <si>
    <t xml:space="preserve">Mauer </t>
  </si>
  <si>
    <t xml:space="preserve">Beijing </t>
  </si>
  <si>
    <t>Scotland</t>
  </si>
  <si>
    <t xml:space="preserve">Barcelona </t>
  </si>
  <si>
    <t xml:space="preserve">Merignac </t>
  </si>
  <si>
    <t>ateliersjoigny@vtg.com</t>
  </si>
  <si>
    <t>3, Carradale Crescent Cumbernauld, Scotland United Kingdom G68 9LE</t>
  </si>
  <si>
    <t xml:space="preserve">Route de Chamvres, BP 149 89303 Joigny France </t>
  </si>
  <si>
    <t xml:space="preserve">Kharkiv </t>
  </si>
  <si>
    <t>info@ator.com.ua</t>
  </si>
  <si>
    <t xml:space="preserve">Sevilla </t>
  </si>
  <si>
    <t xml:space="preserve">Tianjin </t>
  </si>
  <si>
    <t xml:space="preserve">Chongqing </t>
  </si>
  <si>
    <t>cscwgdy@sina.com</t>
  </si>
  <si>
    <t>bbt@pec.brennercom.net</t>
  </si>
  <si>
    <t xml:space="preserve">Libramont </t>
  </si>
  <si>
    <t>cml@cmlindustries.be</t>
  </si>
  <si>
    <t xml:space="preserve">Lisboa </t>
  </si>
  <si>
    <t>info@allwayton.com</t>
  </si>
  <si>
    <t>mkt@etrotech.cn</t>
  </si>
  <si>
    <t xml:space="preserve">Beijng </t>
  </si>
  <si>
    <t>ctkjjt@126.com</t>
  </si>
  <si>
    <t>Room 13-16, 4th Floor, Building 2, 1st to 8th Floor, 101, No. 186, South 4th Ring Road West, Fengtai District, Beijing</t>
  </si>
  <si>
    <t>1455936232@qq.com</t>
  </si>
  <si>
    <t xml:space="preserve">Norfolk </t>
  </si>
  <si>
    <t>sales@powerprove.com</t>
  </si>
  <si>
    <t>info@huanaco.com</t>
  </si>
  <si>
    <t>hello@benolitech.com</t>
  </si>
  <si>
    <t xml:space="preserve">Taiyuan </t>
  </si>
  <si>
    <t xml:space="preserve">Korntal-Münchingen </t>
  </si>
  <si>
    <t>kontakt@dctb.de</t>
  </si>
  <si>
    <t xml:space="preserve">Frycovice </t>
  </si>
  <si>
    <t xml:space="preserve">Doetinchem </t>
  </si>
  <si>
    <t>office@dotspot.at</t>
  </si>
  <si>
    <t xml:space="preserve">Smeaton Grange </t>
  </si>
  <si>
    <t>info@brefni.com.au</t>
  </si>
  <si>
    <t xml:space="preserve">Warszawa </t>
  </si>
  <si>
    <t>biuro@dwl-job.eu</t>
  </si>
  <si>
    <t>info@businessdoncaster.com</t>
  </si>
  <si>
    <t>info@ganz-danubius.com</t>
  </si>
  <si>
    <t>sgps@efacec.pt</t>
  </si>
  <si>
    <t xml:space="preserve">Mamede de Infesta </t>
  </si>
  <si>
    <t xml:space="preserve">SHANGHAI </t>
  </si>
  <si>
    <t xml:space="preserve">Alicante </t>
  </si>
  <si>
    <t xml:space="preserve">Le Pont de Claix </t>
  </si>
  <si>
    <t xml:space="preserve">Porsgrunn </t>
  </si>
  <si>
    <t xml:space="preserve">napoli </t>
  </si>
  <si>
    <t>info@cespaitaly.com</t>
  </si>
  <si>
    <t xml:space="preserve">Benningen </t>
  </si>
  <si>
    <t>info@christ-ag.com</t>
  </si>
  <si>
    <t xml:space="preserve">Budapest </t>
  </si>
  <si>
    <t xml:space="preserve">Nürnberg </t>
  </si>
  <si>
    <t xml:space="preserve">Villaricca </t>
  </si>
  <si>
    <t xml:space="preserve">Salzdetfurth </t>
  </si>
  <si>
    <t>zhikong@gzrsic.com</t>
  </si>
  <si>
    <t xml:space="preserve">Zurndorf </t>
  </si>
  <si>
    <t xml:space="preserve">Stuttgart </t>
  </si>
  <si>
    <t xml:space="preserve">Poole </t>
  </si>
  <si>
    <t xml:space="preserve">Mullem-Oudenaarde </t>
  </si>
  <si>
    <t xml:space="preserve">Grenchen </t>
  </si>
  <si>
    <t xml:space="preserve">Dublin </t>
  </si>
  <si>
    <t xml:space="preserve">Brindabella </t>
  </si>
  <si>
    <t xml:space="preserve">Wels </t>
  </si>
  <si>
    <t xml:space="preserve">Charleroi </t>
  </si>
  <si>
    <t xml:space="preserve">Zagreb </t>
  </si>
  <si>
    <t xml:space="preserve">Jesenice </t>
  </si>
  <si>
    <t xml:space="preserve">Zlin </t>
  </si>
  <si>
    <t xml:space="preserve">Vejle </t>
  </si>
  <si>
    <t xml:space="preserve">PRECIGNE </t>
  </si>
  <si>
    <t xml:space="preserve">Mauves </t>
  </si>
  <si>
    <t xml:space="preserve">Saint Ouen l'Aumone </t>
  </si>
  <si>
    <t xml:space="preserve">Choisy-le-Roi </t>
  </si>
  <si>
    <t xml:space="preserve">Haguenau </t>
  </si>
  <si>
    <t xml:space="preserve">ROUHLING </t>
  </si>
  <si>
    <t xml:space="preserve">STE HELENE DU LAC </t>
  </si>
  <si>
    <t xml:space="preserve">Bernin </t>
  </si>
  <si>
    <t xml:space="preserve">Sorbiers </t>
  </si>
  <si>
    <t xml:space="preserve">Paris </t>
  </si>
  <si>
    <t xml:space="preserve">MONTBAZON </t>
  </si>
  <si>
    <t xml:space="preserve">LISSES </t>
  </si>
  <si>
    <t xml:space="preserve">Monthermé </t>
  </si>
  <si>
    <t xml:space="preserve">TOULOUSE </t>
  </si>
  <si>
    <t xml:space="preserve">Ismaning </t>
  </si>
  <si>
    <t xml:space="preserve">Altenstadt </t>
  </si>
  <si>
    <t xml:space="preserve">Horb </t>
  </si>
  <si>
    <t xml:space="preserve">Marl </t>
  </si>
  <si>
    <t xml:space="preserve">Worblingen </t>
  </si>
  <si>
    <t xml:space="preserve">Dortmund </t>
  </si>
  <si>
    <t xml:space="preserve">Hannover </t>
  </si>
  <si>
    <t xml:space="preserve">Mumbai </t>
  </si>
  <si>
    <t xml:space="preserve">BHOPAL </t>
  </si>
  <si>
    <t>PUNE</t>
  </si>
  <si>
    <t>CHENNAI</t>
  </si>
  <si>
    <t xml:space="preserve">Roma </t>
  </si>
  <si>
    <t xml:space="preserve">ALBIANO MAGRA </t>
  </si>
  <si>
    <t xml:space="preserve">Valdarno </t>
  </si>
  <si>
    <t xml:space="preserve">Venaria Reale </t>
  </si>
  <si>
    <t xml:space="preserve">CORIO </t>
  </si>
  <si>
    <t xml:space="preserve">Alpignano </t>
  </si>
  <si>
    <t xml:space="preserve">SENAGO </t>
  </si>
  <si>
    <t xml:space="preserve">Nagoya </t>
  </si>
  <si>
    <t xml:space="preserve">Vaassen </t>
  </si>
  <si>
    <t xml:space="preserve">Venlo </t>
  </si>
  <si>
    <t xml:space="preserve">Pierwszy </t>
  </si>
  <si>
    <t xml:space="preserve">Radom </t>
  </si>
  <si>
    <t xml:space="preserve">Tarnowskie Góry </t>
  </si>
  <si>
    <t xml:space="preserve">Poznan </t>
  </si>
  <si>
    <t xml:space="preserve">Alcanena </t>
  </si>
  <si>
    <t xml:space="preserve">Coimbra </t>
  </si>
  <si>
    <t xml:space="preserve">Beasain </t>
  </si>
  <si>
    <t xml:space="preserve">BARCELONA </t>
  </si>
  <si>
    <t xml:space="preserve">LEGAZPIA </t>
  </si>
  <si>
    <t xml:space="preserve">Oskarshamn </t>
  </si>
  <si>
    <t xml:space="preserve">Zürich </t>
  </si>
  <si>
    <t xml:space="preserve">Lucerne </t>
  </si>
  <si>
    <t xml:space="preserve">Obernau </t>
  </si>
  <si>
    <t xml:space="preserve">Taoyuan </t>
  </si>
  <si>
    <t xml:space="preserve">London </t>
  </si>
  <si>
    <t xml:space="preserve">Birmingham </t>
  </si>
  <si>
    <t xml:space="preserve">Manchester </t>
  </si>
  <si>
    <t xml:space="preserve">Blaenavon </t>
  </si>
  <si>
    <t>LONDON</t>
  </si>
  <si>
    <t xml:space="preserve">La Plaine Saint Denis </t>
  </si>
  <si>
    <t xml:space="preserve">Valenciennes </t>
  </si>
  <si>
    <t>feuquieres en vimeu</t>
  </si>
  <si>
    <t>Saint Aunes</t>
  </si>
  <si>
    <t>Nogent le Rotrou</t>
  </si>
  <si>
    <t xml:space="preserve">Trittau </t>
  </si>
  <si>
    <t xml:space="preserve">Darmstadt </t>
  </si>
  <si>
    <t xml:space="preserve">Bietigheim-Bissingen </t>
  </si>
  <si>
    <t xml:space="preserve">Lüneburg </t>
  </si>
  <si>
    <t xml:space="preserve">Bocholt </t>
  </si>
  <si>
    <t xml:space="preserve">Frankfurt </t>
  </si>
  <si>
    <t xml:space="preserve">Würzburg </t>
  </si>
  <si>
    <t xml:space="preserve">Witten </t>
  </si>
  <si>
    <t>Oeynhausen</t>
  </si>
  <si>
    <t>Köln-Porz</t>
  </si>
  <si>
    <t>Heiligenhaus</t>
  </si>
  <si>
    <t>Oberursel</t>
  </si>
  <si>
    <t>Bönen</t>
  </si>
  <si>
    <t xml:space="preserve">Germanyirisnet </t>
  </si>
  <si>
    <t xml:space="preserve">Zvolen </t>
  </si>
  <si>
    <t xml:space="preserve">BUENOS AIRES </t>
  </si>
  <si>
    <t xml:space="preserve">JIANGSU </t>
  </si>
  <si>
    <t>Heimberg</t>
  </si>
  <si>
    <t>Klarenbeek</t>
  </si>
  <si>
    <t>Selangor</t>
  </si>
  <si>
    <t>Dnipro</t>
  </si>
  <si>
    <t xml:space="preserve">SAKARYA </t>
  </si>
  <si>
    <t>Salman Bahrain</t>
  </si>
  <si>
    <t>Bahrain</t>
  </si>
  <si>
    <t xml:space="preserve">Lisburn </t>
  </si>
  <si>
    <t xml:space="preserve">San Donato </t>
  </si>
  <si>
    <t xml:space="preserve">Tel Aviv-Yafo </t>
  </si>
  <si>
    <t>DE SAGUNTO</t>
  </si>
  <si>
    <t>Wallisellen</t>
  </si>
  <si>
    <t>Krieglach</t>
  </si>
  <si>
    <t>LATVIA</t>
  </si>
  <si>
    <t>ONTARIO</t>
  </si>
  <si>
    <t>https://www.altametris.com/</t>
  </si>
  <si>
    <t>https://articulated-bus.com/index.php/en/home.html</t>
  </si>
  <si>
    <t>http://www.avokov.sk/</t>
  </si>
  <si>
    <t>B-306, Chengjian Plaza, No.18, Beitaipingzhuang Road, Haidian District, Beijing, P.R.China.</t>
  </si>
  <si>
    <t>https://english.bucg.com/contact_us/</t>
  </si>
  <si>
    <t>https://www.arcadis.com/de-de</t>
  </si>
  <si>
    <t>https://ardanuy.com/es</t>
  </si>
  <si>
    <t>https://alaf.int.ar/</t>
  </si>
  <si>
    <t>C/ d'Entença, 236, 240, Les Corts, 08029 Barcelona, Spain</t>
  </si>
  <si>
    <t>Av. Belgrano 863 1º piso, C1092AAI Cdad. Autónoma de Buenos Aires, Argentina</t>
  </si>
  <si>
    <t>avokov@avokov.sk</t>
  </si>
  <si>
    <t>https://www.bbl-gmbh.de/</t>
  </si>
  <si>
    <t>https://ticaret.satso.org.tr/firma/16135/bcy-insaat-ve-sanayi-ticaret-limited-sirketi.aspx</t>
  </si>
  <si>
    <t>http://www.crscu.com.cn/</t>
  </si>
  <si>
    <t>https://www.benning.de/benning-usa.html</t>
  </si>
  <si>
    <t>http://www.bfginternational.com/</t>
  </si>
  <si>
    <t>info@bfginternational.com</t>
  </si>
  <si>
    <t>https://www.blastman.com/</t>
  </si>
  <si>
    <t>https://www.cummins.com/</t>
  </si>
  <si>
    <t>https://www.cyient.com/</t>
  </si>
  <si>
    <t>https://www.cylus.com/</t>
  </si>
  <si>
    <t>Kempele</t>
  </si>
  <si>
    <t>info@blastman.com</t>
  </si>
  <si>
    <t>http://at.schurter.com/</t>
  </si>
  <si>
    <t>Kiertorata 17, 90440 Kempele, Finland</t>
  </si>
  <si>
    <t>https://camlingroup.com/contact</t>
  </si>
  <si>
    <t>https://www.certifer.eu/</t>
  </si>
  <si>
    <t>https://www.ichongqing.info/culture/history-of-chongqing/chongqing-rail-transit-history-and-the-story-behind-it/</t>
  </si>
  <si>
    <t>https://fibrolux.com/</t>
  </si>
  <si>
    <t xml:space="preserve">https://www.coet.it/ </t>
  </si>
  <si>
    <t>http://www.purcast.de/</t>
  </si>
  <si>
    <t>Carrer Jerónimo Roure, 43, 46520 Port de Sagunt, Valencia, Spain</t>
  </si>
  <si>
    <t>http://www.itss.es/</t>
  </si>
  <si>
    <t>https://www.delkorrail.com/?utm_medium=organic&amp;utm_source=local&amp;utm_campaign=gmb&amp;utm_content=website</t>
  </si>
  <si>
    <t>Falun</t>
  </si>
  <si>
    <t>info@idom.com</t>
  </si>
  <si>
    <t>info@dipostel.com</t>
  </si>
  <si>
    <t>https://www.dellner.com/contact-us</t>
  </si>
  <si>
    <t>https://www.idom.com/en/</t>
  </si>
  <si>
    <t>Dehmer Str. 54-66, 32549 Bad Oeynhausen, Germany</t>
  </si>
  <si>
    <t>https://www.denios.de/</t>
  </si>
  <si>
    <t>https://i-gard.com/</t>
  </si>
  <si>
    <t>support@i-gard.com</t>
  </si>
  <si>
    <t>https://www.deny-security.com/global/en</t>
  </si>
  <si>
    <t>https://www.derap-ag.ch/de/</t>
  </si>
  <si>
    <t>info@derap-ag.ch</t>
  </si>
  <si>
    <t>Vikavagen 144 79195 Falun, SWEDEN</t>
  </si>
  <si>
    <t>Zutphenseweg 23, 7382 AK Klarenbeek The Netherlands</t>
  </si>
  <si>
    <t>7686 Bath Rd, Mississauga, ON L4T 1L2, Canada</t>
  </si>
  <si>
    <t>https://derbyrubber.com.au/contact-us/</t>
  </si>
  <si>
    <t>https://inavet.de/</t>
  </si>
  <si>
    <t>https://www.deutz.com/en/</t>
  </si>
  <si>
    <t>https://www.doppelmayr.com/en/</t>
  </si>
  <si>
    <t>https://www.devismes.fr/</t>
  </si>
  <si>
    <t>http://www.dmiagrp.com/</t>
  </si>
  <si>
    <t>Av. de la Baie de Somme, 80210 Feuquières-en-Vimeu, France</t>
  </si>
  <si>
    <t>energy@dmiagrp.com</t>
  </si>
  <si>
    <t>B-G-28, Block Bougainvillea, PJU 6A, SPRINT, 10 Boulevard, 47400 Petaling Jaya, Selangor, Malaysia</t>
  </si>
  <si>
    <t>info@digasgroup.com</t>
  </si>
  <si>
    <t>https://digasgroup.com/</t>
  </si>
  <si>
    <t>https://www.horstmanngmbh.com/</t>
  </si>
  <si>
    <t>Humboldtstraße 2, 42579 Heiligenhaus, Germany</t>
  </si>
  <si>
    <t>http://www.dipostel.fr/</t>
  </si>
  <si>
    <t>http://diruptor.com/</t>
  </si>
  <si>
    <t>contact@diruptor.com</t>
  </si>
  <si>
    <t>Via Andorno 22, 10153 Torino (TO) ITALY</t>
  </si>
  <si>
    <t>305 Av. de la Marjolaine, 34130 Saint-Aunès, France</t>
  </si>
  <si>
    <t>Parc d'activités du Val d'Huisne, 9 Rue du Margas, 28400 Nogent-le-Rotrou, France</t>
  </si>
  <si>
    <t>https://dmatorino.it/contact-us/</t>
  </si>
  <si>
    <t>https://dmceuropa.com/</t>
  </si>
  <si>
    <t>https://railmarket.com/eu/profile/dnipropetrovsk-railway-switch-plant-at</t>
  </si>
  <si>
    <t>sale@dniprometyz.com</t>
  </si>
  <si>
    <t>https://www.dold.ch/</t>
  </si>
  <si>
    <t>info@dold.ch</t>
  </si>
  <si>
    <t>https://www.doellken-profiles.com/en/contact</t>
  </si>
  <si>
    <t>info@doellken-profiles.com</t>
  </si>
  <si>
    <t>https://ipg-potsdam.de/</t>
  </si>
  <si>
    <t>info@ipg-potsdam.de</t>
  </si>
  <si>
    <t>http://ts.dpb.at/</t>
  </si>
  <si>
    <t>https://irisnet.de/</t>
  </si>
  <si>
    <t>http://www.avantgarde.net/</t>
  </si>
  <si>
    <t xml:space="preserve">Dubai </t>
  </si>
  <si>
    <t>https://www.cimes.it/en/</t>
  </si>
  <si>
    <t>Via E.Castellotti 15, Maranello (MO)</t>
  </si>
  <si>
    <t xml:space="preserve">Maranello </t>
  </si>
  <si>
    <t>cimes@cimes.it</t>
  </si>
  <si>
    <t>https://ddaprax.com/</t>
  </si>
  <si>
    <t xml:space="preserve">Yasiukovycha </t>
  </si>
  <si>
    <t>info@ddaprax.com</t>
  </si>
  <si>
    <t>info@debontegroup.com</t>
  </si>
  <si>
    <t>Villar Perosa TO</t>
  </si>
  <si>
    <t>http://www.isotalco.it/</t>
  </si>
  <si>
    <t>info@isotalco.it</t>
  </si>
  <si>
    <t xml:space="preserve">51925, Ukraine, Dnipropetrovsk region, Kamianske Ihnatiia Yasiukovycha St, 1 </t>
  </si>
  <si>
    <t>Dubai Design District Building 1B office 603 - Dubai - United Arab Emirates</t>
  </si>
  <si>
    <t>via roberto incerti 4, 10069 Villar Perosa TO, Italy</t>
  </si>
  <si>
    <t>http://www.dreso.com</t>
  </si>
  <si>
    <t>publictransport@dreso.com</t>
  </si>
  <si>
    <t>http://WWW.ITALCARRELLI.EU</t>
  </si>
  <si>
    <t>info@italcarrelli.eu</t>
  </si>
  <si>
    <t>http://www.duragonsystems.com</t>
  </si>
  <si>
    <t>sales@duragonsystems.com</t>
  </si>
  <si>
    <t>sek@ivembh.de</t>
  </si>
  <si>
    <t>http://www.duerr-technik.de</t>
  </si>
  <si>
    <t>office@duerr-technik.de</t>
  </si>
  <si>
    <t>https://smartcitydisplays.com/en/</t>
  </si>
  <si>
    <t>its@dysten.pl</t>
  </si>
  <si>
    <t>http://https:www.johuayi.cn</t>
  </si>
  <si>
    <t>guoyuewei158@163.com</t>
  </si>
  <si>
    <t>biuro@uz-cargo.pl</t>
  </si>
  <si>
    <t>http://www.e-schoepf.de</t>
  </si>
  <si>
    <t>https://www.go-easier.com/</t>
  </si>
  <si>
    <t>contact@go-easier.com</t>
  </si>
  <si>
    <t>http://rail.ebe-solutions.at</t>
  </si>
  <si>
    <t>antonia.graziadei@de.ebmpapst.com</t>
  </si>
  <si>
    <t>http://www.ec-e.pl</t>
  </si>
  <si>
    <t>office@ec-e.pl</t>
  </si>
  <si>
    <t>http://www.eco-point.com/de</t>
  </si>
  <si>
    <t>info@eco-point.de</t>
  </si>
  <si>
    <t>https://www.edelsegger.com/</t>
  </si>
  <si>
    <t>inquiry@edelsegger.com</t>
  </si>
  <si>
    <t>mail@edilonsedra.com</t>
  </si>
  <si>
    <t>https://www.edvantis.com</t>
  </si>
  <si>
    <t>marketing@edvantis.com</t>
  </si>
  <si>
    <t>http://www.efftronics.com</t>
  </si>
  <si>
    <t>anvesh@efftronics.com</t>
  </si>
  <si>
    <t>https://info.korail.com/</t>
  </si>
  <si>
    <t>http://www.ut.ac.kr</t>
  </si>
  <si>
    <t>http://www.korsia.or.kr</t>
  </si>
  <si>
    <t>korsia@hanmail.net</t>
  </si>
  <si>
    <t>http://www.ktl.re.kr</t>
  </si>
  <si>
    <t>http://www.nbs.sachsen.de</t>
  </si>
  <si>
    <t>http://www.ekoslide.cz</t>
  </si>
  <si>
    <t>http://www.electrans.es</t>
  </si>
  <si>
    <t>sales@electrans.es</t>
  </si>
  <si>
    <t>http://www.elektroline.cz</t>
  </si>
  <si>
    <t>info@elektroline.cz</t>
  </si>
  <si>
    <t>http://www.kuvag.com</t>
  </si>
  <si>
    <t>http://www.eleron.it</t>
  </si>
  <si>
    <t>info@eleron.it</t>
  </si>
  <si>
    <t>https://www.ltts.com</t>
  </si>
  <si>
    <t>http://www.ellenaspa.com</t>
  </si>
  <si>
    <t>info@ellenaspa.com</t>
  </si>
  <si>
    <t>http://www.elma.com</t>
  </si>
  <si>
    <t>sales-europe@elma.com</t>
  </si>
  <si>
    <t>http://www.elmiti.com</t>
  </si>
  <si>
    <t>info@elmiti.com</t>
  </si>
  <si>
    <t>http://www.emchundberger.de</t>
  </si>
  <si>
    <t>http://www.emost.com</t>
  </si>
  <si>
    <t>sales@emost.com</t>
  </si>
  <si>
    <t>https://www.lippertcomponents.eu/</t>
  </si>
  <si>
    <t>info-railway@lci1.com</t>
  </si>
  <si>
    <t>info@emtechsolutions.lt</t>
  </si>
  <si>
    <t>https://enerail.com/</t>
  </si>
  <si>
    <t>http://www.eng.it</t>
  </si>
  <si>
    <t>marketing@eng.it</t>
  </si>
  <si>
    <t>http://www.ensco.com/rail</t>
  </si>
  <si>
    <t>media@ensco.com</t>
  </si>
  <si>
    <t>lnhd@sybeitan.com</t>
  </si>
  <si>
    <t>http://www.eolos.org</t>
  </si>
  <si>
    <t>http://www.lt-railfastener.com</t>
  </si>
  <si>
    <t>admin@lt-railfastener.com</t>
  </si>
  <si>
    <t>http://www.epengle.com.tr</t>
  </si>
  <si>
    <t>bsancar@epengle.com.tr</t>
  </si>
  <si>
    <t>http://www.lunux-lighting.com/</t>
  </si>
  <si>
    <t>http://www.eraneos.com</t>
  </si>
  <si>
    <t>franka.lorenz@eraneos.com</t>
  </si>
  <si>
    <t>http://www.estelaxe.ee</t>
  </si>
  <si>
    <t>http://www.maric.my</t>
  </si>
  <si>
    <t>farahaiza@maric.my</t>
  </si>
  <si>
    <t>https://www.etf.fr/en/</t>
  </si>
  <si>
    <t>communication@etf.fr</t>
  </si>
  <si>
    <t>http://www.etsingegneria.it</t>
  </si>
  <si>
    <t>fabio.treglia@etsingegneria.it</t>
  </si>
  <si>
    <t>http://www.eucorail.com</t>
  </si>
  <si>
    <t>info@eucorail.com</t>
  </si>
  <si>
    <t>http://www.eurogamma.com</t>
  </si>
  <si>
    <t>info@eurogamma.com</t>
  </si>
  <si>
    <t>http://www.euromecc.com</t>
  </si>
  <si>
    <t>sales@euromecc.com</t>
  </si>
  <si>
    <t>https://transport.ec.europa.eu</t>
  </si>
  <si>
    <t>http://www.metitalia.eu</t>
  </si>
  <si>
    <t>http://www.europeanlocpool.com</t>
  </si>
  <si>
    <t>info@europeanlocpool.com</t>
  </si>
  <si>
    <t>http://www.europten.com</t>
  </si>
  <si>
    <t>contact@europten.com</t>
  </si>
  <si>
    <t>http://era.europa.eu</t>
  </si>
  <si>
    <t>communication@era.europa.eu</t>
  </si>
  <si>
    <t>http://www.europorte.com</t>
  </si>
  <si>
    <t>Nicolas.Empisse@europorte.com</t>
  </si>
  <si>
    <t>https://www.eurotech.com</t>
  </si>
  <si>
    <t>marketing@eurotech.com</t>
  </si>
  <si>
    <t>https://eviden.com/</t>
  </si>
  <si>
    <t>http://www.evolit.com</t>
  </si>
  <si>
    <t>contact@exail.com</t>
  </si>
  <si>
    <t>https://www.expliseat.com</t>
  </si>
  <si>
    <t>https://www.expretio.com/</t>
  </si>
  <si>
    <t>http://www.fratellibigaran.com</t>
  </si>
  <si>
    <t>info@fratellibigaran.com</t>
  </si>
  <si>
    <t>http://www.breithaupt.de</t>
  </si>
  <si>
    <t>info@breithaupt.de</t>
  </si>
  <si>
    <t>http://www.fairfild.com</t>
  </si>
  <si>
    <t>info@fairfild.com</t>
  </si>
  <si>
    <t>http://www.fcp.at</t>
  </si>
  <si>
    <t>korsh@fcp.at</t>
  </si>
  <si>
    <t>http://www.fcp-ibu.de</t>
  </si>
  <si>
    <t>office@fcp-ibu.de</t>
  </si>
  <si>
    <t>http://www.systemsprotection.com</t>
  </si>
  <si>
    <t>amelie.simoens@tenneco.com</t>
  </si>
  <si>
    <t>http://www.tenneco.com</t>
  </si>
  <si>
    <t>http://www.knoerzer.eu</t>
  </si>
  <si>
    <t>info@knoerzer.eu</t>
  </si>
  <si>
    <t>http://www.ferespe.com</t>
  </si>
  <si>
    <t>ferespe@ferespe.pt</t>
  </si>
  <si>
    <t>http://www.ffg-ea.com</t>
  </si>
  <si>
    <t>http://www-fh-aachen.de</t>
  </si>
  <si>
    <t>http://www.fimor-polyurethane.com</t>
  </si>
  <si>
    <t>agp@fimor.fr</t>
  </si>
  <si>
    <t>http://www.firstclass-safety-control.co.uk</t>
  </si>
  <si>
    <t>info@flexa.de</t>
  </si>
  <si>
    <t>http://www.fmc.com.tr</t>
  </si>
  <si>
    <t>odincer@fmc.com.tr</t>
  </si>
  <si>
    <t>http://www.onebigcircle.co.uk</t>
  </si>
  <si>
    <t>enquiries@onebigcircle.co.uk</t>
  </si>
  <si>
    <t>http://www.fokus-bahn.nrw</t>
  </si>
  <si>
    <t>programmbuero@fokus-bahn.nrw</t>
  </si>
  <si>
    <t>https://www.f3tec.com</t>
  </si>
  <si>
    <t>emmanuel.aubert@fbm-fonderies.fr</t>
  </si>
  <si>
    <t>http://www.forbo-flooring.com/rail</t>
  </si>
  <si>
    <t>transport@forbo.com</t>
  </si>
  <si>
    <t>http://www.forster.at</t>
  </si>
  <si>
    <t>fonocon@forster.at</t>
  </si>
  <si>
    <t>https://Fortvale.com</t>
  </si>
  <si>
    <t>aleach@fortvale.com</t>
  </si>
  <si>
    <t>https://www.ipk.fraunhofer.de</t>
  </si>
  <si>
    <t>info@ipk.fraunhofer.de</t>
  </si>
  <si>
    <t>http://www.pan-acoustics.de</t>
  </si>
  <si>
    <t>kontakt@pan-acoustics.de</t>
  </si>
  <si>
    <t>https://www.fujielectric.com/products/social_infrastructure/electric_railways/</t>
  </si>
  <si>
    <t>http://www.estanda.com</t>
  </si>
  <si>
    <t>PCAJARAVILLE@ESTANDA.COM</t>
  </si>
  <si>
    <t>http://www.penbro.co.za</t>
  </si>
  <si>
    <t>https://www.futurail.com/</t>
  </si>
  <si>
    <t>info@futurail.com</t>
  </si>
  <si>
    <t>https://petardsrailsolutions.com/</t>
  </si>
  <si>
    <t>http://www.gai-giacomo.com</t>
  </si>
  <si>
    <t>http://galgus.ai</t>
  </si>
  <si>
    <t>sales@galgus.ai</t>
  </si>
  <si>
    <t>http://gategroup.com</t>
  </si>
  <si>
    <t>tdewit@gategroup.com</t>
  </si>
  <si>
    <t>http://WWW.GEATECH.IT</t>
  </si>
  <si>
    <t>INFO@GEATECH.IT</t>
  </si>
  <si>
    <t>http://www..com</t>
  </si>
  <si>
    <t>http://www.geminislathes.com</t>
  </si>
  <si>
    <t>sales@geminislathes.com</t>
  </si>
  <si>
    <t>http://www.pocebo.com</t>
  </si>
  <si>
    <t>http://www.geosecdeutschland.de</t>
  </si>
  <si>
    <t>http://www.PowerRailAustralia.com.au</t>
  </si>
  <si>
    <t>http://www.gersys.de</t>
  </si>
  <si>
    <t>sales@gersys.de</t>
  </si>
  <si>
    <t>https://prismaengineering.at/</t>
  </si>
  <si>
    <t>faspereira@cp.pt</t>
  </si>
  <si>
    <t>https://www.ghm-eclatec.com/products/tramway</t>
  </si>
  <si>
    <t>frederic.minck@ghm.fr</t>
  </si>
  <si>
    <t>https://www.move-it.eu/</t>
  </si>
  <si>
    <t>contact@gillet-tools.com</t>
  </si>
  <si>
    <t>http://www.gindre.com</t>
  </si>
  <si>
    <t>sales.gdi@gindre.com</t>
  </si>
  <si>
    <t>http://www.jlginyo.com</t>
  </si>
  <si>
    <t>jianjun.lin@jlginyo.com</t>
  </si>
  <si>
    <t>http://www.giro.ca</t>
  </si>
  <si>
    <t>info@giro.ca</t>
  </si>
  <si>
    <t>http://en.bnfortune.com/</t>
  </si>
  <si>
    <t>market@bnfortune.com</t>
  </si>
  <si>
    <t>http://www.qdln-energy.com/</t>
  </si>
  <si>
    <t>http://www.qd-metro.com</t>
  </si>
  <si>
    <t>http://www.railinks.cn</t>
  </si>
  <si>
    <t>weilanguiji_rail@163.com</t>
  </si>
  <si>
    <t>https://global-rail-group.com/</t>
  </si>
  <si>
    <t>office@global-rail-group.com</t>
  </si>
  <si>
    <t>http://www.globescott.net</t>
  </si>
  <si>
    <t>http://www.glovarail.com</t>
  </si>
  <si>
    <t>http://www.gmh-gruppe.de</t>
  </si>
  <si>
    <t>info@gmh-gruppe.de</t>
  </si>
  <si>
    <t>http://gmv.com</t>
  </si>
  <si>
    <t>marketing.transport@gmv.com</t>
  </si>
  <si>
    <t>https://goalsystems.com/</t>
  </si>
  <si>
    <t>lalhamad@goalsystems.com</t>
  </si>
  <si>
    <t>https://cloud.google.com/gov/state-and-local</t>
  </si>
  <si>
    <t>cloud-wissen@google.com</t>
  </si>
  <si>
    <t>http://www.vagongyar.hu/</t>
  </si>
  <si>
    <t>abraham.sara@vagongyar.hu</t>
  </si>
  <si>
    <t>http://www.rivi.net</t>
  </si>
  <si>
    <t>info@rivi.net</t>
  </si>
  <si>
    <t>http://www.ledether.com</t>
  </si>
  <si>
    <t>yangxi@valuedshow.com</t>
  </si>
  <si>
    <t>http://www.hautsdefrance.fr</t>
  </si>
  <si>
    <t>eugene.johnson@hautsdefrance.fr</t>
  </si>
  <si>
    <t>http://www.guede.net</t>
  </si>
  <si>
    <t>http://www.re-tech.at</t>
  </si>
  <si>
    <t>http://www.hakel.com</t>
  </si>
  <si>
    <t>andv@hakel.cz</t>
  </si>
  <si>
    <t>https://www.rms-consult.de</t>
  </si>
  <si>
    <t>info@rms-consult.de</t>
  </si>
  <si>
    <t>http://www.hanjes.com</t>
  </si>
  <si>
    <t>office@hanjes.com</t>
  </si>
  <si>
    <t>http://www.hcarbon.com</t>
  </si>
  <si>
    <t>limjh517@hcarbon.com</t>
  </si>
  <si>
    <t>http://www.hartasuma.com</t>
  </si>
  <si>
    <t>shamira@hartasuma.com</t>
  </si>
  <si>
    <t>http://www.haugg-group.com</t>
  </si>
  <si>
    <t>cooling@haugg-group.com</t>
  </si>
  <si>
    <t>http://www.hclinear.com</t>
  </si>
  <si>
    <t>sales@hclinear.com</t>
  </si>
  <si>
    <t>http://www.hegard.pl</t>
  </si>
  <si>
    <t>sales@hegard.pl</t>
  </si>
  <si>
    <t>http://ros-kt.de</t>
  </si>
  <si>
    <t>kontakt@ros-kt.de</t>
  </si>
  <si>
    <t>http://www.helopal.de</t>
  </si>
  <si>
    <t>https://www.hnsulun.com</t>
  </si>
  <si>
    <t>hnsljmzz@163.com</t>
  </si>
  <si>
    <t>http://www.sifer-expo.com</t>
  </si>
  <si>
    <t>sifer@rxglobal.com</t>
  </si>
  <si>
    <t>http://nextsense-worldwide.com | hexagon.com</t>
  </si>
  <si>
    <t>office.nextsense.mi@hexagon.com</t>
  </si>
  <si>
    <t>http://www.hibond.com</t>
  </si>
  <si>
    <t>sales@hibond.com</t>
  </si>
  <si>
    <t>https://hirun.eu/</t>
  </si>
  <si>
    <t>info@hirun.eu</t>
  </si>
  <si>
    <t>https://www.hisarlar.com.tr</t>
  </si>
  <si>
    <t>http://https.www.omniseal-solutions.com</t>
  </si>
  <si>
    <t>prasad.kr@saint-gobain.com</t>
  </si>
  <si>
    <t>https://www.HKR.de</t>
  </si>
  <si>
    <t>info@HKR.de</t>
  </si>
  <si>
    <t>http://www.holmatro.com</t>
  </si>
  <si>
    <t>industry@holmatro.com</t>
  </si>
  <si>
    <t>http://www.hopf.com</t>
  </si>
  <si>
    <t>marketing@hopf.com</t>
  </si>
  <si>
    <t>http://www.hubersuhner.com</t>
  </si>
  <si>
    <t>railway-marketing@hubersuhner.com</t>
  </si>
  <si>
    <t>https://www.schnoor-ins.com/</t>
  </si>
  <si>
    <t>info@hubner-group.com</t>
  </si>
  <si>
    <t>http://www.hlprecision.com.my</t>
  </si>
  <si>
    <t>info@hlprecision.com.my</t>
  </si>
  <si>
    <t>http://www.hyloc.co.in</t>
  </si>
  <si>
    <t>parag.chitnis@hyloc.co.in</t>
  </si>
  <si>
    <t>http://hytorc.de</t>
  </si>
  <si>
    <t>http://www.hzp.cz</t>
  </si>
  <si>
    <t>zdenek.jares@hzp.cz</t>
  </si>
  <si>
    <t>http://www.selectrail.com</t>
  </si>
  <si>
    <t>info@selectrail.com</t>
  </si>
  <si>
    <t>https://www.ibase.com.tw</t>
  </si>
  <si>
    <t>kerwin@ibase.com.tw</t>
  </si>
  <si>
    <t>http://www.ibertest.es</t>
  </si>
  <si>
    <t>info@ibertest.es</t>
  </si>
  <si>
    <t>nathalie.koch@de.ibm.com</t>
  </si>
  <si>
    <t>http://www.icelec.com</t>
  </si>
  <si>
    <t>contact@icelec.com</t>
  </si>
  <si>
    <t>gdpr@iconmm.com</t>
  </si>
  <si>
    <t>http://www.sgtr.com.cn</t>
  </si>
  <si>
    <t>http://www.shhsr.com.cn</t>
  </si>
  <si>
    <t>zengyong@shhsr.com.cn</t>
  </si>
  <si>
    <t>http://www.702dongfang.com/riis</t>
  </si>
  <si>
    <t>http://www.yg-mg.com</t>
  </si>
  <si>
    <t>guorui@yg-mg.net</t>
  </si>
  <si>
    <t>http://www.syycmc.com</t>
  </si>
  <si>
    <t>wangna@fanyyc.com</t>
  </si>
  <si>
    <t>http://www.bahntechnik.de</t>
  </si>
  <si>
    <t>http://www.lslidar.com</t>
  </si>
  <si>
    <t>http://www.igralub.ch</t>
  </si>
  <si>
    <t>info@igralub.ch</t>
  </si>
  <si>
    <t>http://www.ceoxpo.net/</t>
  </si>
  <si>
    <t>lilanyang110@163.com</t>
  </si>
  <si>
    <t>http://www.ikosconsulting.com</t>
  </si>
  <si>
    <t>communication@ikosconsulting.com</t>
  </si>
  <si>
    <t>http://www.trebide.com</t>
  </si>
  <si>
    <t>http://www.imdm.group</t>
  </si>
  <si>
    <t>yves.putallaz@imdm.ch</t>
  </si>
  <si>
    <t>http://www.silair.it</t>
  </si>
  <si>
    <t>http://www.ime-systems.pl</t>
  </si>
  <si>
    <t>b.konowecki@ime-systems.pl</t>
  </si>
  <si>
    <t>http://www.img-us.com</t>
  </si>
  <si>
    <t>img@img-us.com</t>
  </si>
  <si>
    <t>https://www.norgren.com</t>
  </si>
  <si>
    <t>emea-railprojectsupport@imi-precision.com</t>
  </si>
  <si>
    <t>http://www.sistasforge.com/</t>
  </si>
  <si>
    <t>https://www.indracompany.com/</t>
  </si>
  <si>
    <t>eccabezas@indracompany.com</t>
  </si>
  <si>
    <t>https://its-finland.fi</t>
  </si>
  <si>
    <t>alex.gyllenbogel@its-finland.fi</t>
  </si>
  <si>
    <t>http://www.smartwagons.pt/</t>
  </si>
  <si>
    <t>http://www.socofer.com</t>
  </si>
  <si>
    <t>commercial@socofer.com</t>
  </si>
  <si>
    <t>http://www.imp-ups.com.my</t>
  </si>
  <si>
    <t>nikzokipli@imp-ups.com.my</t>
  </si>
  <si>
    <t>https://www.ingerop.fr/en/</t>
  </si>
  <si>
    <t>maria.lorenzo@ingerop.es</t>
  </si>
  <si>
    <t>http://www.ingeteam.com</t>
  </si>
  <si>
    <t>paloma.lopez@ingeteam.com</t>
  </si>
  <si>
    <t>http://www.innoglass.com.my</t>
  </si>
  <si>
    <t>lekern@innoglass.com.my</t>
  </si>
  <si>
    <t>https://www.innolux.com/en/index.html</t>
  </si>
  <si>
    <t>ken17.lin@innolux.com</t>
  </si>
  <si>
    <t>http://www.innovanv.com</t>
  </si>
  <si>
    <t>cbanchik@innovanv.com</t>
  </si>
  <si>
    <t>http://innowise.com</t>
  </si>
  <si>
    <t>https://www.inovus.ch</t>
  </si>
  <si>
    <t>info@inovus.ch</t>
  </si>
  <si>
    <t>https://instagrid.co/de</t>
  </si>
  <si>
    <t>muhanad.khayal@instagrid.co</t>
  </si>
  <si>
    <t>http://www.pupin.rs</t>
  </si>
  <si>
    <t>info@pupin.rs</t>
  </si>
  <si>
    <t>https://www.intelli-ticket.com</t>
  </si>
  <si>
    <t>info@intelli-Ticket.com</t>
  </si>
  <si>
    <t>http://www.interautomation.de</t>
  </si>
  <si>
    <t>Info@interautomation.de</t>
  </si>
  <si>
    <t>http://www.icsys.co.kr</t>
  </si>
  <si>
    <t>http://www.intermonility.co.kr</t>
  </si>
  <si>
    <t>kmoon@intermobility.co.kr</t>
  </si>
  <si>
    <t>http://www.intermodaltelematics.com</t>
  </si>
  <si>
    <t>bernard.heylen@intermodaltelematics.com</t>
  </si>
  <si>
    <t>https://www.taiseix.net</t>
  </si>
  <si>
    <t>http://www.tz.com.cn</t>
  </si>
  <si>
    <t>info@intersyssrl.it</t>
  </si>
  <si>
    <t>http://www.intraindustries.com</t>
  </si>
  <si>
    <t>rishabh@intraelectronics.com</t>
  </si>
  <si>
    <t>https://en.inveho.eu/</t>
  </si>
  <si>
    <t>celine.lemaitre@inveho.eu</t>
  </si>
  <si>
    <t>https://investgoole.co.uk/</t>
  </si>
  <si>
    <t>bekki.banks@eastriding.gov.uk</t>
  </si>
  <si>
    <t>http://www.iqp.eu</t>
  </si>
  <si>
    <t>https://www.iris-sensing.com/</t>
  </si>
  <si>
    <t>mail@iris-sensing.com</t>
  </si>
  <si>
    <t>https://railenium.eu</t>
  </si>
  <si>
    <t>contact@railenium.eu</t>
  </si>
  <si>
    <t>http://www.kafriz.com</t>
  </si>
  <si>
    <t>http://www.telarc.it</t>
  </si>
  <si>
    <t>https://www.isgev.com/en/manufacturing-electric-motors</t>
  </si>
  <si>
    <t>com@isgev.com</t>
  </si>
  <si>
    <t>http://www.telemaelectricals.com</t>
  </si>
  <si>
    <t>https://telemecaniquesensors.com/</t>
  </si>
  <si>
    <t>customer-support-de@tesensors.com</t>
  </si>
  <si>
    <t>http://www.isqgroup.com</t>
  </si>
  <si>
    <t>comercial@isq.pt</t>
  </si>
  <si>
    <t>http://istobal.com</t>
  </si>
  <si>
    <t>istobal@istobal.com</t>
  </si>
  <si>
    <t>https://tesio.in/</t>
  </si>
  <si>
    <t>http://www.tesiocs.com</t>
  </si>
  <si>
    <t>info@tesiocs.com</t>
  </si>
  <si>
    <t>https://itpower.de</t>
  </si>
  <si>
    <t>info@itpower.de</t>
  </si>
  <si>
    <t>http://itsbb.net</t>
  </si>
  <si>
    <t>http://www.titagarh.in</t>
  </si>
  <si>
    <t>http://www.jae.com</t>
  </si>
  <si>
    <t>stupplicha@jae-europe.de</t>
  </si>
  <si>
    <t>https://ns-jcw.co.jp/</t>
  </si>
  <si>
    <t>jcw@ns-jcw.cp.jp</t>
  </si>
  <si>
    <t>https://www.jica.go.jp/index.html</t>
  </si>
  <si>
    <t>seko-motoko@jica.gt.jp</t>
  </si>
  <si>
    <t>http://jewellinstruments.com</t>
  </si>
  <si>
    <t>info@jewellinstruments.com</t>
  </si>
  <si>
    <t>http://www.jntckj.com.cn</t>
  </si>
  <si>
    <t>jntc7900@qq.com</t>
  </si>
  <si>
    <t>https://www.jjt-g.com/</t>
  </si>
  <si>
    <t>xuxinran@jjt-g.com</t>
  </si>
  <si>
    <t>http://www.joowon.co.kr</t>
  </si>
  <si>
    <t>jschoi@joowon.co.kr</t>
  </si>
  <si>
    <t>Obere Waldplätze 13 70569 Stuttgart Germany</t>
  </si>
  <si>
    <t>Via Monte Rosa, 9 36072 CHIAMPO Italy</t>
  </si>
  <si>
    <t>163, Moo 2, Chet Samian, Photharam 70120 Ratchaburi Thailand</t>
  </si>
  <si>
    <t>Lützerodestr. 10 30161 Hannover Germany</t>
  </si>
  <si>
    <t>Pleidelsheimer Strasse 30 74321 Bietigheim-Bissingen Germany</t>
  </si>
  <si>
    <t>Grunwaldzka 91 41-800 Zabrze Poland</t>
  </si>
  <si>
    <t>No. 27 Kaifa Road, Economic and Technological Development Zone, Shenyang , Liaoning 110000 Shenyang China</t>
  </si>
  <si>
    <t>Str. Yezhy Gedroitsa 5 03150 Kyiv Ukraine</t>
  </si>
  <si>
    <t>Rathausstraße 18 -24 95236 Stammbach Germany</t>
  </si>
  <si>
    <t>17 Avenue Lavoisier 17 Avenue Lavoisier 1300 Wavre Belgium</t>
  </si>
  <si>
    <t>Rautenweg 14 1220 Wien Austria</t>
  </si>
  <si>
    <t>Bachmühle 2 74673 Mulfingen Germany</t>
  </si>
  <si>
    <t>Armii Krajowej 28 30-150 Kraków Poland</t>
  </si>
  <si>
    <t>Siemensstr. 31 47533 Kleve Germany</t>
  </si>
  <si>
    <t>Am Gries 5 3341 Ybbsitz Austria</t>
  </si>
  <si>
    <t>Nijverheidsweg 23 2031 CN Haarlem Netherlands</t>
  </si>
  <si>
    <t>Kulparkivska St. 226a 79071 Lviv Ukraine</t>
  </si>
  <si>
    <t>Plot Number 4, IT Park Mangalagiri Near APIIC Building 522503 Mangalagiri, Guntur India</t>
  </si>
  <si>
    <t>240, Jungang-ro 34618 Dong-gu, Daejeon South Korea</t>
  </si>
  <si>
    <t>2-303, 176, Cheoldobangmulgwan-ro Uiwang-si 16105 Gyeonggi-do South Korea</t>
  </si>
  <si>
    <t>Konviktská 291/24 11000 Praha 1 Czechia</t>
  </si>
  <si>
    <t>Mar Mediterraneo, no. 9 08130 Santa Perpetua de Mogoda Spain</t>
  </si>
  <si>
    <t>K ládvi 1805/20 K Ládví 1805/20 184 00 Prague Czechia</t>
  </si>
  <si>
    <t>Dragonerstarsse 2 4720 Neumarkt Austria</t>
  </si>
  <si>
    <t>Via del Tario 6 10020 Andezeno Italy</t>
  </si>
  <si>
    <t>Taunusstraße 36 80807 Munich Germany</t>
  </si>
  <si>
    <t>Via Torino 315 10032 Brandizzo Italy</t>
  </si>
  <si>
    <t>Hofstrasse 93 8620 Wetzikon Switzerland</t>
  </si>
  <si>
    <t>VIA ENRICO FERMI 36 10051 AVIGLIANA (TO) Italy</t>
  </si>
  <si>
    <t>Obentrautstraße 72 10963 Berlin Germany</t>
  </si>
  <si>
    <t>Hagackerstrasse 9 8953 Dietikon Switzerland</t>
  </si>
  <si>
    <t>Via Etruria 1 50026 San Casciano Val di Pesa Italy</t>
  </si>
  <si>
    <t>Vilkpėdės g. 8, LT-03151 Vilnius LT-03151 Vilnius Lithuania</t>
  </si>
  <si>
    <t>Edgbaston B15 2TR BIRMINGHAM United Kingdom</t>
  </si>
  <si>
    <t>Piazzale dell'Agricoltura 24 00144 Roma Italy</t>
  </si>
  <si>
    <t>2600 Park Tower Drive Vienna, VA, 22180 United States of America</t>
  </si>
  <si>
    <t>No.26, Zhenxing 5th Street,Hutai Xincheng，Shenyang City, Liaoning Province 110326 Shenyang China</t>
  </si>
  <si>
    <t>Rosenthaler Straße 33 10178 Berlin Germany</t>
  </si>
  <si>
    <t>South Circling Road,Yaocun Industrial,Linzhou 456550 Anyang China</t>
  </si>
  <si>
    <t>Andreasstrasse 11 8050 Zürich Switzerland</t>
  </si>
  <si>
    <t>C-03A-09 I-Tech Tower, Jalan Impact Cyber 6 Jalan Impact Cyber 6 63000 Cyberjaya</t>
  </si>
  <si>
    <t>12-14 RUE LOUIS BLERIOT 92500 RUEIL-MALMAISON France</t>
  </si>
  <si>
    <t>Alkhaleej Alarabi street 30, Abu Dhabi, UAE 00000 Abu Dhabi United Arab Emirates</t>
  </si>
  <si>
    <t>Via Benedetto Croce, 68 00142 Roma Italy</t>
  </si>
  <si>
    <t>Alpenstrasse 12 6300 Zug Switzerland</t>
  </si>
  <si>
    <t>Via Di Le Prata, 108 50041 Calenzano Italy</t>
  </si>
  <si>
    <t>SS 192 KM 79 95045 Misterbianco Italy</t>
  </si>
  <si>
    <t>DG MOVE - Rue de Mot 28 1049 Brussels Belgium</t>
  </si>
  <si>
    <t>Via Fontana 17 84012 Angri Italy</t>
  </si>
  <si>
    <t>Schulstrasse 4 8500 Frauenfeld Switzerland</t>
  </si>
  <si>
    <t>Emil-Fucik-Gasse 1 1100 Wien Austria</t>
  </si>
  <si>
    <t>Rue Marc Lefrancq 120 59300 Valenciennes France</t>
  </si>
  <si>
    <t>Tour Lill'Europe, 11 Parvis de Rotterdam 59777 LILLE France</t>
  </si>
  <si>
    <t>Via Fratelli Solari 3/a 33020 Amaro Italy</t>
  </si>
  <si>
    <t>River Ouest, 80 quai Voltaire 95870 Bezons cedex France</t>
  </si>
  <si>
    <t>34 rue de la Croix de Fer 78100 Saint Germain en Laye France</t>
  </si>
  <si>
    <t>20 rue Bouvier 75011 Paris France</t>
  </si>
  <si>
    <t>via dell'Industria, 51 (Z.I. D3) 15121 Alessandria Italy</t>
  </si>
  <si>
    <t>Adolfstr. 13 34121 Kassel Germany</t>
  </si>
  <si>
    <t>via Eching 12 20090 Trezzano Italy</t>
  </si>
  <si>
    <t>Marxergasse 1B 1030 Wien Austria</t>
  </si>
  <si>
    <t>Federal-Mogul Systems Protection 69, rue Henri Laroche 60800 Crépy-en-Valois France</t>
  </si>
  <si>
    <t>5th Floor, Trinity One, Broad Chare Newcastle upon Tyne NE1 2HF NE1 2HF Newcastle upon Tyne United Kingdom</t>
  </si>
  <si>
    <t>Glinder Weg 1 21509 Glinde Germany</t>
  </si>
  <si>
    <t>Sandwiesenstr. 14 72793 Pfullingen Germany</t>
  </si>
  <si>
    <t>R. Brasiela, 60 4760-485 Fradelos - Famalicao Portugal</t>
  </si>
  <si>
    <t>Hohenstaufenallee 10 52064 Aachen Germany</t>
  </si>
  <si>
    <t>210 Rue du Polygone 72058 Le Mans France</t>
  </si>
  <si>
    <t>Unit 1 Industrial Estate Steeple Road Mayland CM3 6AX Chelmsford</t>
  </si>
  <si>
    <t>Darmstädter Str. 184 63456 Hanau Germany</t>
  </si>
  <si>
    <t>Unit 7/8 Temple Studios Temple Gate BS1 6QA Bristol United Kingdom</t>
  </si>
  <si>
    <t>Bahnhofstr. 48 c/o Zweckverband Nahverkehr Westfalen Lippe 59423 Unna Germany</t>
  </si>
  <si>
    <t>1 Rue des Fonderies 52130 Brousseval France</t>
  </si>
  <si>
    <t>High Holborn Road Ripley DE5 3NT Derbyshire United Kingdom</t>
  </si>
  <si>
    <t>Uniwersytecka 20 40–007 Katowice Poland</t>
  </si>
  <si>
    <t>Weyrer Straße 135 3340 Waidhofen/Ybbs Austria</t>
  </si>
  <si>
    <t>Calder Vale Park Simonstone Lane Simonstone BB12 7ND Simonstone</t>
  </si>
  <si>
    <t>Einsteinufer 37 10587 Berlin Germany</t>
  </si>
  <si>
    <t>Pascalstr. 8-9 10587 Berlin Germany</t>
  </si>
  <si>
    <t>Schweigerstraße 13 D 38302 Wolfenbüttel Germany</t>
  </si>
  <si>
    <t>1-11-2 Osaki 141-0032 Shinagawa-ku,Osaki Japan</t>
  </si>
  <si>
    <t>ANZIZAR 17 20200 Beasain Spain</t>
  </si>
  <si>
    <t>Unit 5, Hermanstad Industrial Park, Es'kia Mphahlele Drive &amp; Moot Street 0 Hermanstad, Pretoria South Africa</t>
  </si>
  <si>
    <t>Paul Heyse Straße 6 80336 München, Germany</t>
  </si>
  <si>
    <t>390 Princesway NE11 0TU Gateshead United Kingdom</t>
  </si>
  <si>
    <t>VIA RIVOLI 106 10090 VILLARBASSE Italy</t>
  </si>
  <si>
    <t>Calle Italica 1, 1º. 46010 Sevilla Spain</t>
  </si>
  <si>
    <t>sagereistrasse 20 8152 Glattbrugg Switzerland</t>
  </si>
  <si>
    <t>VIA DEL PALAZZINO 6/B 40051 ALTEDO Italy</t>
  </si>
  <si>
    <t>Schnurgasse 31 50676 Köln Germany</t>
  </si>
  <si>
    <t>Lerún 1 20870 Elgoibar Spain</t>
  </si>
  <si>
    <t>Gottfried-Keller-Straße 3 06118 Halle (Saale) Germany</t>
  </si>
  <si>
    <t>Ober der Mühle 33 42699 Solingen Germany</t>
  </si>
  <si>
    <t>Unit 9, 135 Finlay Road 2580 Goulburn Australia</t>
  </si>
  <si>
    <t>Roedernallee 174-176 13407 Berlin Germany</t>
  </si>
  <si>
    <t>Hans-Urmiller-Ring 12A 82515 Wolfratshausen Germany</t>
  </si>
  <si>
    <t>Rue Antoine Durenne 52220 Sommevoire France</t>
  </si>
  <si>
    <t>Rue Blaise Pascal 52800 Nogent France</t>
  </si>
  <si>
    <t>31 RUE GIFFARD 38230 PONT-DE-CHERUY France</t>
  </si>
  <si>
    <t>No. 1999 Fuye Road Kuancheng District 130114 Changchun China</t>
  </si>
  <si>
    <t>5800, rue Saint-Denis Suite 1102 H2S 3L5 Montréal Canada</t>
  </si>
  <si>
    <t>No.9, Jinxia Road, High-tech Zone,Qingdao City, Shandong Province, China 266111 Qingdao China</t>
  </si>
  <si>
    <t>Qingdao Metro Emergency Command Center, No.99 Shenzhen Road, Laoshan District, Qingdao, Shandong Pro 266000 Qindao China</t>
  </si>
  <si>
    <t>No. 99 Shenzhen Road, Laoshan District, 266100 Qingdao China</t>
  </si>
  <si>
    <t>Floor 201-3，2, 101, 1-13/F, Building 9, No.10 West Auto Museum Road, Fengtai District 100000 Beijing China</t>
  </si>
  <si>
    <t>Am Tabor 42 1020 Wien Austria</t>
  </si>
  <si>
    <t>A1/19, GIDC INDUSTRIAL ESTATE, KILL A PARDI, VALSAD, GUJARAT. INDIA 396125 KILLA-PARDI India</t>
  </si>
  <si>
    <t>Sint Jansweg 20 5928 RC Venlo Netherlands</t>
  </si>
  <si>
    <t>Sivlandvaenget 1 DK 5260 Odense Denmark</t>
  </si>
  <si>
    <t>Neue Hüttenstrasse 1 Grüntaler Str. 11 49124 Georgsmarienhütte Germany</t>
  </si>
  <si>
    <t>Isaac Newton, 11 28760 Tres Cantos (Madrid) Spain</t>
  </si>
  <si>
    <t>Calle Agustín de Foxá 25, 11th floor 28036 Madrid Spain</t>
  </si>
  <si>
    <t>ABC-Strasse 19 20354 Hamburg Germany</t>
  </si>
  <si>
    <t>Hétvezér u. 24/B 4034 Debrecen Hungary</t>
  </si>
  <si>
    <t>Polígono el Plano, Naves 82 - 107 50430 Zaragoza Spain</t>
  </si>
  <si>
    <t>401 &amp; 501,No.26 Guannanyong Industrial Road, Guanchong village,Shiqi Town 518055 PANYU China</t>
  </si>
  <si>
    <t>151 avenue du Président Hoover 59555 LILLE cedex France</t>
  </si>
  <si>
    <t>Dieselstr. 8 58840 Plettenberg Germany</t>
  </si>
  <si>
    <t>Kampesberg 21 4656 Kirchham Austria</t>
  </si>
  <si>
    <t>Bratri Štefanu 980 500 03 Hradec Králové Czechia</t>
  </si>
  <si>
    <t>Am Hauptbahnhof 6 60329 Frankfurt am Main Germany</t>
  </si>
  <si>
    <t>Lemböckgasse 59/2/2 1230 Wien Austria</t>
  </si>
  <si>
    <t>85, Chunhwa-ro, Bubuk-myeon, Miryang-si 50403 Gyeongnam-do South Korea</t>
  </si>
  <si>
    <t>Lot 29, Jalan Sungai Pinang 4/8, Taman Perindustrian Pulau Indah Phase 2,Pulau Indah 42920 Port Klang, Selangor Malaysia</t>
  </si>
  <si>
    <t>Hartensteinstraße 29 72172 Sulz am Neckar Germany</t>
  </si>
  <si>
    <t>Willy-Brandt-Platz 1-3 68161 Mannheim Germany</t>
  </si>
  <si>
    <t>Hegedűs János utca 10. 7630 Pécs Hungary</t>
  </si>
  <si>
    <t>Ailecgasse 30 1110 Wien Austria</t>
  </si>
  <si>
    <t>ul. Charzykowska 2 89-606 Chojniczki Poland</t>
  </si>
  <si>
    <t>Silbersteinstraße 14 97424 Schweinfurt Germany</t>
  </si>
  <si>
    <t>Ginnheimer Landstrasse 209 60431 Frankfurt am Main Germany</t>
  </si>
  <si>
    <t>500 meters south of industrial road and North Ring Road intersection West, Xinxiang Fengqiu County 453300 HENAN China</t>
  </si>
  <si>
    <t>Aarstr. 157 65232 Taunusstein Germany</t>
  </si>
  <si>
    <t>Straßganger Straße 295 8053 Graz Austria</t>
  </si>
  <si>
    <t>246 GIDC, PHASE 2, AJI INDUSTRIAL AREA, 360003 RAJKOT India</t>
  </si>
  <si>
    <t>No.251, Sec.3, Dazhang Rd 50245 FenyuanTownship, Changhua County Taiwan</t>
  </si>
  <si>
    <t>Heiveldekens 22, 2550 Kontich Belgium</t>
  </si>
  <si>
    <t>Gewerbestrasse 7 72813 Sankt Johann Upfingen Germany</t>
  </si>
  <si>
    <t>Lissenveld 30 4941 VL Raamsdonksveer Netherlands</t>
  </si>
  <si>
    <t>Village-Rajarh, Doraha Distt 2nd Km Mile Stone, GT Road 141421 Ludhiana India</t>
  </si>
  <si>
    <t>Nottebohmstraße 41 58511 Lüdenscheid Germany</t>
  </si>
  <si>
    <t>Tumbelenstrasse 20 8330 Pfäffikon Switzerland</t>
  </si>
  <si>
    <t>Fehmarnstraße 6 24782 Büdelsdorf Germany</t>
  </si>
  <si>
    <t>Heinrich-Hertz-Str. 2 34123 Kassel Germany</t>
  </si>
  <si>
    <t>2A, Jalan Perniagaan Vorteks 5, Pusat Perniagaan Vorteks 14100 Simpang Ampat, Pulau Pinang Malaysia</t>
  </si>
  <si>
    <t>no 88 Macche industrial estate 590014 Belgaum India</t>
  </si>
  <si>
    <t>Justus-von-Liebig-Ring 17 82152 Krailling / München Germany</t>
  </si>
  <si>
    <t>3137/100 Dolní 796 01 Prostějov Czechia</t>
  </si>
  <si>
    <t>13 Trevi Crescent 3043 Tullamarine Australia</t>
  </si>
  <si>
    <t>Bldg. F, 15F-1, No. 3, Yuan Qu Street 11503 Nangang, Taipei Taiwan</t>
  </si>
  <si>
    <t>Röntgenstraße 8b 64846 Groß-Zimmern Germany</t>
  </si>
  <si>
    <t>Ramón y Cajal, 18-20 28814 Daganzo de Arriba Spain</t>
  </si>
  <si>
    <t>Beim Strohhause 17 20097 Hamburg Germany</t>
  </si>
  <si>
    <t>11 rue Marcel Sembat 94140 Alfortville France</t>
  </si>
  <si>
    <t>AVDA. SANTIAGO AMÓN, 3-5. BAJO 34005 Palencia Spain</t>
  </si>
  <si>
    <t>Lane 88, Gaoji Road, Sijing Town, Songjiang District 201601 Shanghai China</t>
  </si>
  <si>
    <t>Room 209, Building 5, No. 625 Yanchang Middle Road, Jing'an District 200072 Shanghai China</t>
  </si>
  <si>
    <t>No.185, Gaoxiong Road, Huangpu District 200011 Shanghai China</t>
  </si>
  <si>
    <t>Lagerstrasse 11 8910 Affoltern am Albis Switzerland</t>
  </si>
  <si>
    <t>No.1 Middle Road, Yao Village Industrial Park, Wenxi County, Yuncheng City, Shanxi Province, China 043800 Yuncheng China</t>
  </si>
  <si>
    <t>No.22, North No. 3 Road, Coastal Economic Zone 110206 Shenyang China</t>
  </si>
  <si>
    <t>Carnotstr. 6 10587 Berlin Germany</t>
  </si>
  <si>
    <t>Factory building R, Shasi Dongbao Industrial Zone, Shajing Street, Bao 'an District 518103 Shenzhen China</t>
  </si>
  <si>
    <t>Mainaustrasse 15 8008 Zürich Switzerland</t>
  </si>
  <si>
    <t>1805, Building 16, Jianwai SOHO West, Dongsanhuan Middle Road, Chaoyang District, Beijing, China 100020 Beijing China</t>
  </si>
  <si>
    <t>155 rue Anatole France 92300 Levallois Perret France</t>
  </si>
  <si>
    <t>Paseo Miramón 170 20014 San Sebastian Spain</t>
  </si>
  <si>
    <t>6 Rue des Deux-Gares 1800 Vevey Switzerland</t>
  </si>
  <si>
    <t>Via Brunelleschi 12 42124 Reggio Emilia Italy</t>
  </si>
  <si>
    <t>Koniuchy 8/205 87-100 Toruń Poland</t>
  </si>
  <si>
    <t>Via agli Archi 8/C 23826 Mandello del Lario Italy</t>
  </si>
  <si>
    <t>Bruckstraße 93 46519 Alpen Germany</t>
  </si>
  <si>
    <t>Avda. Bruselas, 35 Alcobendas Alcobendas 28108 Madrid</t>
  </si>
  <si>
    <t>Mikonkatu, 9 00100 Helsinki Finland</t>
  </si>
  <si>
    <t>Paseo de la Habana 138 28036 Madrid Spain</t>
  </si>
  <si>
    <t>Avenida da República, Nº 66 1050-197 Lisboa Portugal</t>
  </si>
  <si>
    <t>BP 20258 12 Avenue Yves Farge 37702 St. Pierre des Corps Cedex 2 France</t>
  </si>
  <si>
    <t>No. 5 &amp; 5-1, Jalan 2/27E, Seksyen 10, Wangsa Maju, 53300 Kuala Lumpur Malaysia</t>
  </si>
  <si>
    <t>Calle Goya nº 47 planta 8 28001 Madrid Spain</t>
  </si>
  <si>
    <t>EDIF 110 . PT BIZKAIA 48170 Zamudio Spain</t>
  </si>
  <si>
    <t>LOT 763, JALAN MONOREL SUNGAI CHOH 48000 RAWANG 48000 RAWANG</t>
  </si>
  <si>
    <t>NO. 3, SEC. 1, HUANSHI RD. 74147 TAINAN SCIENCE PARK, TAINAN Taiwan</t>
  </si>
  <si>
    <t>1432 South Jones 89146 Las Vegas United States of America</t>
  </si>
  <si>
    <t>Rondo Ignacego Daszynskiego 2B/22P 00-843 Warszawa Poland</t>
  </si>
  <si>
    <t>Bahnstrasse 1 8274 Tägerwilen Switzerland</t>
  </si>
  <si>
    <t>Hermann-Hagenmeyer-Straße 1 71636 Ludwigsburg Germany</t>
  </si>
  <si>
    <t>Volgina 15 11060 Belgrade Serbia</t>
  </si>
  <si>
    <t>ul.J.Chlopickiego 50 04-275 Warszawa Poland</t>
  </si>
  <si>
    <t>Marienburgerstr. 44 50968 Köln Germany</t>
  </si>
  <si>
    <t>Hauptstr. 56-60 13158 Berlin Germany</t>
  </si>
  <si>
    <t>264, Saneop-ro 155beon-gil, Gwonseon-gu 16648 Suwon city South Korea</t>
  </si>
  <si>
    <t>73, Hwahap-ro 1402beon-gil 11451 Yangju-si, Gyeonggi-do South Korea</t>
  </si>
  <si>
    <t>#711, Convention center, 55, Hanyangdaehak-ro, Sangnok-gu 15588 Ansan-si, Gyeonggi-do South Korea</t>
  </si>
  <si>
    <t>Korte Huifakkerstraat 8 4815 PS Breda Netherlands</t>
  </si>
  <si>
    <t>46 Killigrew Street TR11 3PP Falmouth United Kingdom</t>
  </si>
  <si>
    <t>1-8-2 tamatsu,higasinari-ku, 537-0023 Osaka Japan</t>
  </si>
  <si>
    <t>No.17 Dianzi Street, Tanghuai Industrial Park 030032 Taiyuan, Shanxi Province China</t>
  </si>
  <si>
    <t>Strada Cerbaia 2 50028 Barberino Tavarnelle Italy</t>
  </si>
  <si>
    <t>1501 Venera Ave Suite 240 33146 Coral Gables United States of America</t>
  </si>
  <si>
    <t>Plot no 7, 311/2, Kasaramboli, Next to Cummins India, Pirangut, Pune, India 412115 Pune India</t>
  </si>
  <si>
    <t>route de l'Ombrée 18200 ORVAL France</t>
  </si>
  <si>
    <t>RaisE Business Centre DN14 6BS Goole United Kingdom</t>
  </si>
  <si>
    <t>Oude Gent Weg 6 8000 Belgien Brügge/ Belgien Belgium</t>
  </si>
  <si>
    <t>Schnellerstr. 1-5 12439 Berlin Germany</t>
  </si>
  <si>
    <t>180 rue Joseph Louis Lagrange 59308 VALENCIENNES CEDEX France</t>
  </si>
  <si>
    <t>ISFAHAN KAFRIZ 17 9TH ALLEY QADERI ST MONTAZERIE INDUSTRIAL TOWN 8513114511 NAJAFABAD Iran 8513114511 NAJAFABAD Iran</t>
  </si>
  <si>
    <t>Via Enrico Fermi 50 20090 Trezzano sul Naviglio, MI Italy</t>
  </si>
  <si>
    <t>Via Vicenza 62/bis 36071 Arzignano Italy</t>
  </si>
  <si>
    <t>Stresemannallee 4-6, Geb. 6.2 41460 Neuss Germany</t>
  </si>
  <si>
    <t>Taguspark - Av. Prof. Dr. Cavaco Silva, 33 2740-120 Porto Salvo Portugal</t>
  </si>
  <si>
    <t>Avenida Conde del Serrallo 10 46250 L´Alcudia Spain</t>
  </si>
  <si>
    <t>B-38/47 PR, Tulsipur, Mahmoorganj 221010 Varanasi, Uttar Pradesh India</t>
  </si>
  <si>
    <t>della Loggia 20 Via Vittime di Piazza 10024 Moncalieri Italy</t>
  </si>
  <si>
    <t>Kolonnenstraße 26 10829 Berlin Germany</t>
  </si>
  <si>
    <t>Poßweg 45, c/o NKMG mbH 14163 Berlin Germany</t>
  </si>
  <si>
    <t>CALLE DE LA VIÑA 43717 LA BISBAL DEL PENEDES Spain</t>
  </si>
  <si>
    <t>Titagarh Towers, 756 Anandpur, E.M. Bypass, WB 700107 Kolkata India</t>
  </si>
  <si>
    <t>Itterpark 5 40724 Hilden Germany</t>
  </si>
  <si>
    <t>1-29-4,CHUO 1320021 EDOGAWA-KU/TOKYO Japan</t>
  </si>
  <si>
    <t>5 - 25 Niban-cho Chiyoda - Ku 1028012 Tokyo Japan</t>
  </si>
  <si>
    <t>850 Perimeter Rd 03103 Manchester United States of America</t>
  </si>
  <si>
    <t>No. 308, Jinhuitong Building, No. 48 Huanshan Road, Lixia District 250000 Jinan China</t>
  </si>
  <si>
    <t>No.3 Qianshan Road,Dahuangdi Village,Qilihe Town,Yi County, Jinzhou, China 121000 JINZHOU China</t>
  </si>
  <si>
    <t>Beon-Gil, Bundang-Gu, Seongnam-Si 607 HANA EZ Tower, 10 Seongnam-Daero 43 13636 Gyeonggi-Do South Korea</t>
  </si>
  <si>
    <t>Street No:10 118. street, No10 16140 Bursa Türkiye</t>
  </si>
  <si>
    <t>HB No. 214, Hill Top, Bhatolikalan, Near EPIP Phase-I, P.O.Barotiwala 0 Baddi, Distt. Solan India</t>
  </si>
  <si>
    <t>Thailand</t>
  </si>
  <si>
    <t>Cyberjaya</t>
  </si>
  <si>
    <t>Chelmsford</t>
  </si>
  <si>
    <t>Simonstone</t>
  </si>
  <si>
    <t>RAWANG</t>
  </si>
  <si>
    <t>IRAN</t>
  </si>
  <si>
    <t xml:space="preserve">CHIAMPO </t>
  </si>
  <si>
    <t xml:space="preserve">Ratchaburi </t>
  </si>
  <si>
    <t>https://ivembh.de/</t>
  </si>
  <si>
    <t xml:space="preserve">Zabrze </t>
  </si>
  <si>
    <t xml:space="preserve">Shenyang </t>
  </si>
  <si>
    <t xml:space="preserve">Stammbach </t>
  </si>
  <si>
    <t xml:space="preserve">Wavre </t>
  </si>
  <si>
    <t xml:space="preserve">Mulfingen </t>
  </si>
  <si>
    <t>info@e-schoepf.de</t>
  </si>
  <si>
    <t xml:space="preserve">Kraków </t>
  </si>
  <si>
    <t xml:space="preserve">Kleve </t>
  </si>
  <si>
    <t xml:space="preserve">Ybbsitz </t>
  </si>
  <si>
    <t xml:space="preserve">Georgsmarienhütte </t>
  </si>
  <si>
    <t xml:space="preserve">Tullamarine </t>
  </si>
  <si>
    <t>Waidhofen</t>
  </si>
  <si>
    <t xml:space="preserve">Belgien </t>
  </si>
  <si>
    <t xml:space="preserve">Anyang </t>
  </si>
  <si>
    <t xml:space="preserve">Changchun </t>
  </si>
  <si>
    <t xml:space="preserve">Qingdao </t>
  </si>
  <si>
    <t xml:space="preserve">HENAN </t>
  </si>
  <si>
    <t xml:space="preserve">Jinan </t>
  </si>
  <si>
    <t xml:space="preserve">CEDEX </t>
  </si>
  <si>
    <t xml:space="preserve">MALMAISON </t>
  </si>
  <si>
    <t xml:space="preserve">Crépy-en-Valois </t>
  </si>
  <si>
    <t xml:space="preserve">Le Mans </t>
  </si>
  <si>
    <t xml:space="preserve">Brousseval </t>
  </si>
  <si>
    <t xml:space="preserve">Sommevoire </t>
  </si>
  <si>
    <t xml:space="preserve">Nogent </t>
  </si>
  <si>
    <t xml:space="preserve">PONT-DE-CHERUY </t>
  </si>
  <si>
    <t xml:space="preserve">cedex </t>
  </si>
  <si>
    <t xml:space="preserve">Alfortville </t>
  </si>
  <si>
    <t xml:space="preserve">Perret </t>
  </si>
  <si>
    <t xml:space="preserve">ORVAL </t>
  </si>
  <si>
    <t xml:space="preserve">Hilden </t>
  </si>
  <si>
    <t xml:space="preserve">Neuss </t>
  </si>
  <si>
    <t xml:space="preserve">Ludwigsburg </t>
  </si>
  <si>
    <t xml:space="preserve">Lüdenscheid </t>
  </si>
  <si>
    <t xml:space="preserve">Upfingen </t>
  </si>
  <si>
    <t xml:space="preserve">Taunusstein </t>
  </si>
  <si>
    <t xml:space="preserve">Schweinfurt </t>
  </si>
  <si>
    <t xml:space="preserve">Sulz am Neckar </t>
  </si>
  <si>
    <t xml:space="preserve">Frankfurt am Main </t>
  </si>
  <si>
    <t xml:space="preserve">Wolfratshausen </t>
  </si>
  <si>
    <t xml:space="preserve">Wolfenbüttel </t>
  </si>
  <si>
    <t xml:space="preserve">Pfullingen </t>
  </si>
  <si>
    <t xml:space="preserve">Kassel </t>
  </si>
  <si>
    <t xml:space="preserve">Debrecen </t>
  </si>
  <si>
    <t xml:space="preserve">Mangalagiri, </t>
  </si>
  <si>
    <t xml:space="preserve">RAJKOT </t>
  </si>
  <si>
    <t xml:space="preserve">Belgaum </t>
  </si>
  <si>
    <t xml:space="preserve">NAJAFABAD </t>
  </si>
  <si>
    <t xml:space="preserve">Andezeno </t>
  </si>
  <si>
    <t xml:space="preserve">Brandizzo </t>
  </si>
  <si>
    <t xml:space="preserve">AVIGLIANA </t>
  </si>
  <si>
    <t xml:space="preserve">San Casciano Val di Pesa </t>
  </si>
  <si>
    <t xml:space="preserve">Calenzano </t>
  </si>
  <si>
    <t xml:space="preserve">Alessandria </t>
  </si>
  <si>
    <t xml:space="preserve">Trezzano </t>
  </si>
  <si>
    <t xml:space="preserve">ALTEDO </t>
  </si>
  <si>
    <t xml:space="preserve">Mandello del Lario </t>
  </si>
  <si>
    <t xml:space="preserve">Arzignano </t>
  </si>
  <si>
    <t xml:space="preserve">Moncalieri </t>
  </si>
  <si>
    <t>Essen</t>
  </si>
  <si>
    <t>Hermanstad</t>
  </si>
  <si>
    <t xml:space="preserve">Goulburn </t>
  </si>
  <si>
    <t xml:space="preserve">Neumarkt </t>
  </si>
  <si>
    <t xml:space="preserve">Kirchham </t>
  </si>
  <si>
    <t xml:space="preserve">Tokyo </t>
  </si>
  <si>
    <t xml:space="preserve">Vilnius </t>
  </si>
  <si>
    <t xml:space="preserve">Selangor </t>
  </si>
  <si>
    <t xml:space="preserve">Pinang </t>
  </si>
  <si>
    <t xml:space="preserve">Kuala Lumpur </t>
  </si>
  <si>
    <t xml:space="preserve">Raamsdonksveer </t>
  </si>
  <si>
    <t xml:space="preserve">Breda </t>
  </si>
  <si>
    <t xml:space="preserve">Chojniczki </t>
  </si>
  <si>
    <t xml:space="preserve">Toruń </t>
  </si>
  <si>
    <t xml:space="preserve">Famalicao </t>
  </si>
  <si>
    <t xml:space="preserve">Porto Salvo </t>
  </si>
  <si>
    <t xml:space="preserve">Belgrade </t>
  </si>
  <si>
    <t xml:space="preserve">Gyeongnam-do </t>
  </si>
  <si>
    <t xml:space="preserve">Gyeonggi-Do </t>
  </si>
  <si>
    <t xml:space="preserve">Mogoda </t>
  </si>
  <si>
    <t xml:space="preserve">Elgoibar </t>
  </si>
  <si>
    <t xml:space="preserve">Zaragoza </t>
  </si>
  <si>
    <t xml:space="preserve">Daganzo de Arriba </t>
  </si>
  <si>
    <t xml:space="preserve">Zamudio </t>
  </si>
  <si>
    <t xml:space="preserve">Alcudia </t>
  </si>
  <si>
    <t xml:space="preserve">LA BISBAL DEL PENEDES </t>
  </si>
  <si>
    <t xml:space="preserve">Frauenfeld </t>
  </si>
  <si>
    <t xml:space="preserve">Pfäffikon </t>
  </si>
  <si>
    <t xml:space="preserve">Vevey </t>
  </si>
  <si>
    <t xml:space="preserve">Tägerwilen </t>
  </si>
  <si>
    <t xml:space="preserve">Changhua </t>
  </si>
  <si>
    <t xml:space="preserve">TAINAN </t>
  </si>
  <si>
    <t xml:space="preserve">Derbyshire </t>
  </si>
  <si>
    <t>VA</t>
  </si>
  <si>
    <t>https://www.edilonsedra.com/</t>
  </si>
  <si>
    <t xml:space="preserve">Haarlem </t>
  </si>
  <si>
    <t xml:space="preserve">Lviv </t>
  </si>
  <si>
    <t>Chungcheongbuk-do</t>
  </si>
  <si>
    <t>Gyeongsangnam-do</t>
  </si>
  <si>
    <t>50 Daehak-ro, Daesowon-myeon, Chungju-si, Chungcheongbuk-do, South Korea</t>
  </si>
  <si>
    <t>10 Chungui-ro, Jinju-si, Gyeongsangnam-do, South Korea</t>
  </si>
  <si>
    <t xml:space="preserve">Dresden </t>
  </si>
  <si>
    <t>info@smwa.sachsen.de</t>
  </si>
  <si>
    <t>Wilhelm-Buck-Straße 2 01097 Dresden</t>
  </si>
  <si>
    <t>ekoslide@ekoslide.cz</t>
  </si>
  <si>
    <t>office@kuvag.com</t>
  </si>
  <si>
    <t>info@LTTS.com</t>
  </si>
  <si>
    <t xml:space="preserve">Wetzikon </t>
  </si>
  <si>
    <t xml:space="preserve">Dietikon </t>
  </si>
  <si>
    <t>Novy Rozdil</t>
  </si>
  <si>
    <t>St. Khodorivska 4 81652 Novy Rozdil Ukraine</t>
  </si>
  <si>
    <t>https://dmz-karpaty.com/</t>
  </si>
  <si>
    <t>info@enerail.com</t>
  </si>
  <si>
    <t>http://en.lnhdsy.com/intro/12.html</t>
  </si>
  <si>
    <t>letuscollaborate@eolos.org</t>
  </si>
  <si>
    <t>https://www.epldeutschland.de/home.html</t>
  </si>
  <si>
    <t xml:space="preserve">Manfred-von-Ardenne Ring 10 01099 Dresden </t>
  </si>
  <si>
    <t>edg.info@eplglobal.com</t>
  </si>
  <si>
    <t>Springe</t>
  </si>
  <si>
    <t>31832 Springe, Germany</t>
  </si>
  <si>
    <t>https://www.ericsson.com/en</t>
  </si>
  <si>
    <t xml:space="preserve">Datalinjen 3  583 30 Linköping </t>
  </si>
  <si>
    <t>https://www.etihadrail.ae/</t>
  </si>
  <si>
    <t>contact@etihadrail.ae</t>
  </si>
  <si>
    <t xml:space="preserve">Abu Dhabi </t>
  </si>
  <si>
    <t>http://www.etkaotomotiv.com/</t>
  </si>
  <si>
    <t xml:space="preserve">Bursa </t>
  </si>
  <si>
    <t>etka@etkaotomotiv.com</t>
  </si>
  <si>
    <t xml:space="preserve">Misterbianco </t>
  </si>
  <si>
    <t xml:space="preserve">Angri </t>
  </si>
  <si>
    <t xml:space="preserve">Amaro </t>
  </si>
  <si>
    <t>vie.office@evolit.com</t>
  </si>
  <si>
    <t>https://www.exail-technologies.com/legal-information/</t>
  </si>
  <si>
    <t xml:space="preserve">Saint Germain en Laye </t>
  </si>
  <si>
    <t>info@expretio.com</t>
  </si>
  <si>
    <t>info@penbro.co.za</t>
  </si>
  <si>
    <t>info@geosecdeutschland.de</t>
  </si>
  <si>
    <t xml:space="preserve">4446 St Laurent Blvd, Suite 700, Montreal, Quebec H2W 1Z5 </t>
  </si>
  <si>
    <t xml:space="preserve">Quebec </t>
  </si>
  <si>
    <t>Ladenspelderstraße 61, 45147 Essen, Germany</t>
  </si>
  <si>
    <t>http://www.nomad-digital.com/</t>
  </si>
  <si>
    <t>experts@nomad-digital.com</t>
  </si>
  <si>
    <t xml:space="preserve">Glinde </t>
  </si>
  <si>
    <t xml:space="preserve">Hanau </t>
  </si>
  <si>
    <t>https://www.flexa.de/</t>
  </si>
  <si>
    <t xml:space="preserve">Katowice </t>
  </si>
  <si>
    <t>https://owlp.pl/</t>
  </si>
  <si>
    <t>dispo@owlp.pl</t>
  </si>
  <si>
    <t>http://www.hhi.fraunhofer.de/</t>
  </si>
  <si>
    <t>info@hhi.fraunhofer.de</t>
  </si>
  <si>
    <t>https://www.freilacke.de/</t>
  </si>
  <si>
    <t>Bräunlingen</t>
  </si>
  <si>
    <t>Am bhf 6, 78199 Bräunlingen, Germany</t>
  </si>
  <si>
    <t>info@freilacke.de</t>
  </si>
  <si>
    <t xml:space="preserve">Gateshead </t>
  </si>
  <si>
    <t xml:space="preserve">VILLARBASSE </t>
  </si>
  <si>
    <t>rail@petards.com</t>
  </si>
  <si>
    <t xml:space="preserve">Solingen </t>
  </si>
  <si>
    <t>info@epowerrail.com.au</t>
  </si>
  <si>
    <t>http://www.gerb.com/</t>
  </si>
  <si>
    <t>Östringen</t>
  </si>
  <si>
    <t>Thomas-Howie-Straße 18, 76684 Östringen, Germany</t>
  </si>
  <si>
    <t>info@prisma-engineering.de</t>
  </si>
  <si>
    <t>656738381@qq.com</t>
  </si>
  <si>
    <t>201, Yunding Shan Road, China (Shandong) Pilot Free Trade Zone Qingdao Area 266432 Qingdao China</t>
  </si>
  <si>
    <t xml:space="preserve">Shibei </t>
  </si>
  <si>
    <t>A12B08 Metro Building, No.6 Changning Road, Shibei District</t>
  </si>
  <si>
    <t>GUJARAT</t>
  </si>
  <si>
    <t xml:space="preserve">Odense </t>
  </si>
  <si>
    <t>Camberg</t>
  </si>
  <si>
    <t>https://haca.com/</t>
  </si>
  <si>
    <t>sales@haca.com</t>
  </si>
  <si>
    <t xml:space="preserve">Králové </t>
  </si>
  <si>
    <t>Dieselstraße 12, 65520 Bad Camberg, Germany</t>
  </si>
  <si>
    <t>Espelkamp</t>
  </si>
  <si>
    <t>https://www.harting.com/DE/de/unternehmen/ihr-kontakt-zu-harting</t>
  </si>
  <si>
    <t>info@HARTING.com</t>
  </si>
  <si>
    <t>http://www.hc-electric.com/</t>
  </si>
  <si>
    <t>office@hc-electric.com</t>
  </si>
  <si>
    <t xml:space="preserve">Kontich </t>
  </si>
  <si>
    <t>Wilhelm-Harting-Straße 1, 32339 Espelkamp, Germany</t>
  </si>
  <si>
    <t>http://www.hollandco.com/</t>
  </si>
  <si>
    <t>1000 Holland Dr, Crete, IL 60417, United States</t>
  </si>
  <si>
    <t xml:space="preserve">Shanghai </t>
  </si>
  <si>
    <t xml:space="preserve">Yuncheng </t>
  </si>
  <si>
    <t xml:space="preserve">Shanxi Province </t>
  </si>
  <si>
    <t xml:space="preserve">Büdelsdorf </t>
  </si>
  <si>
    <t xml:space="preserve">Groß-Zimmern </t>
  </si>
  <si>
    <t xml:space="preserve">Alpen </t>
  </si>
  <si>
    <t xml:space="preserve">Ludhiana </t>
  </si>
  <si>
    <t xml:space="preserve">Barotiwala </t>
  </si>
  <si>
    <t xml:space="preserve">Kolkata </t>
  </si>
  <si>
    <t xml:space="preserve">Reggio Emilia </t>
  </si>
  <si>
    <t xml:space="preserve">Barberino </t>
  </si>
  <si>
    <t xml:space="preserve">Palencia </t>
  </si>
  <si>
    <t xml:space="preserve">Sebastian </t>
  </si>
  <si>
    <t>http://www.saritaforging.com/</t>
  </si>
  <si>
    <t>info@saritaforging.com</t>
  </si>
  <si>
    <t>info@schnoor-ins.com</t>
  </si>
  <si>
    <t>https://www.hubner-group.com/en/group/huebner-worldwide/</t>
  </si>
  <si>
    <t>https://www.ibbtechnology.com/</t>
  </si>
  <si>
    <t>info@ibbtechnology.com</t>
  </si>
  <si>
    <t>http://www.iconmm.com/</t>
  </si>
  <si>
    <t>espana@ikusi.com</t>
  </si>
  <si>
    <t>sales@silair.it</t>
  </si>
  <si>
    <t>https://www.ineco.com/ineco/</t>
  </si>
  <si>
    <t>info@smartwagons.pt</t>
  </si>
  <si>
    <t>Ans</t>
  </si>
  <si>
    <t>info@gillam.be</t>
  </si>
  <si>
    <t>https://www.gillam.be/</t>
  </si>
  <si>
    <t>Rue du Parc 46, 4432 Ans, Belgium</t>
  </si>
  <si>
    <t>http://www.ikolej.pl/kontakt/</t>
  </si>
  <si>
    <t>ikolej@ikolej.pl</t>
  </si>
  <si>
    <t>http://www.inter-mpps.com/</t>
  </si>
  <si>
    <t>http://www.intersyssrl.it/</t>
  </si>
  <si>
    <t>Kayseri</t>
  </si>
  <si>
    <t>Wedel</t>
  </si>
  <si>
    <t>Radom</t>
  </si>
  <si>
    <t>Järvelä</t>
  </si>
  <si>
    <t>Vilnius</t>
  </si>
  <si>
    <t>Alsfeld</t>
  </si>
  <si>
    <t>https://www.jst-transformers.eu/</t>
  </si>
  <si>
    <t>contact.puissance@jst-transformers.com</t>
  </si>
  <si>
    <t>https://kaaf.com.tr/en/</t>
  </si>
  <si>
    <t>info@kaaf.com.tr</t>
  </si>
  <si>
    <t>Mimarsinan OSB Mah. 16. Cad. No:4/A5 Melikgazi/Kayseri</t>
  </si>
  <si>
    <t>https://www.tucrail.be/?utm_source=google&amp;utm_medium=mybusiness</t>
  </si>
  <si>
    <t>Bruxelles</t>
  </si>
  <si>
    <t>info@tucrail.be</t>
  </si>
  <si>
    <t>http://www.info.ubidata.com/</t>
  </si>
  <si>
    <t>http://www.katem.co.kr/eng/</t>
  </si>
  <si>
    <t>209 Venture-dong, Gyeongnam Techno Park) 22, Changwon-daero 18beon-gil, Uichang-gu, Changwon-si, Gyeongsangnam-do, Republic of Korea</t>
  </si>
  <si>
    <t>Ramonville-Saint-Agne</t>
  </si>
  <si>
    <t>Oblast</t>
  </si>
  <si>
    <t>84 Av. Paul Santy, 69008 Lyon, France</t>
  </si>
  <si>
    <t>Av. Fonsny 39, 1060 Bruxelles, Belgium</t>
  </si>
  <si>
    <t>Building Hive5, Rue des Francs 79, 1040 Brussels, Belgium</t>
  </si>
  <si>
    <t>http://www.usii.com.tw/en/</t>
  </si>
  <si>
    <t>usi@usii.com.tw</t>
  </si>
  <si>
    <t>No. 26-1, Tianxinzi, Sanzhi Dist., New Taipei City 25243, Taiwan (R.O.C.)</t>
  </si>
  <si>
    <t>info@cesi.it</t>
  </si>
  <si>
    <t>https://www.inmrlaboratoryguide.com/listing/kema-labs-italy/</t>
  </si>
  <si>
    <t>Via Rubattino, 54 – 20134 Milano (Italy)</t>
  </si>
  <si>
    <t>FOUILLARD</t>
  </si>
  <si>
    <t>https://www.kerlink.com/contact-visit-us/</t>
  </si>
  <si>
    <t>https://vanguardsts.com/</t>
  </si>
  <si>
    <t>comms@vanguardsts.com</t>
  </si>
  <si>
    <t>https://www.kimya.fr/en/</t>
  </si>
  <si>
    <t>Nantes</t>
  </si>
  <si>
    <t>https://www.kineis.com/</t>
  </si>
  <si>
    <t>1 rue Jacqueline Auriol  35235 THORIGNÉ-FOUILLARD  FRANCE</t>
  </si>
  <si>
    <t>KIMYA (HQ) 20 rue Chevreul 44100 Nantes FRANCE</t>
  </si>
  <si>
    <t>Parc Technologique du Canal, 11 Rue Hermès, 31520 Ramonville-Saint-Agne, France</t>
  </si>
  <si>
    <t>2-2-46, Inada-Uemachi, Higashi-Osaka City,Osaka, Japan</t>
  </si>
  <si>
    <t>https://www.kinkisharyo.co.jp/english/</t>
  </si>
  <si>
    <t>https://verlagholzhausen.at/</t>
  </si>
  <si>
    <t>office@verlagholzhausen.at</t>
  </si>
  <si>
    <t>Traungasse 14-16, 1030 Wien, Austria</t>
  </si>
  <si>
    <t>https://www.klueber.com/global/en/choose-your-local-partner/</t>
  </si>
  <si>
    <t>https://www.knick-international.com/</t>
  </si>
  <si>
    <t>info@knick.de</t>
  </si>
  <si>
    <t>https://www.evac-train.com/</t>
  </si>
  <si>
    <t>EVAC-Info.RESHAM@knorr-bremse.com</t>
  </si>
  <si>
    <t>https://www.kohler-soreel.com/en/home/</t>
  </si>
  <si>
    <t>Cholet Cedex</t>
  </si>
  <si>
    <t>soreel@kohler.com</t>
  </si>
  <si>
    <t>Feldstraße 124 22880 Wedel, Germany</t>
  </si>
  <si>
    <t>18 rue de la Gâtine ZAC du Cormier BP 50426 49304 Cholet Cedex</t>
  </si>
  <si>
    <t>Gmunder Str. 50, 81379 München, Germany</t>
  </si>
  <si>
    <t>Beuckestraße 22, 14163 Berlin, Germany</t>
  </si>
  <si>
    <t>https://www.koltech.com.pl/en</t>
  </si>
  <si>
    <t xml:space="preserve">Gospodarcza </t>
  </si>
  <si>
    <t>zm@koltech.com.pl</t>
  </si>
  <si>
    <t>https://www.kombudgroup.com/</t>
  </si>
  <si>
    <t>POLAND, 47-400 Racibórz ul. Gospodarcza 2</t>
  </si>
  <si>
    <t>Wrocławska 10, 26-603 Radom, Poland</t>
  </si>
  <si>
    <t>biuro_wra@kombudgroup.com</t>
  </si>
  <si>
    <t>http://knrbb-gmbh.de/</t>
  </si>
  <si>
    <t>Brandenburg an der Havel</t>
  </si>
  <si>
    <t>Friedrich-Franz-Straße 19, 14770 Brandenburg an der Havel, Germany</t>
  </si>
  <si>
    <t>http://www.koskisen.com/</t>
  </si>
  <si>
    <t>Tehdastie 2, 16600 Järvelä, Finland</t>
  </si>
  <si>
    <t>https://wallmax.in/</t>
  </si>
  <si>
    <t>Golden Peakock Complex, 12/6, NH-19, Sector 35, Faridabad, Haryana 121003</t>
  </si>
  <si>
    <t>https://www.kotra.or.kr/english/index.do</t>
  </si>
  <si>
    <t>6792) 13, Heolleung-ro, Seocho-gu, Seoul, Korea</t>
  </si>
  <si>
    <t>https://kraftler.com/</t>
  </si>
  <si>
    <t>info@kraftler.de</t>
  </si>
  <si>
    <t>Hennigsdorf</t>
  </si>
  <si>
    <t>Hunan</t>
  </si>
  <si>
    <t>Maishofen</t>
  </si>
  <si>
    <t>Nachod</t>
  </si>
  <si>
    <t>https://www.krauselektrotechnik.de/</t>
  </si>
  <si>
    <t>Blumberg</t>
  </si>
  <si>
    <t>s.kraus@krauselektrotechnik.de</t>
  </si>
  <si>
    <t>https://www.krause-systems.de/</t>
  </si>
  <si>
    <t>info@krause-systems.de</t>
  </si>
  <si>
    <t>https://www.kroenkeconsulting.com/</t>
  </si>
  <si>
    <t xml:space="preserve">Alemannenstr. 37 78176 Blumberg </t>
  </si>
  <si>
    <t>Am Kreuzweg 3, 36304 Alsfeld, Germany</t>
  </si>
  <si>
    <t>info@staedtler-logistik.de</t>
  </si>
  <si>
    <t>http://www.kunststofftechnik-hennigsdorf.de/</t>
  </si>
  <si>
    <t>Philipp-Pforr-Straße 11, 16761 Hennigsdorf, Germany</t>
  </si>
  <si>
    <t>info@gummi-welz.de</t>
  </si>
  <si>
    <t>https://www.kyosan.co.jp/english/</t>
  </si>
  <si>
    <t>29-1, 2-chome, Heian-cho, Tsurumi-ku, Yokohama City, 230-0031 Japan</t>
  </si>
  <si>
    <t>https://ps.xovis.de/</t>
  </si>
  <si>
    <t>Ullsteinstraße 140, 12109 Berlin, Germany</t>
  </si>
  <si>
    <t>415 Holiday Drive, Suite 100, Pittsburgh, PA 15220</t>
  </si>
  <si>
    <t>https://lbfoster.com/contact</t>
  </si>
  <si>
    <t>https://www.zehndergroup.com/en/</t>
  </si>
  <si>
    <t>Gränichen</t>
  </si>
  <si>
    <t>http://www.lacelsia.it/</t>
  </si>
  <si>
    <t>Ornavasso VB</t>
  </si>
  <si>
    <t>Oberfeldstrasse 2, 5722 Gränichen, Switzerland</t>
  </si>
  <si>
    <t>Via Alfredo Di Dio, 109, 28877 Ornavasso VB, Italy</t>
  </si>
  <si>
    <t>info@lacelsia.it</t>
  </si>
  <si>
    <t>https://www.lampre.com/en/</t>
  </si>
  <si>
    <t>https://www.lantal.com/en/</t>
  </si>
  <si>
    <t>20865 Usmate Velate (MB) – Italy</t>
  </si>
  <si>
    <t xml:space="preserve">Velate </t>
  </si>
  <si>
    <t>lampre@lampre.com</t>
  </si>
  <si>
    <t>No. 18, Haitian Road, Tianyuan District 410011 Hunan, China</t>
  </si>
  <si>
    <t>https://www.iris-rail.org/index.php?page=global&amp;content=global_company_detail&amp;COID=4710&amp;desc=mbc_company_detail</t>
  </si>
  <si>
    <t>http://www.landersimulation.com/</t>
  </si>
  <si>
    <t>lander@landersimulation.com</t>
  </si>
  <si>
    <t>Portuetxe K., 23A, local B3, 20018 Donostia, Gipuzkoa, Spain</t>
  </si>
  <si>
    <t>Dorfgasse 5 4900 Langenthal Schweiz</t>
  </si>
  <si>
    <t>Villeneuve d'Ascq</t>
  </si>
  <si>
    <t>Kvítkovice</t>
  </si>
  <si>
    <t>Aucamville</t>
  </si>
  <si>
    <t>Segovia</t>
  </si>
  <si>
    <t>Norderstedt</t>
  </si>
  <si>
    <t>Chimilin</t>
  </si>
  <si>
    <t>https://www.lapp.com/cs/cz/CZK/</t>
  </si>
  <si>
    <t>Bartošova 315, 765 02 Otrokovice 2-Kvítkovice, Czechia</t>
  </si>
  <si>
    <t>https://www.lat.de/</t>
  </si>
  <si>
    <t>info@lat.de</t>
  </si>
  <si>
    <t>Modersohnstraße 36, 10245 Berlin, Germany</t>
  </si>
  <si>
    <t>https://lausitz-elaste.de/</t>
  </si>
  <si>
    <t>Oberlausitz</t>
  </si>
  <si>
    <t>Friedensstraße 115A, 02929 Rothenburg/Oberlausitz, Germany</t>
  </si>
  <si>
    <t>info@lausitz-elaste.de</t>
  </si>
  <si>
    <t>https://eu.leachint.fr/</t>
  </si>
  <si>
    <t>Sarralbe</t>
  </si>
  <si>
    <t>https://www.leclanche.com/</t>
  </si>
  <si>
    <t>https://www.alstom.com/</t>
  </si>
  <si>
    <t>https://www.mafelec.com/</t>
  </si>
  <si>
    <t>Yverdon-les-Bains</t>
  </si>
  <si>
    <t>2 Rue Goethe, 57430 Sarralbe, France</t>
  </si>
  <si>
    <t>Av. des Découvertes 14C, 1400 Yverdon-les-Bains, Switzerland</t>
  </si>
  <si>
    <t>http://www.lef-group.it/</t>
  </si>
  <si>
    <t>Malamini</t>
  </si>
  <si>
    <t>Via Baldassarre Malamini, 17, 44042 Cento FE, Italy</t>
  </si>
  <si>
    <t>info@lef-group.it</t>
  </si>
  <si>
    <t>https://www.moll-betonwerke.de/</t>
  </si>
  <si>
    <t>info@moll-betonwerke.de</t>
  </si>
  <si>
    <t>Lindwurmstraße 129 a D-80337 München</t>
  </si>
  <si>
    <t>Labège</t>
  </si>
  <si>
    <t>http://www.leroy-automation.com/</t>
  </si>
  <si>
    <t>250 Rue Max Planck, 31670 Labège, France</t>
  </si>
  <si>
    <t>http://www.leube.eu/betonteile</t>
  </si>
  <si>
    <t>Glemmerstraße 31, 5751 Maishofen, Austria</t>
  </si>
  <si>
    <t>https://www.level.systems/</t>
  </si>
  <si>
    <t>sales@level.systems</t>
  </si>
  <si>
    <t xml:space="preserve">547 01 Nachod, Czech Republic </t>
  </si>
  <si>
    <t>http://leyfa-measurement.fr/</t>
  </si>
  <si>
    <t>9 Rue Gustave Eiffel, 31140 Aucamville, France</t>
  </si>
  <si>
    <t>https://www.lgm.fr/en</t>
  </si>
  <si>
    <t>https://www.limmat-group.es/</t>
  </si>
  <si>
    <t>Edificio Zafiro, Calle Gremios Segovianos, 3 (Polígono de Hontoria) CP40195 Segovia</t>
  </si>
  <si>
    <t>info@limmat-group.com</t>
  </si>
  <si>
    <t>http://www.railjointbar.com/gsjj.asp?id=3</t>
  </si>
  <si>
    <t>cnjointbar@hotmail.com</t>
  </si>
  <si>
    <t xml:space="preserve">Yaocun Industrial Zone, Anyang 456592, Henan, China. </t>
  </si>
  <si>
    <t>http://www.loccioni.com/</t>
  </si>
  <si>
    <t>https://www.amtgroup.nl/en/railroad/</t>
  </si>
  <si>
    <t>Breda</t>
  </si>
  <si>
    <t>info@amtgroup.nl</t>
  </si>
  <si>
    <t>https://www.logisticsinwallonia.be/fr</t>
  </si>
  <si>
    <t>Grâce-Hollogne</t>
  </si>
  <si>
    <t>info@logisticsinwallonia.be</t>
  </si>
  <si>
    <t>https://www.lufthansa-industry-solutions.com/de-de/</t>
  </si>
  <si>
    <t>https://m-zero.at/</t>
  </si>
  <si>
    <t>office@m-zero.at</t>
  </si>
  <si>
    <t>https://www.mader-group.com/en/our-locations/mader-head-office/</t>
  </si>
  <si>
    <t>https://www.malvaux.com/</t>
  </si>
  <si>
    <t>https://www.ayvaz.com/</t>
  </si>
  <si>
    <t>https://www.metawell.com/</t>
  </si>
  <si>
    <t>https://www.arthurbus.com/contact</t>
  </si>
  <si>
    <t>Planegg</t>
  </si>
  <si>
    <t>info@arthurbus.com</t>
  </si>
  <si>
    <t>Rithmeesterpark 11 4838 GZ Breda Netherlands</t>
  </si>
  <si>
    <t>60 Avenue Halley  59650 Villeneuve d'Ascq  France</t>
  </si>
  <si>
    <t>Via Fiume, 16, 60030 Angeli di Rosora AN, Italy</t>
  </si>
  <si>
    <t>Business Park, Liège Airport, Rue de l'Aéroport 52/box 13, 4460 Grâce-Hollogne, Belgium</t>
  </si>
  <si>
    <t>Schützenwall 1, 22844 Norderstedt, Germany</t>
  </si>
  <si>
    <t>471 Rte de la Cuisinière, 38490 Chimilin, France</t>
  </si>
  <si>
    <t>Hubertusstraße 3, 82152 Planegg, Germany</t>
  </si>
  <si>
    <t>https://mafex.es/en/</t>
  </si>
  <si>
    <t>España</t>
  </si>
  <si>
    <t>mafex@mafex.es</t>
  </si>
  <si>
    <t>Heinsdorfergrund</t>
  </si>
  <si>
    <t>http://www.mahle.com/</t>
  </si>
  <si>
    <t>C/ Iturriondo nº18 Edificio A-1, 1ºC 48940 Leioa, Bizkaia– España</t>
  </si>
  <si>
    <t>Gewerbering 2, 08468 Heinsdorfergrund, Germany</t>
  </si>
  <si>
    <t>Loulay</t>
  </si>
  <si>
    <t>contact@malvaux.fr</t>
  </si>
  <si>
    <t>https://www.mann-hummel.com/en.html</t>
  </si>
  <si>
    <t>Ludwigsburg</t>
  </si>
  <si>
    <t>Schwieberdinger Straße 126 71636 Ludwigsburg</t>
  </si>
  <si>
    <t>21 Rue de la Gare, 17330 Loulay, France</t>
  </si>
  <si>
    <t>https://atlasgmbh.com/en/</t>
  </si>
  <si>
    <t>Liezen</t>
  </si>
  <si>
    <t>Sengenthal</t>
  </si>
  <si>
    <t>Wolkersdorf</t>
  </si>
  <si>
    <t>Mannheim</t>
  </si>
  <si>
    <t>Mexico</t>
  </si>
  <si>
    <t>http://www.mfl.at/</t>
  </si>
  <si>
    <t>office@mfl.at</t>
  </si>
  <si>
    <t>https://max-boegl.de/en/</t>
  </si>
  <si>
    <t>info@max-boegl.de</t>
  </si>
  <si>
    <t xml:space="preserve">Max-Bögl-Straße 1 92369 Sengenthal </t>
  </si>
  <si>
    <t>Maschinenfabrikstraße 5, 8940 Liezen, Austria</t>
  </si>
  <si>
    <t>https://www.ayudate.cz/</t>
  </si>
  <si>
    <t>info@ayudate.cz</t>
  </si>
  <si>
    <t>info@ayvaz.com</t>
  </si>
  <si>
    <t>https://mce-hg.com/en/</t>
  </si>
  <si>
    <t xml:space="preserve">Linz </t>
  </si>
  <si>
    <t>office@mce-hg.com</t>
  </si>
  <si>
    <t>Franzosenhausweg 25 4030 Linz / Austria</t>
  </si>
  <si>
    <t>Hadımköy, Hadımköy Atatürk Sanayi Bölgesi, Mustafa İnan Cd. No44, 34555 Arnavutköy/İstanbul, Türkiye</t>
  </si>
  <si>
    <t>Bratislava</t>
  </si>
  <si>
    <t>https://www.iris-rail.org/?page=global&amp;content=global_company_detail&amp;COID=5522&amp;desc=mbc_company_detail</t>
  </si>
  <si>
    <t>http://www.metalelektro.eu/</t>
  </si>
  <si>
    <t xml:space="preserve">Borszék köz </t>
  </si>
  <si>
    <t>Room 403-1, 4st floor, Building 3, Yard 3, Zhicheng North Street, Fengtai District, 100070 Beijing, P.R. China</t>
  </si>
  <si>
    <t>Budapest, Borszék köz 13, 1119 Hungary</t>
  </si>
  <si>
    <t>Neuburg an der Donau</t>
  </si>
  <si>
    <t>info@metawell.com</t>
  </si>
  <si>
    <t>Schleifmühlweg 31, 86633 Neuburg an der Donau, Germany</t>
  </si>
  <si>
    <t>https://www.metrotrains.com.au/</t>
  </si>
  <si>
    <t>https://www.metusan.at/en/contact/</t>
  </si>
  <si>
    <t>office@metusan.at</t>
  </si>
  <si>
    <t>https://www.m-e-v.de/</t>
  </si>
  <si>
    <t>info@m-e-v.de</t>
  </si>
  <si>
    <t>http://www.microelettrica.com/</t>
  </si>
  <si>
    <t xml:space="preserve">Buccinasco </t>
  </si>
  <si>
    <t>Wienerfeldstraße 6 2120 Wolkersdorf</t>
  </si>
  <si>
    <t>Walter-Krause-Straße 11, 68163 Mannheim, Germany</t>
  </si>
  <si>
    <t>Via Lucania, 2, 20090 Buccinasco MI, Italy</t>
  </si>
  <si>
    <t>info@microelettrica.com</t>
  </si>
  <si>
    <t>https://www.micro-epsilon.in/</t>
  </si>
  <si>
    <t>Königbacher Str. 15, 94496 Ortenburg, Germany</t>
  </si>
  <si>
    <t>http://www.blendplants.com/</t>
  </si>
  <si>
    <t>Saiano BS</t>
  </si>
  <si>
    <t>info@blendplants.com</t>
  </si>
  <si>
    <t>Via Castegnato, 19, 25050 Saiano BS, Italy</t>
  </si>
  <si>
    <t>https://www.migliarino.eu/</t>
  </si>
  <si>
    <t>info@migliarinopunzoni.it</t>
  </si>
  <si>
    <t>https://uk.milwaukeetool.eu/</t>
  </si>
  <si>
    <t>Novi Sad</t>
  </si>
  <si>
    <t>Saint Vallier</t>
  </si>
  <si>
    <t>http://www.minerent.com/</t>
  </si>
  <si>
    <t>1200 E State St, Geneva, IL 60134, United States</t>
  </si>
  <si>
    <t>https://minervarail.com/</t>
  </si>
  <si>
    <t>sales@minervamodelrailways.co.uk</t>
  </si>
  <si>
    <t>20 Oak Grove, Bognor Regis PO22 9JN, United Kingdom</t>
  </si>
  <si>
    <t>http://www.brouwertechnology.com/</t>
  </si>
  <si>
    <t>http://www.mioselettronica.com/</t>
  </si>
  <si>
    <t>http://www.nioglas.com/</t>
  </si>
  <si>
    <t>Nijkerk</t>
  </si>
  <si>
    <t>Guifões</t>
  </si>
  <si>
    <t>Ohmstraat 13, 3861 NB Nijkerk, Netherlands</t>
  </si>
  <si>
    <t>info@brouwertechnology.com</t>
  </si>
  <si>
    <t>San Martino Buon Albergo VR</t>
  </si>
  <si>
    <t>info@mioselettronica.com</t>
  </si>
  <si>
    <t>https://www.bvsys.de/</t>
  </si>
  <si>
    <t>info@bvsys.de</t>
  </si>
  <si>
    <t>Via Archimede, 10, 37036 San Martino Buon Albergo VR, Italy</t>
  </si>
  <si>
    <t>Buschhöhe 2, 28357 Bremen, Germany</t>
  </si>
  <si>
    <t>https://www.byd.com/us</t>
  </si>
  <si>
    <t>marketing.us@byd.com</t>
  </si>
  <si>
    <t>888 E. Walnut St. Pasadena, CA 91101</t>
  </si>
  <si>
    <t>https://mipsanmakina.com/</t>
  </si>
  <si>
    <t>info@mipsanmakina.com</t>
  </si>
  <si>
    <t>Topçular Mahallesi, Topçular Caddesi setüstü No:9, 34055 Eyüp/İstanbul, 34055 eyüp/İstanbul, Türkiye</t>
  </si>
  <si>
    <t>http://mobilitygoesadditive.com/</t>
  </si>
  <si>
    <t>Lütjensee</t>
  </si>
  <si>
    <t>info@mga-net.com</t>
  </si>
  <si>
    <t>Vila Nova de Gaia</t>
  </si>
  <si>
    <t>https://www.molpir.com/blade/c/22/kontakty.html</t>
  </si>
  <si>
    <t>obchod@molpir.sk</t>
  </si>
  <si>
    <t>https://moment.tech/</t>
  </si>
  <si>
    <t>Im Marienpark 22, 12107 Berlin, Germany</t>
  </si>
  <si>
    <t>Mechernich</t>
  </si>
  <si>
    <t>https://mueller-roeser-bahn.de/</t>
  </si>
  <si>
    <t>Am Billig 50, 53894 Mechernich, Germany</t>
  </si>
  <si>
    <t>info@roeser-ingenieurbeton.de</t>
  </si>
  <si>
    <t>http://www.nexterite.com/</t>
  </si>
  <si>
    <t>contact@nexterite.com</t>
  </si>
  <si>
    <t>https://nexxiot.com/</t>
  </si>
  <si>
    <t>Hardstrasse 201, 8005 Zürich Switzerland</t>
  </si>
  <si>
    <t>27 Bd de Port-Royal, 75013 Paris, France</t>
  </si>
  <si>
    <t>https://www.neb.de/</t>
  </si>
  <si>
    <t>info@NEB.de</t>
  </si>
  <si>
    <t>Unnamed Road, 08755, Carrer Indústria, 17, 08755 Castellbisbal, Barcelona, Spain</t>
  </si>
  <si>
    <t>info@nioglas.com</t>
  </si>
  <si>
    <t>1-5-1, Marunouchi Chiyoda-ku, Tokyo 100-6513 Japan</t>
  </si>
  <si>
    <t>https://english.signal.co.jp/contact/</t>
  </si>
  <si>
    <t>overseas@signal.co.jp</t>
  </si>
  <si>
    <t>https://www.nkkswitches.com/#gref</t>
  </si>
  <si>
    <t>AZ</t>
  </si>
  <si>
    <t>7850 East Gelding Drive Scottsdale, AZ 85260</t>
  </si>
  <si>
    <t>https://www.nokia.com/networks/</t>
  </si>
  <si>
    <t>https://www.nomadtech.pt/</t>
  </si>
  <si>
    <t>info@nomadtech.pt</t>
  </si>
  <si>
    <t>RUA DO FERROVIÁRIO – GATÕES 4460-020 GUIFÕES PORTUGAL</t>
  </si>
  <si>
    <t>Ruwoldtweg 15, 22309 Hamburg, Germany</t>
  </si>
  <si>
    <t>https://www.novatronic.rs/?lang=en</t>
  </si>
  <si>
    <t>office@novatronic.rs</t>
  </si>
  <si>
    <t>Karadjordjeva 1, Serbia, 21000 Novi Sad</t>
  </si>
  <si>
    <t>contact@novium.fr</t>
  </si>
  <si>
    <t>https://www.novium.fr/en/contact/</t>
  </si>
  <si>
    <t>2 rue des Chavannes 71230 Saint Vallier France</t>
  </si>
  <si>
    <t>https://schroff.nvent.com/en-us/</t>
  </si>
  <si>
    <t>Contact.marketing@nVent.com</t>
  </si>
  <si>
    <t>https://o2acomposites.pt/</t>
  </si>
  <si>
    <t>geral@o2a.pt</t>
  </si>
  <si>
    <t>Estrada Rainha 526, 4410-030 Vila Nova de Gaia, Portugal</t>
  </si>
  <si>
    <t xml:space="preserve">Chitila </t>
  </si>
  <si>
    <t>https://contrailmachinery.com/</t>
  </si>
  <si>
    <t>office@contrail.ro</t>
  </si>
  <si>
    <t>Strada Rudeni nr. 79, Chitila 077045, Romania</t>
  </si>
  <si>
    <t>biuro@copma.pl</t>
  </si>
  <si>
    <t>https://www.oebs-gmbh.de/</t>
  </si>
  <si>
    <t>office@oebs-gmbh.de</t>
  </si>
  <si>
    <t>http://www.oeelectrics.co.uk/</t>
  </si>
  <si>
    <t xml:space="preserve">Wakefield </t>
  </si>
  <si>
    <t>sales@oeelectrics.co.uk</t>
  </si>
  <si>
    <t>http://www.dorin.com/</t>
  </si>
  <si>
    <t>Compiobbi FI</t>
  </si>
  <si>
    <t>dorin@dorin.com</t>
  </si>
  <si>
    <t>https://www.crrcgc.cc/en/</t>
  </si>
  <si>
    <t>No. 16-5 Xisihuan Zhonglu, Haidian District, Beijing 100038, China</t>
  </si>
  <si>
    <t>OE House, Calder Park, Thomas Maddison Ln, Durkar, Wakefield WF4 3GH, United Kingdom</t>
  </si>
  <si>
    <t>Via Aretina, 388, 50061 Compiobbi FI, Italy</t>
  </si>
  <si>
    <t>https://www.omexom.de/</t>
  </si>
  <si>
    <t>Fellbach</t>
  </si>
  <si>
    <t>Welfenstraße 17, 70736 Fellbach, Germany</t>
  </si>
  <si>
    <t>http://www.omniaklf.sk/</t>
  </si>
  <si>
    <t>Kysucké Nové Mesto</t>
  </si>
  <si>
    <t>info@omniaklf.sk</t>
  </si>
  <si>
    <t>Roè Volciano BS</t>
  </si>
  <si>
    <t>https://www.omsitrasmissioni.com/</t>
  </si>
  <si>
    <t>info@omsitrasmissioni.com</t>
  </si>
  <si>
    <t>Kukučínova 485/1, 024 01 Kysucké Nové Mesto, Slovakia</t>
  </si>
  <si>
    <t>Via San Pietro, 60, 25077 Roè Volciano BS, Italy</t>
  </si>
  <si>
    <t>https://www.dbenergie.de/dbenergie-de</t>
  </si>
  <si>
    <t>Kornwestheim</t>
  </si>
  <si>
    <t>Issum</t>
  </si>
  <si>
    <t>Cairo</t>
  </si>
  <si>
    <t>AUBAGNE</t>
  </si>
  <si>
    <t>Wilderswil</t>
  </si>
  <si>
    <t>Hückeswagen</t>
  </si>
  <si>
    <t>Porto</t>
  </si>
  <si>
    <t>regiotec@deutschebahn.com</t>
  </si>
  <si>
    <t>https://regiotec.deutschebahn.com/regiotec/Kontakt-4512382</t>
  </si>
  <si>
    <t>https://www.ophardt.com/</t>
  </si>
  <si>
    <t>https://www.pandrol.com/</t>
  </si>
  <si>
    <t>https://www.ebusco.com/</t>
  </si>
  <si>
    <t>customercare@ophardt.com</t>
  </si>
  <si>
    <t>https://optibus.com/</t>
  </si>
  <si>
    <t xml:space="preserve">Stammheimer Str. 100 70806 Kornwestheim GERMANY </t>
  </si>
  <si>
    <t>Lindenau 27, 47661 Issum, Germany</t>
  </si>
  <si>
    <t>info@optibus.com</t>
  </si>
  <si>
    <t>Bad Zurzach</t>
  </si>
  <si>
    <t>Tel Aviv-Yafo</t>
  </si>
  <si>
    <t xml:space="preserve">125 Derech Menachem Begin, 28th floor, Tel Aviv-Yafo Israel 6701201 </t>
  </si>
  <si>
    <t>Nile City Towers, 2005A Corniche El Nil, Cairo, 11221, Egypt</t>
  </si>
  <si>
    <t>https://orascom.com/contact/</t>
  </si>
  <si>
    <t>contactus@orascom.com</t>
  </si>
  <si>
    <t>Gdańsk</t>
  </si>
  <si>
    <t>https://www.orlenoil.pl/EN/Contact/Pages/default.aspx</t>
  </si>
  <si>
    <t>centrala@orlenoil.pl</t>
  </si>
  <si>
    <t>ul. Elbląska 135 80-718 Gdańsk,</t>
  </si>
  <si>
    <t>http://ostakon.de/</t>
  </si>
  <si>
    <t>Forster Str. 54, 10999 Berlin, Germany</t>
  </si>
  <si>
    <t>info@ostertagcs.de</t>
  </si>
  <si>
    <t>https://bahnkunden.de/</t>
  </si>
  <si>
    <t>buero@bahnkunden.de</t>
  </si>
  <si>
    <t xml:space="preserve">Fechnerstraße 26, 10717 Berlin </t>
  </si>
  <si>
    <t>https://www.otiv.ai/</t>
  </si>
  <si>
    <t>hello@otiv.ai</t>
  </si>
  <si>
    <t>http://www.ot-kumi.com/</t>
  </si>
  <si>
    <t>Nieuwewandeling 62 9000 Gent, Belgium</t>
  </si>
  <si>
    <t>Lieksentie 8, 91100 II, Finland</t>
  </si>
  <si>
    <t>myynti@ot-kumi.com</t>
  </si>
  <si>
    <t>https://oxysign.fr/</t>
  </si>
  <si>
    <t>518 Av. de Jouques, 13400 Aubagne, France</t>
  </si>
  <si>
    <t>https://www.pacificsmart.com/</t>
  </si>
  <si>
    <t xml:space="preserve">New Taipei </t>
  </si>
  <si>
    <t>service@pacificsmart.com</t>
  </si>
  <si>
    <t>Colombes</t>
  </si>
  <si>
    <t>https://www.panorama-antennas.com/</t>
  </si>
  <si>
    <t>sales@panorama-antennas.com</t>
  </si>
  <si>
    <t>https://www.parametric-sds.com/</t>
  </si>
  <si>
    <t>http://www.parskomponenty.cz/</t>
  </si>
  <si>
    <t>Butovice</t>
  </si>
  <si>
    <t>info@parskomponenty.cz</t>
  </si>
  <si>
    <t>http://www.peko-ag.ch/</t>
  </si>
  <si>
    <t>307 Rue d'Estienne d'Orves, 92700 Colombes, France</t>
  </si>
  <si>
    <t>61 Frogmore, London SW18 1HF, United Kingdom</t>
  </si>
  <si>
    <t>Industriestrasse 19, 3812 Wilderswil, Switzerland</t>
  </si>
  <si>
    <t>Malá strana 451, 742 13 Studénka 3-Butovice, Czechia</t>
  </si>
  <si>
    <t>Ocostrasse 1, 5330 Bad Zurzach, Switzerland</t>
  </si>
  <si>
    <t>office@peko-ag.ch</t>
  </si>
  <si>
    <t>https://perroneco.com/</t>
  </si>
  <si>
    <t>sales@perroneco.com</t>
  </si>
  <si>
    <t>Deurne</t>
  </si>
  <si>
    <t>info@ebusco.com</t>
  </si>
  <si>
    <t>182A Riverside Drive Fultonville, New York 12072</t>
  </si>
  <si>
    <t>Vuurijzer 23, 5753 SV Deurne, Netherlands</t>
  </si>
  <si>
    <t>https://www.pflitsch.de/</t>
  </si>
  <si>
    <t>Ernst Pflitsch Str. 1, 42499 Hückeswagen, Germany</t>
  </si>
  <si>
    <t>http://www.ferrovia.pt/</t>
  </si>
  <si>
    <t>Schifferstadt</t>
  </si>
  <si>
    <t>R. do Dr. Deniz Jacinto 270, 4350-059 Porto, Portugal</t>
  </si>
  <si>
    <t>info@ferrovia.pt</t>
  </si>
  <si>
    <t xml:space="preserve">Napoli </t>
  </si>
  <si>
    <t>Via Marina, 5, 80133 Napoli NA, Italy</t>
  </si>
  <si>
    <t>https://www.pianfeicompositi.it/contact-us/</t>
  </si>
  <si>
    <t>info@pianfeicompositi.it</t>
  </si>
  <si>
    <t>http://www.pinet-industrie.com/</t>
  </si>
  <si>
    <t>Tremblay-en-France</t>
  </si>
  <si>
    <t>ZI Paris Nord, 9 Rue de l'Étang 2, 93290 Tremblay-en-France, France</t>
  </si>
  <si>
    <t>contact@pinet.eu</t>
  </si>
  <si>
    <t>https://www.lhs.com.pl/pl</t>
  </si>
  <si>
    <t>Zamość</t>
  </si>
  <si>
    <t>info@pkp-lhs.pl</t>
  </si>
  <si>
    <t>ul. Szczebrzeska 11 22-400 Zamość</t>
  </si>
  <si>
    <t>https://en.plk-sa.pl/</t>
  </si>
  <si>
    <t>http://www.plastocell.de/</t>
  </si>
  <si>
    <t>info@plastocell.de</t>
  </si>
  <si>
    <t>Mühlweg 4, 67105 Schifferstadt, Germany</t>
  </si>
  <si>
    <t>https://www.plateway.com.au/</t>
  </si>
  <si>
    <t xml:space="preserve">Clyde </t>
  </si>
  <si>
    <t>enquire@plateway.com.au</t>
  </si>
  <si>
    <t>Unit 6 3 Sutherland Street Clyde NSW 2142</t>
  </si>
  <si>
    <t>https://pluton.ua/en/about</t>
  </si>
  <si>
    <t>office@pluton-polska.pl</t>
  </si>
  <si>
    <t>Rivalta sul Mincio MN</t>
  </si>
  <si>
    <t>https://www.pmmicrowave.com/en/</t>
  </si>
  <si>
    <t>16 Mazura str. 02-830 Warsaw</t>
  </si>
  <si>
    <t>SP1, 119, 46040 Rivalta sul Mincio MN, Italy</t>
  </si>
  <si>
    <t>info@pmmicrowave.com</t>
  </si>
  <si>
    <t>http://www.enon-gmbh.de/</t>
  </si>
  <si>
    <t>Putlitz</t>
  </si>
  <si>
    <t>Pritzwalker Str. 2, 16949 Putlitz, Germany</t>
  </si>
  <si>
    <t>marketing@enon-gmbh.de</t>
  </si>
  <si>
    <t>https://www.polarteknik.fi/</t>
  </si>
  <si>
    <t>Huittinen</t>
  </si>
  <si>
    <t>info@polarteknik.fi</t>
  </si>
  <si>
    <t>http://www.er-germany.com/</t>
  </si>
  <si>
    <t>Luleå</t>
  </si>
  <si>
    <t>Ostrava</t>
  </si>
  <si>
    <t>Aalen</t>
  </si>
  <si>
    <t>Stahnsdorf</t>
  </si>
  <si>
    <t>Klaavolantie 1 32700 Huittinen</t>
  </si>
  <si>
    <t>Lina-Ammon-Straße 9, 90471 Nürnberg, Germany</t>
  </si>
  <si>
    <t>info@er-germany.com</t>
  </si>
  <si>
    <t>http://www.izbakolei.pl/</t>
  </si>
  <si>
    <t>pierwsze piętro budynku głównego, Jana Karola Chodkiewicza 17, 85-065 Bydgoszcz, Poland</t>
  </si>
  <si>
    <t>sekretariat@izbakolei.pl</t>
  </si>
  <si>
    <t>https://erciyasrail.com/</t>
  </si>
  <si>
    <t>info@erciyasrail.com</t>
  </si>
  <si>
    <t>https://trz.com.ua/en/</t>
  </si>
  <si>
    <t>Ukraine, 36005 Poltava, str. Haiovoho 30</t>
  </si>
  <si>
    <t xml:space="preserve">Haiovoho </t>
  </si>
  <si>
    <t>UKRAINE</t>
  </si>
  <si>
    <t>office@trz.com.ua</t>
  </si>
  <si>
    <t>KY</t>
  </si>
  <si>
    <t>https://www.postglover.com/</t>
  </si>
  <si>
    <t>https://www.progressrail.com/</t>
  </si>
  <si>
    <t>http://www.poweronics.co.uk/</t>
  </si>
  <si>
    <t>hello@poweronics.co.uk</t>
  </si>
  <si>
    <t>Bedfordshire</t>
  </si>
  <si>
    <t>1369 Cox Ave, Erlanger, KY 41018, United States</t>
  </si>
  <si>
    <t>Wyboston Lakes Bedfordshire MK44 3AL</t>
  </si>
  <si>
    <t>rolmetal@rolmetal.com.pl</t>
  </si>
  <si>
    <t>http://www.predge.se/</t>
  </si>
  <si>
    <t>Västra Varvsgatan 11, 972 36 Luleå, Sweden</t>
  </si>
  <si>
    <t>https://www.prodaconn.com/</t>
  </si>
  <si>
    <t>8F., No. 657-6, Zhongzheng Rd., Xinzhuang Dist., New Taipei City 242, Taiwan (R.O.C.)</t>
  </si>
  <si>
    <t>roy@prodaconn.com</t>
  </si>
  <si>
    <t>https://www.proelectra.de/startseite.html</t>
  </si>
  <si>
    <t>info@proelectra.de</t>
  </si>
  <si>
    <t>Dornhofstraße 100, 63263 Neu-Isenburg, Germany</t>
  </si>
  <si>
    <t>info@progressrail.com</t>
  </si>
  <si>
    <t>https://lz1866.com/</t>
  </si>
  <si>
    <t>info@lz1866.com</t>
  </si>
  <si>
    <t>Randers</t>
  </si>
  <si>
    <t>http://www.projector.dk/</t>
  </si>
  <si>
    <t>Obraztsov Chiflik, 7011 ДЗС, Bulgaria</t>
  </si>
  <si>
    <t>Tebbestrupvej 107, 8940 Randers, Denmark</t>
  </si>
  <si>
    <t>https://www.prolan.hu/en/page/contact</t>
  </si>
  <si>
    <t>H-2011 Budakalász, Szentendrei út 1-3. Hungary</t>
  </si>
  <si>
    <t xml:space="preserve">Szentendrei út </t>
  </si>
  <si>
    <t>info@prolan.hu</t>
  </si>
  <si>
    <t>https://prover.io/</t>
  </si>
  <si>
    <t>info@prover.io</t>
  </si>
  <si>
    <t>http://www.1sig.cz/</t>
  </si>
  <si>
    <t>Žižkova 712/4, 711 00 Slezská Ostrava, Czechia</t>
  </si>
  <si>
    <t>info@1sig.cz</t>
  </si>
  <si>
    <t>https://www.ptb-ingenieure.de/</t>
  </si>
  <si>
    <t>info@ptb-ingenieure.de</t>
  </si>
  <si>
    <t>Genthiner Str. 26/27, 39114 Magdeburg, Germany</t>
  </si>
  <si>
    <t xml:space="preserve">Česká Lípa </t>
  </si>
  <si>
    <t>https://pvft.cz/</t>
  </si>
  <si>
    <t>petr.hron@pvfs.cz</t>
  </si>
  <si>
    <t>U Synagogy 3001/3001, 470 01 Česká Lípa 1, Czechia</t>
  </si>
  <si>
    <t>https://qbig-communication.com/</t>
  </si>
  <si>
    <t>http://www.q-consult.de/</t>
  </si>
  <si>
    <t>Buttstraße 4, 22767 Hamburg, Germany</t>
  </si>
  <si>
    <t>Ruhlsdorfer Str. 95, 14532 Stahnsdorf, Germany</t>
  </si>
  <si>
    <t>http://en.gwqc.net/</t>
  </si>
  <si>
    <t>No.18 Taichang Road Lingang Economic Development Zone, Shanhaiguan Qinhuangdao, Hebei Province,China</t>
  </si>
  <si>
    <t>gwqc@163.com</t>
  </si>
  <si>
    <t>https://www.rd-vision.com/</t>
  </si>
  <si>
    <t>Saint-Maur-des-Fossés</t>
  </si>
  <si>
    <t>64 Rue Bourdignon, 94100 Saint-Maur-des-Fossés, France</t>
  </si>
  <si>
    <t>info@rd-vision.com</t>
  </si>
  <si>
    <t>https://www.r2p.com/</t>
  </si>
  <si>
    <t>info@r2p.com</t>
  </si>
  <si>
    <t>Marie-Curie-Ring 31, 24941 Flensburg, Germany</t>
  </si>
  <si>
    <t>https://www.furrerfrey.de/</t>
  </si>
  <si>
    <t>Fiete-Schulze-Straße 13, 06116 Halle (Saale), Germany</t>
  </si>
  <si>
    <t>planung@furrerfrey.de</t>
  </si>
  <si>
    <t>Rosenheim</t>
  </si>
  <si>
    <t>https://www.zwiehoff.com/</t>
  </si>
  <si>
    <t>https://www.razorsecure.com/</t>
  </si>
  <si>
    <t>info@zwiehoff.com</t>
  </si>
  <si>
    <t>http://www.gradall.com/</t>
  </si>
  <si>
    <t>Gießereistraße 8, 83022 Rosenheim, Germany</t>
  </si>
  <si>
    <t>https://www.rmcon-int.de/contact/</t>
  </si>
  <si>
    <t>Hanover</t>
  </si>
  <si>
    <t>International GmbH Spichernstrasse 11 30161 Hanover Germany</t>
  </si>
  <si>
    <t>Rotterdam</t>
  </si>
  <si>
    <t>info@railapp.nl</t>
  </si>
  <si>
    <t>www.railapp.nl</t>
  </si>
  <si>
    <t>Albert Plesmanweg 57 3088GB Rotterdam Netherlands</t>
  </si>
  <si>
    <t>https://www.railhope.de/</t>
  </si>
  <si>
    <t>kontakt@railhope.de</t>
  </si>
  <si>
    <t>Im Löken 60 44339 Dortmund</t>
  </si>
  <si>
    <t>https://www.railmaint.com/startseite.html</t>
  </si>
  <si>
    <t>info@railmaint.com</t>
  </si>
  <si>
    <t>Delitzsch</t>
  </si>
  <si>
    <t>http://www.gmeinder-lokomotiven.de/</t>
  </si>
  <si>
    <t>Mosbach</t>
  </si>
  <si>
    <t>Seligenstadt</t>
  </si>
  <si>
    <t>Sissach</t>
  </si>
  <si>
    <t>Anton-Gmeinder-Straße 5, 74821 Mosbach, Germany</t>
  </si>
  <si>
    <t>info@gmeinder-lokomotiven.de</t>
  </si>
  <si>
    <t>https://www.railup.de/</t>
  </si>
  <si>
    <t>https://www.rebs.de/</t>
  </si>
  <si>
    <t>Stehnweg 2, 63500 Seligenstadt, Germany</t>
  </si>
  <si>
    <t>info@railup.de</t>
  </si>
  <si>
    <t>https://www.rcc-rail.com/</t>
  </si>
  <si>
    <t>office@rcc-rail.com</t>
  </si>
  <si>
    <t>Waagner-Biro-Straße 125, 8020 Graz, Austria</t>
  </si>
  <si>
    <t>OH</t>
  </si>
  <si>
    <t>406 Mill Ave SW, New Philadelphia, OH 44663, United States</t>
  </si>
  <si>
    <t>https://www.railwaygazette.com/</t>
  </si>
  <si>
    <t>https://the-rsgroup.com/contact/</t>
  </si>
  <si>
    <t>Reuslistrasse 32, 4450 Sissach, Switzerland</t>
  </si>
  <si>
    <t>https://www.readspeaker.com/</t>
  </si>
  <si>
    <t>contact@razorsecure.com</t>
  </si>
  <si>
    <t>Suite G7, Belvedere House, Basing View, Basingstoke RG21 4HG, United Kingdom</t>
  </si>
  <si>
    <t>https://www.wiebe.de/en/</t>
  </si>
  <si>
    <t>http://en.rcp.fr/</t>
  </si>
  <si>
    <t>56 avenue Marcel Dassault 37200 Tours - FRANCE</t>
  </si>
  <si>
    <t>portugal@readspeaker.com</t>
  </si>
  <si>
    <t>Praça da Carreira, nº 30, 1º 2765-472 S. João do Estoril Portugal</t>
  </si>
  <si>
    <t>Duisburger Str. 115, 40885 Ratingen, Germany</t>
  </si>
  <si>
    <t>https://www.regonik.sk/</t>
  </si>
  <si>
    <t>regonik@regonik.sk</t>
  </si>
  <si>
    <t>https://replique.io/</t>
  </si>
  <si>
    <t>info@replique.io</t>
  </si>
  <si>
    <t>Julius-Hatry-Straße 1 68163 Mannheim Germany</t>
  </si>
  <si>
    <t>https://reprocover.eu/</t>
  </si>
  <si>
    <t>Verviers</t>
  </si>
  <si>
    <t>Krumlov</t>
  </si>
  <si>
    <t>Pardubice</t>
  </si>
  <si>
    <t>Bochum</t>
  </si>
  <si>
    <t>Murgenthal</t>
  </si>
  <si>
    <t>Geel</t>
  </si>
  <si>
    <t>Horn</t>
  </si>
  <si>
    <t>Hanau</t>
  </si>
  <si>
    <t>https://www.rcr.rwth-aachen.de/en/index.php</t>
  </si>
  <si>
    <t>info@rcr.rwth-aachen.de</t>
  </si>
  <si>
    <t>http://www.retex.cz/</t>
  </si>
  <si>
    <t>https://retia.cz/</t>
  </si>
  <si>
    <t>info@retia.cz</t>
  </si>
  <si>
    <t>https://www.revelate-xr.com/</t>
  </si>
  <si>
    <t>info@revelate-xr.eu</t>
  </si>
  <si>
    <t>https://rexhi.com/en/</t>
  </si>
  <si>
    <t>Hilden</t>
  </si>
  <si>
    <t>info@rexhi.com</t>
  </si>
  <si>
    <t>http://www.rfmkorea.com/</t>
  </si>
  <si>
    <t xml:space="preserve">Transport Systems Seffenter Weg 8 52074 Aachen, Germany </t>
  </si>
  <si>
    <t>A﻿v﻿e﻿n﻿u﻿e﻿ ﻿A﻿n﻿d﻿r﻿é﻿ ﻿E﻿r﻿n﻿s﻿t﻿ ﻿1﻿9, 4800 Verviers, Belgium</t>
  </si>
  <si>
    <t>U Nádraží 894, 672 01 Moravský Krumlov, Czechia</t>
  </si>
  <si>
    <t>Pražská 341, 530 02 Pardubice, Czechia</t>
  </si>
  <si>
    <t>AGiesenheide 47a, 40724 Hilden</t>
  </si>
  <si>
    <t>INFO@REPROCOVER.EU</t>
  </si>
  <si>
    <t>info@retex.cz</t>
  </si>
  <si>
    <t>840, 8F, 11, Seocheon-ro 201 beon-gil, Giheung-gu, Yongin-si, Gyeonggi-do, Republic of Korea</t>
  </si>
  <si>
    <t>http://www.rrs.ruhr/</t>
  </si>
  <si>
    <t>Frameries</t>
  </si>
  <si>
    <t>Wallbaumweg 96b, 44894 Bochum, Germany</t>
  </si>
  <si>
    <t>Illnau-Effretikon</t>
  </si>
  <si>
    <t>Kempttalstrasse 124, 8308 Illnau-Effretikon, Switzerland</t>
  </si>
  <si>
    <t>https://www.huerlimann-railtec.ch/en/</t>
  </si>
  <si>
    <t>info@huerlimann-railtec.ch</t>
  </si>
  <si>
    <t>https://ribboncommunications.com/company/get-help/locations</t>
  </si>
  <si>
    <t>Bueropark Oberursel, In der Au 27 Oberursel, Germany</t>
  </si>
  <si>
    <t>https://www.iav.com/INT_de</t>
  </si>
  <si>
    <t>Carnotstrasse 1 10587 Berlin Deutschland</t>
  </si>
  <si>
    <t>https://richardag.ch/</t>
  </si>
  <si>
    <t>https://www.rideontrack.com/</t>
  </si>
  <si>
    <t>Cipalstraat 3, 2440 Geel, Belgium</t>
  </si>
  <si>
    <t>info@rideontrack.com</t>
  </si>
  <si>
    <t>http://www.riegl.com/</t>
  </si>
  <si>
    <t>Riedenburgstraße 48, A-3580 Horn, Austria</t>
  </si>
  <si>
    <t>office@riegl.co.at</t>
  </si>
  <si>
    <t>https://www.rieste.com/</t>
  </si>
  <si>
    <t>Ansfelden</t>
  </si>
  <si>
    <t>Stelzhamerstraße 6, 4053 Ansfelden, Austria</t>
  </si>
  <si>
    <t>office@rieste.com</t>
  </si>
  <si>
    <t>https://www.ikarussecurity.com/en/</t>
  </si>
  <si>
    <t>IKARUS Security Software GmbH Blechturmgasse 11 1050 Vienna</t>
  </si>
  <si>
    <t>sales@ikarus.at</t>
  </si>
  <si>
    <t>https://www.imateq.fr/</t>
  </si>
  <si>
    <t>Saint-Pierre-des-Corps</t>
  </si>
  <si>
    <t>8 Rue de la Pichotière, 37700 Saint-Pierre-des-Corps, France</t>
  </si>
  <si>
    <t>Neukirchen</t>
  </si>
  <si>
    <t>http://www.risse.de/</t>
  </si>
  <si>
    <t>Gewerbegebiet, Schulstraße 7, 94362 Neukirchen, Germany</t>
  </si>
  <si>
    <t>https://www.riverty.com/en/</t>
  </si>
  <si>
    <t>https://www.rmsystem.fr/</t>
  </si>
  <si>
    <t>Val-de-Moder</t>
  </si>
  <si>
    <t>info@rmsystem.fr</t>
  </si>
  <si>
    <t>Börnsen</t>
  </si>
  <si>
    <t>ARCHAMPS</t>
  </si>
  <si>
    <t>11 Rue du Cerf, 67350 Val-de-Moder, France</t>
  </si>
  <si>
    <t>https://www.roechling-industrial.com/</t>
  </si>
  <si>
    <t xml:space="preserve">Haren </t>
  </si>
  <si>
    <t>Röchlingstraße 1, 49733 Haren (Ems), Germany</t>
  </si>
  <si>
    <t>https://www.roediger-vacuum.com/de/</t>
  </si>
  <si>
    <t>Kinzigheimer Weg 104, 63450 Hanau, Germany</t>
  </si>
  <si>
    <t>La Bruffière</t>
  </si>
  <si>
    <t>https://www.defontaine.com/</t>
  </si>
  <si>
    <t>Rue Saint-Eloi, 85530 La Bruffière, France</t>
  </si>
  <si>
    <t>info@defontaine.com</t>
  </si>
  <si>
    <t>https://www.mtu-solutions.com/</t>
  </si>
  <si>
    <t>Maybachpl. 1, 88045 Friedrichshafen, Germany</t>
  </si>
  <si>
    <t>https://www.rostex.cz/</t>
  </si>
  <si>
    <t>https://www.sacatec.fr/</t>
  </si>
  <si>
    <t xml:space="preserve">Vyškov </t>
  </si>
  <si>
    <t>Dědická 190/17, 682 01 Vyškov 1, Czechia</t>
  </si>
  <si>
    <t>rostex@rostex.cz</t>
  </si>
  <si>
    <t>https://www.rowehankins.com/</t>
  </si>
  <si>
    <t>Power House, Mason St, Bury BL9 0RH, United Kingdom</t>
  </si>
  <si>
    <t>sales@rowehankins.com</t>
  </si>
  <si>
    <t>Saale</t>
  </si>
  <si>
    <t>https://www.rsp-germany.com/de/</t>
  </si>
  <si>
    <t>Zum Silberstollen 10, 07318 Saalfeld/Saale, Germany</t>
  </si>
  <si>
    <t>info@rsp-germany.com</t>
  </si>
  <si>
    <t>http://www.rubbergreen.eu/</t>
  </si>
  <si>
    <t>info@rubbergreen.eu</t>
  </si>
  <si>
    <t xml:space="preserve">Route de Bavay 44  7080 Frameries  Belgium </t>
  </si>
  <si>
    <t>https://www.rud.com/</t>
  </si>
  <si>
    <t>Friedensinsel 1, 73432 Aalen, Germany</t>
  </si>
  <si>
    <t>http://www.rudolf-hensel.de/</t>
  </si>
  <si>
    <t>Lauenburger Landstraße 11, 21039 Börnsen, Germany</t>
  </si>
  <si>
    <t>kontakt@rudolf-hensel.de</t>
  </si>
  <si>
    <t>La Chartre-sur-le-Loir</t>
  </si>
  <si>
    <t>http://www.rustin.com/</t>
  </si>
  <si>
    <t>102 Rue Percheron, 72340 La Chartre-sur-le-Loir, France</t>
  </si>
  <si>
    <t>https://rwequipmentsales.com/</t>
  </si>
  <si>
    <t>info@rwequipmentsales.com</t>
  </si>
  <si>
    <t xml:space="preserve">PO Box 726 Cedar Lake, IN, 46303, US </t>
  </si>
  <si>
    <t>https://rwaytech.com/en/home/</t>
  </si>
  <si>
    <t>231 Rue Douglas Engelbart 74160 ARCHAMPS</t>
  </si>
  <si>
    <t>https://www.luberr.in/</t>
  </si>
  <si>
    <t>203, Nageswara Rao Rd, Athipet, 2nd Extension, Gandhi Nagar, Ambattur Industrial Estate, Chennai, Tamil Nadu 600058</t>
  </si>
  <si>
    <t>http://www.saarstahl-rail.fr/saarstahl-rail/en/home/index.shtml</t>
  </si>
  <si>
    <t>Hayange</t>
  </si>
  <si>
    <t>164 Rue du Maréchal Foch, 57700 Hayange, France</t>
  </si>
  <si>
    <t>https://www.sabic.com/en</t>
  </si>
  <si>
    <t>Europaboulevard 1, 6135 LD Sittard, Netherlands</t>
  </si>
  <si>
    <t>Claye-Souilly</t>
  </si>
  <si>
    <t>71 Rue de Voisins, 77410 Claye-Souilly, France</t>
  </si>
  <si>
    <t>contact@sacatec.fr</t>
  </si>
  <si>
    <t>Douai</t>
  </si>
  <si>
    <t>https://www.sadtem.com/</t>
  </si>
  <si>
    <t>671 Rue Maurice Caullery, 59500 Douai, France</t>
  </si>
  <si>
    <t>B/D, 51) 04090 (Daeheung-Ro), Seoul Korea</t>
  </si>
  <si>
    <t>https://inter-fair.com/Announcement/Announcement?strPath=SAEYOUNGTECHNOLOGIES</t>
  </si>
  <si>
    <t>https://www.sffst.com/</t>
  </si>
  <si>
    <t>Huangtanyang Economic Development Zone, Zhejiang Province, P.R. China</t>
  </si>
  <si>
    <t>info@sffst.com</t>
  </si>
  <si>
    <t>https://safetpunch.com/</t>
  </si>
  <si>
    <t>Bussigny</t>
  </si>
  <si>
    <t>Winterthur</t>
  </si>
  <si>
    <t>info@punchsystems.ca</t>
  </si>
  <si>
    <t>https://www.solargard.eu/</t>
  </si>
  <si>
    <t>Zulte</t>
  </si>
  <si>
    <t>Karreweg 18, 9870 Zulte, Belgium</t>
  </si>
  <si>
    <t>solargard.eu@saint-gobain.com</t>
  </si>
  <si>
    <t>https://www.salicru.com/gb-en/contact.html</t>
  </si>
  <si>
    <t>Avda de la Serra, 100 08460 - Palautordera (Barcelona)</t>
  </si>
  <si>
    <t>salicru@salicru.com</t>
  </si>
  <si>
    <t>http://www.k-bus.at/</t>
  </si>
  <si>
    <t>Hornstein</t>
  </si>
  <si>
    <t>kutsenits.bus@kutsenits.at</t>
  </si>
  <si>
    <t>Industriegasse I 1, 7053 Hornstein, Austria</t>
  </si>
  <si>
    <t>https://www.saltek.eu/en</t>
  </si>
  <si>
    <t>Drážďanská 561/85 400 07 Ústí nad Labem</t>
  </si>
  <si>
    <t>Unit #3 , No 125, Mirdamad Blvd</t>
  </si>
  <si>
    <t>www.satragroup.com</t>
  </si>
  <si>
    <t>info@satragroup.com</t>
  </si>
  <si>
    <t>Mirdamad Blvd</t>
  </si>
  <si>
    <t>https://www.kiesel.net/de</t>
  </si>
  <si>
    <t>info@kiesel.net</t>
  </si>
  <si>
    <t>https://www.sams-rerailing.com/</t>
  </si>
  <si>
    <t>SAINT-ÉGRÈVE</t>
  </si>
  <si>
    <t>2 rue des Saules 38120 SAINT-ÉGRÈVE GRENOBLE – FRANCE</t>
  </si>
  <si>
    <t>http://www.sargomma.it/</t>
  </si>
  <si>
    <t>Via Giovanni Battista Feroggio, 41, 10151 Torino TO, Italy</t>
  </si>
  <si>
    <t>customerservices@sar.com.sa</t>
  </si>
  <si>
    <t>https://www.sar.com.sa/</t>
  </si>
  <si>
    <t>https://www.sazcilar.com.tr/</t>
  </si>
  <si>
    <t>info@sazcilar.com.tr</t>
  </si>
  <si>
    <t>https://www.sbg-systems.com/fr/?utm_source=google&amp;utm_medium=gmb&amp;utm_campaign=gmb_fr&amp;utm_id=GMBusiness</t>
  </si>
  <si>
    <t>Carrières-sur-Seine</t>
  </si>
  <si>
    <t xml:space="preserve">Bursa Genel Merkez Nilüfer Organize Sanayi Bölgesi Mine Cd. 205. Sk. No5 16140 Nilüfer Bursa TÜRKİYE </t>
  </si>
  <si>
    <t>1 Av. Eiffel, 78420 Carrières-sur-Seine, France</t>
  </si>
  <si>
    <t>https://www.koncar.hr/en</t>
  </si>
  <si>
    <t>marketing@koncar.hr</t>
  </si>
  <si>
    <t>Fallerovo šetalište 22,  10 000 Zagreb  Croatia</t>
  </si>
  <si>
    <t>https://www.scheuchzer.ch/home</t>
  </si>
  <si>
    <t>Ch. de Cudrex 1 Case Postale 448 1030 Bussigny</t>
  </si>
  <si>
    <t>info@scheuchzer.ch</t>
  </si>
  <si>
    <t>https://kreitzler.de/</t>
  </si>
  <si>
    <t>Witten</t>
  </si>
  <si>
    <t>Wullener Feld 77, 58454 Witten, Germany</t>
  </si>
  <si>
    <t>info@kreitzler.de</t>
  </si>
  <si>
    <t>vertrieb@sw-beutha.de</t>
  </si>
  <si>
    <t>https://www.sw-beutha.de/kontakt/</t>
  </si>
  <si>
    <t>http://www.scoma-fr.com/</t>
  </si>
  <si>
    <t>La Loupe</t>
  </si>
  <si>
    <t>Rue de la Grande Fontaine, 28240 La Loupe, France</t>
  </si>
  <si>
    <t>https://www.lundb.com/</t>
  </si>
  <si>
    <t>Hallbergmoos</t>
  </si>
  <si>
    <t>Freisinger Str. 37, 85399 Hallbergmoos, Germany</t>
  </si>
  <si>
    <t>info@lundb.com</t>
  </si>
  <si>
    <t>http://www.sconrail.ch/</t>
  </si>
  <si>
    <t>Netvision Campus, Zürcherstrasse 39, 8400 Winterthur, Switzerland</t>
  </si>
  <si>
    <t>certify@sconrail.ch</t>
  </si>
  <si>
    <t>https://www.sculfort-france.com/en/</t>
  </si>
  <si>
    <t xml:space="preserve">FEIGNIES </t>
  </si>
  <si>
    <t>INFO@SCULFORT-FRANCE.COM</t>
  </si>
  <si>
    <t>http://www.senceive.com/</t>
  </si>
  <si>
    <t>ZAC DES FONDS SAINT JACQUES 59750 - FEIGNIES - FRANCE</t>
  </si>
  <si>
    <t>http://www.sdhfer.fr/</t>
  </si>
  <si>
    <t>Saint-Denis-de-l'Hôtel</t>
  </si>
  <si>
    <t>64 Rue de l'Industrie, 45550 Saint-Denis-de-l'Hôtel, France</t>
  </si>
  <si>
    <t>http://www.sec.sk/</t>
  </si>
  <si>
    <t>Nitra-Horné Krškany</t>
  </si>
  <si>
    <t>Jakuba Haška 11, 949 01 Nitra-Horné Krškany, Slovakia</t>
  </si>
  <si>
    <t>https://www.sefpower.com/</t>
  </si>
  <si>
    <t>Fontenay-Trésigny</t>
  </si>
  <si>
    <t>9 rue Gustave Eiffel ZAC de Frégy III, 77610 Fontenay-Trésigny, France</t>
  </si>
  <si>
    <t>info@sefpower.com</t>
  </si>
  <si>
    <t>https://www.seform.com.tw/</t>
  </si>
  <si>
    <t>6F-2, No. 288-9, Shin Ya Road, Chien Chen District, Kaohsiung 806, Taiwan (R.O.C</t>
  </si>
  <si>
    <t xml:space="preserve">Kaohsiung </t>
  </si>
  <si>
    <t>sales@seform.com.tw</t>
  </si>
  <si>
    <t>Scorpio House, Rockingham Dr, Linford Wood, Milton Keynes MK14 6LY, United Kingdom</t>
  </si>
  <si>
    <t>info@senceive.com</t>
  </si>
  <si>
    <t>Kirchdorf an der Iller</t>
  </si>
  <si>
    <t>Liebherrstraße 12, 88457 Kirchdorf an der Iller, Germany</t>
  </si>
  <si>
    <t>https://www.liebherr.com/de/deu/%C3%BCber-liebherr/liebherr-weltweit/deutschland/kirchdorf/liebherr-hydraulikbagger-gmbh.html</t>
  </si>
  <si>
    <t>https://www.liebherr.com/de/deu/%C3%BCber-liebherr/liebherr-weltweit/%C3%B6sterreich/korneuburg/korneuburg.html</t>
  </si>
  <si>
    <t>Korneuburg</t>
  </si>
  <si>
    <t>Liebherrstraße 1, 2100 Korneuburg, Austria</t>
  </si>
  <si>
    <t>Franklinstraße 11, 10587 Berlin  Germany</t>
  </si>
  <si>
    <t>https://senozon.com/</t>
  </si>
  <si>
    <t>https://www.linsinger.com/</t>
  </si>
  <si>
    <t>Dr. Linsinger Strasse 23-24 A-4662 Steyrermühl</t>
  </si>
  <si>
    <t>Steyrermühl</t>
  </si>
  <si>
    <t>office@linsinger.com</t>
  </si>
  <si>
    <t>https://www.serinox.fr/</t>
  </si>
  <si>
    <t>https://www.sferis.fr/</t>
  </si>
  <si>
    <t>Thiers</t>
  </si>
  <si>
    <t>Rte de Sainte-Marguerite, 63300 Thiers, France</t>
  </si>
  <si>
    <t>https://discovery.patsnap.com/company/shaanxi-xinglan-rail-equipment/</t>
  </si>
  <si>
    <t>KOREA</t>
  </si>
  <si>
    <t>NO.83, LIUGUZHUANG Village,, HOUGONG Town, WENXI County, YUNCHENG City, Taiyuan, Shanxi, China</t>
  </si>
  <si>
    <t>https://www.tradekey.com/profile_contact/uid/13114194/www.shamora-tech.com</t>
  </si>
  <si>
    <t>http://en.longertek.com/</t>
  </si>
  <si>
    <t>20th Floor, Building G2, Qingdao Software Park, 288 Ningxia Road, Qingdao</t>
  </si>
  <si>
    <t>INFO@LONGERTEK.COM</t>
  </si>
  <si>
    <t>https://www.matisa.ch/en/</t>
  </si>
  <si>
    <t>Unit 1 | 17 Bromley Road | NSW | 2750 Australia</t>
  </si>
  <si>
    <t>matisa@matisa.ch</t>
  </si>
  <si>
    <t>No.711 ,Baoqi Road, City Industrial Park ,Baoshan District, Shanghai</t>
  </si>
  <si>
    <t>sales@found.net.cn</t>
  </si>
  <si>
    <t>http://www.found.net.cn/en/cn/index-lx.asp?id=49&amp;ab=%C1%AA%CF%B5%CE%D2%C3%C7</t>
  </si>
  <si>
    <t>SHENZHEN</t>
  </si>
  <si>
    <t>Stendal</t>
  </si>
  <si>
    <t>https://chiart.en.alibaba.com/</t>
  </si>
  <si>
    <t>sales@chiartcn.com</t>
  </si>
  <si>
    <t>http://sxcgdz.hongtaibanyun.com/</t>
  </si>
  <si>
    <t>West HouGou Village, XiaoFan Town, Hou Gou Road, XinDian Street, Xinghualing District, Taiyuan City, ShanXi Province, China</t>
  </si>
  <si>
    <t>ShanXi Province</t>
  </si>
  <si>
    <t>http://www.syb-bearing.com/index_en.html</t>
  </si>
  <si>
    <t>No.30-1 Zhenxing Five Street Hutai New City Shenyang Liaoning China</t>
  </si>
  <si>
    <t xml:space="preserve">Liaoning </t>
  </si>
  <si>
    <t>export1@syb-bearing.com</t>
  </si>
  <si>
    <t>https://www.co-ming.com/</t>
  </si>
  <si>
    <t>NO 25 CHANGJIN ROAD</t>
  </si>
  <si>
    <t>Schwechat</t>
  </si>
  <si>
    <t>https://www.advantageaustria.org/de/company/de/mev-independent-railway-services-gmbh</t>
  </si>
  <si>
    <t>administration@mev.at</t>
  </si>
  <si>
    <t>http://www.mevnederland.nl/</t>
  </si>
  <si>
    <t>Ambacht</t>
  </si>
  <si>
    <t>Concorde Business Park 1/E2/14 2320 Schwechat Austria</t>
  </si>
  <si>
    <t>De Veldoven 3, 3342 GR Hendrik-Ido-Ambacht, Netherlands</t>
  </si>
  <si>
    <t>Muttenz</t>
  </si>
  <si>
    <t>https://www.m-e-v.ch/en/</t>
  </si>
  <si>
    <t>Hofackerstrasse 40a, 4132 Muttenz, Switzerland</t>
  </si>
  <si>
    <t>801, block A, building 2, Shenzhen International Innovation Valley, Dashi 1st Road, Xili community, Xili street, Nanshan District 518052 SHENZHEN, China</t>
  </si>
  <si>
    <t>http://changhong-battery.shilinzhongyou.com/contact/</t>
  </si>
  <si>
    <t>519#, Sanjiang Avenue, Economic Development Zone, Mianyang, Sichuan, China 621000</t>
  </si>
  <si>
    <t>A8-2, CREC Industrial Park, No. 666 Jinfenghuang Avenue, Jinniu District, Chengdu 610083 Chengdu, China</t>
  </si>
  <si>
    <t xml:space="preserve">Middlesbrough </t>
  </si>
  <si>
    <t>https://sicut.co.uk/</t>
  </si>
  <si>
    <t>6 Snowdon Rd, Middlesbrough TS2 1LG, United Kingdom</t>
  </si>
  <si>
    <t>http://www.siebert-hydraulik.de/</t>
  </si>
  <si>
    <t>Daimlerstraße 5, 39576 Stendal, Germany</t>
  </si>
  <si>
    <t>info@siebert-hydraulik.de</t>
  </si>
  <si>
    <t>https://railmarket.com/eu/profile/mk-rail</t>
  </si>
  <si>
    <t>wagony@mk-rail.pl</t>
  </si>
  <si>
    <t>Ostrów Wielkopolski</t>
  </si>
  <si>
    <t>Jodłowa 2 63-400 Ostrów Wielkopolski Poland</t>
  </si>
  <si>
    <t>https://www.molcy.com/en/</t>
  </si>
  <si>
    <t>België</t>
  </si>
  <si>
    <t>info@molcy.com</t>
  </si>
  <si>
    <t>Diksmuidesteenweg 68 8840 Staden België</t>
  </si>
  <si>
    <t xml:space="preserve">Blackburn </t>
  </si>
  <si>
    <t>http://silicone.co.uk/</t>
  </si>
  <si>
    <t>Greenbank Business Park, Blakewater Rd, Blackburn BB1 3HU, United Kingdom</t>
  </si>
  <si>
    <t>enquiries@silicone.co.uk</t>
  </si>
  <si>
    <t>Piaski</t>
  </si>
  <si>
    <t>https://simfactor.eu/</t>
  </si>
  <si>
    <t>biuro@simfactor.pl</t>
  </si>
  <si>
    <t>https://www.simpax.pl/</t>
  </si>
  <si>
    <t>https://simpro.it/</t>
  </si>
  <si>
    <t>simpro@simpro.it</t>
  </si>
  <si>
    <t>Via Torino, 454 10032 Brandizzo (TO) – ITALIA</t>
  </si>
  <si>
    <t>Wenecka 12, 03-244 Warszawa, Poland</t>
  </si>
  <si>
    <t>Grabonóg 76, 63-820 Piaski, Poland</t>
  </si>
  <si>
    <t>https://www.siradel.com/fr/</t>
  </si>
  <si>
    <t>Saint-Grégoire</t>
  </si>
  <si>
    <t>2 Parc de Brocéliande, 35760 Saint-Grégoire, France</t>
  </si>
  <si>
    <t>https://www.simuserv.de/</t>
  </si>
  <si>
    <t>siefert@simuserv.de</t>
  </si>
  <si>
    <t>Friedrich-Bergius-Ring 15 97076 Würzburg Germany</t>
  </si>
  <si>
    <t>https://www.sirailgroup.com/en/</t>
  </si>
  <si>
    <t>https://www.ttcontrol.com/</t>
  </si>
  <si>
    <t xml:space="preserve"> Třebohostická 987/5 Praha, Hlavní město Praha, 100 00 Czech Republic </t>
  </si>
  <si>
    <t>Praha</t>
  </si>
  <si>
    <t>sales@unicontrols.cz</t>
  </si>
  <si>
    <t>https://ttc-marconi.com/en/</t>
  </si>
  <si>
    <t>ttcm@ttc.cz</t>
  </si>
  <si>
    <t>https://en.bj-tct.com/</t>
  </si>
  <si>
    <t>No.3 Zhicheng North Street, Fengtai District, Beijing</t>
  </si>
  <si>
    <t>INTL@bj-tct.com</t>
  </si>
  <si>
    <t>http://www.signon-group.com/</t>
  </si>
  <si>
    <t xml:space="preserve">Třebohostická 987/5 100 00 Prague 10 Czech Republic </t>
  </si>
  <si>
    <t>Room 101 Joint Maintenance Depot , Cigezhuang Depot, Shuanghe South Road, Daxing District 100070 beijing, China</t>
  </si>
  <si>
    <t>Elisabeth-Schwarzhaupt-Platz 1, 10115 Berlin, Germany</t>
  </si>
  <si>
    <t>http://vhid.hu/</t>
  </si>
  <si>
    <t xml:space="preserve">Hermina út </t>
  </si>
  <si>
    <t>http://www.starmans.net/</t>
  </si>
  <si>
    <t>ndt@starmans.cz</t>
  </si>
  <si>
    <t>http://www.tcz.cz/</t>
  </si>
  <si>
    <t>Pardubice IV-Pardubičky</t>
  </si>
  <si>
    <t>info@tcz.cz</t>
  </si>
  <si>
    <t>https://www.vzuplzen.cz/en/</t>
  </si>
  <si>
    <t>obchod@vzuplzen.cz</t>
  </si>
  <si>
    <t>https://www.taylorairey.com/</t>
  </si>
  <si>
    <t>enquiries@taylorairey.com</t>
  </si>
  <si>
    <t>V Zahradach 24, 180 00 Prague 8 Czech Republic, European Union</t>
  </si>
  <si>
    <t xml:space="preserve">Pennine Place ​2a Charing Cross Road London, United Kingdom WC2H 0HF </t>
  </si>
  <si>
    <t>Budapest, Hermina út 17, 1146 Hungary</t>
  </si>
  <si>
    <t>Dělnická 475, 530 03 Pardubice IV-Pardubičky, Czechia</t>
  </si>
  <si>
    <t>http://www.sz-tongye.com.cn/</t>
  </si>
  <si>
    <t>sales@sz-tongye.com</t>
  </si>
  <si>
    <t>room 101 building 3 , mattel industrial park no 1231,guanguang road, guihua</t>
  </si>
  <si>
    <t xml:space="preserve">Guanguang </t>
  </si>
  <si>
    <t>https://yahamlighting.com/</t>
  </si>
  <si>
    <t>Guangdong Province</t>
  </si>
  <si>
    <t>MRP2+MP2 Yongwei Industrial Park, Baoan, Shenzhen, Guangdong Province, China, 518103</t>
  </si>
  <si>
    <t>https://www.tallano-technologies.com/</t>
  </si>
  <si>
    <t>49 Bd du Général Martial Valin, 75015 Paris, France</t>
  </si>
  <si>
    <t>https://siut.eu/</t>
  </si>
  <si>
    <t>Bocholt</t>
  </si>
  <si>
    <t>Valentin</t>
  </si>
  <si>
    <t>Zywiec</t>
  </si>
  <si>
    <t>Dunckerstraße 68, 10437 Berlin, Germany</t>
  </si>
  <si>
    <t>info@siut.eu</t>
  </si>
  <si>
    <t>https://www.spaleck.eu/</t>
  </si>
  <si>
    <t>Annaberg-Buchholz</t>
  </si>
  <si>
    <t>Crécy-la-Chapelle</t>
  </si>
  <si>
    <t>Weil am Rhein</t>
  </si>
  <si>
    <t>Póvoa de Santarém</t>
  </si>
  <si>
    <t>https://www.smart-rail-campus.de/</t>
  </si>
  <si>
    <t>Bahnhofpl. 1, 09456 Annaberg-Buchholz, Germany</t>
  </si>
  <si>
    <t>contact@smart-rail-campus.de</t>
  </si>
  <si>
    <t>https://www.on-track-gmbh.de/</t>
  </si>
  <si>
    <t>info@on-track-gmbh.de</t>
  </si>
  <si>
    <t>http://www.smhrail.com/</t>
  </si>
  <si>
    <t>Gertrudisstraße 2, 47800 Krefeld, Germany</t>
  </si>
  <si>
    <t>A3, 01, Jln Dutamas 1, Solaris Dutamas, 50480 Kuala Lumpur, Wilayah Persekutuan Kuala Lumpur, Malaysia</t>
  </si>
  <si>
    <t>info@smhrail.com</t>
  </si>
  <si>
    <t>https://www.sncf-reseau.com/fr</t>
  </si>
  <si>
    <t>La Plaine Saint Denis</t>
  </si>
  <si>
    <t>La Chaussée-Saint-Victor</t>
  </si>
  <si>
    <t>https://www.4nrj.com/home/1</t>
  </si>
  <si>
    <t>contact@4nrj.com</t>
  </si>
  <si>
    <t>http://www.socomate.com/</t>
  </si>
  <si>
    <t xml:space="preserve">15 / 17, rue Jean-Philippe Rameau CS 80001 93 418 La Plaine Saint-Denis Cedex </t>
  </si>
  <si>
    <t>ZA, 2 rue Albert Calmette, Les Gailletrous, 41260 La Chaussée-Saint-Victor, France</t>
  </si>
  <si>
    <t>8 Rue des Abbesses, 77580 Crécy-la-Chapelle, France</t>
  </si>
  <si>
    <t>http://www.sogaenergyteam.com/</t>
  </si>
  <si>
    <t>Montecchio Maggiore VI</t>
  </si>
  <si>
    <t>Via della Tecnica, 15, 36075 Montecchio Maggiore VI, Italy</t>
  </si>
  <si>
    <t>https://sogeclair.com/en/simulation</t>
  </si>
  <si>
    <t>http://www.sogo.it/</t>
  </si>
  <si>
    <t>Via Armando Vona, 16, 03100 Le Lame-area Industriale FR, Italy</t>
  </si>
  <si>
    <t>info@sogo.it</t>
  </si>
  <si>
    <t>https://www.sol-solution.com/en/</t>
  </si>
  <si>
    <t>contact@sol-solution.com</t>
  </si>
  <si>
    <t xml:space="preserve">Cedex  </t>
  </si>
  <si>
    <t>https://www.solideu.com/</t>
  </si>
  <si>
    <t xml:space="preserve">Cardiff </t>
  </si>
  <si>
    <t>support.emea@solideu.com</t>
  </si>
  <si>
    <t>https://sonmeztrafo.com.tr/</t>
  </si>
  <si>
    <t>info@sonmeztrafo.com.tr</t>
  </si>
  <si>
    <t>https://sonomotors.com/en/contact/</t>
  </si>
  <si>
    <t>info@sonomotors.com</t>
  </si>
  <si>
    <t>ZA des portes de Riom Nord 23 George Gershwin Avenue BP 178 – 63204 RIOM Cedex  FRANCE</t>
  </si>
  <si>
    <t xml:space="preserve">Unit 2 Weighbridge Row, Cardiff Road, Reading, RG1 8LX, UK </t>
  </si>
  <si>
    <t xml:space="preserve">Waldmeisterstraße 93 80935 Munich, Germany </t>
  </si>
  <si>
    <t>https://southco.com/en_in_int/</t>
  </si>
  <si>
    <t>info@southco.com</t>
  </si>
  <si>
    <t xml:space="preserve">Worcester </t>
  </si>
  <si>
    <t>Wainwright Rd, Worcester WR4 9FA, United Kingdom</t>
  </si>
  <si>
    <t>https://plarad.de/en/</t>
  </si>
  <si>
    <t>info@plarad.de</t>
  </si>
  <si>
    <t xml:space="preserve">Birrenbachshöhe 17, 53804 Much </t>
  </si>
  <si>
    <t>Much</t>
  </si>
  <si>
    <t>info@spaleck.de</t>
  </si>
  <si>
    <t>http://www.platformbasket.com/</t>
  </si>
  <si>
    <t>Poviglio RE</t>
  </si>
  <si>
    <t>https://spencermoulton.com/</t>
  </si>
  <si>
    <t>MALEHESERBOIS</t>
  </si>
  <si>
    <t>sales@spencermoulton.com</t>
  </si>
  <si>
    <t>https://www.spie-prototyping.com/</t>
  </si>
  <si>
    <t>info@robur-prototyping.com</t>
  </si>
  <si>
    <t>http://www.pesa.pl/</t>
  </si>
  <si>
    <t>Robert-Bosch-Str. 15 46397 Bocholt</t>
  </si>
  <si>
    <t>21 STATION STREET F-45330 LE MALEHESERBOIS</t>
  </si>
  <si>
    <t>Via Montessori, 1, 42028 Poviglio RE, Italy</t>
  </si>
  <si>
    <t>Aue 23-27, 09112 Chemnitz, Germany</t>
  </si>
  <si>
    <t>pesa@pesa.pl</t>
  </si>
  <si>
    <t>http://www.spii.it/</t>
  </si>
  <si>
    <t>Saronno VA</t>
  </si>
  <si>
    <t>Via Don Vittorio Volpi, Via Don R. Montoli, 37, 21047 Saronno VA, Italy</t>
  </si>
  <si>
    <t>http://www.spiroide.com/</t>
  </si>
  <si>
    <t>Polígon industrial Pla dels Vinyats I, nau nº 3, 08250, Barcelona, Spain</t>
  </si>
  <si>
    <t>info@spii.it</t>
  </si>
  <si>
    <t>https://www.sps.at/de/</t>
  </si>
  <si>
    <t>office@sps.at</t>
  </si>
  <si>
    <t>spiroide@spiroide.com</t>
  </si>
  <si>
    <t xml:space="preserve"> Gewerbepark 7, 4300 St. Valentin, Austria</t>
  </si>
  <si>
    <t>https://www.srubena.com/</t>
  </si>
  <si>
    <t>https://www.railrelease.com/</t>
  </si>
  <si>
    <t>Swadzim</t>
  </si>
  <si>
    <t>Oslavany</t>
  </si>
  <si>
    <t>Stockach</t>
  </si>
  <si>
    <t>Kaufbeuren</t>
  </si>
  <si>
    <t>Haman-gun</t>
  </si>
  <si>
    <t>Suzhou</t>
  </si>
  <si>
    <t>srubena@srubena.pl</t>
  </si>
  <si>
    <t>https://netzwerkmanagementsystem.de/</t>
  </si>
  <si>
    <t>https://www.staubli.com/global/en/electrical-connectors.html</t>
  </si>
  <si>
    <t>Hegenheimer Str. 19, 79576 Weil am Rhein, Germany</t>
  </si>
  <si>
    <t>https://www.steconfer.com/en</t>
  </si>
  <si>
    <t>Estrada Nacional Nº 3 Km 46, 5, Póvoa de Santarém, Portugal</t>
  </si>
  <si>
    <t>https://www.steelcast.net/</t>
  </si>
  <si>
    <t>info@steelcast.net</t>
  </si>
  <si>
    <t>Ruvapari Road Bhavnagar, Gujarat India 364 005</t>
  </si>
  <si>
    <t>https://ster.com.pl/en/</t>
  </si>
  <si>
    <t>ul. Ster 1 62-080 Swadzim, Poland</t>
  </si>
  <si>
    <t>https://www.railcare.se/en/</t>
  </si>
  <si>
    <t>Skelleftehamn</t>
  </si>
  <si>
    <t>info@railcare.se</t>
  </si>
  <si>
    <t>Näsuddsvägen 10 P.O. Box 34 SE-932 21 Skelleftehamn, Sweden</t>
  </si>
  <si>
    <t>https://www.go-straffic.com/main/main.html</t>
  </si>
  <si>
    <t>sales@straffic.co.kr</t>
  </si>
  <si>
    <t>https://storyauto-middleeast.com/</t>
  </si>
  <si>
    <t>http://www.st-os.cz/</t>
  </si>
  <si>
    <t>Padochovská 31, 664 12 Oslavany, Czechia</t>
  </si>
  <si>
    <t>info@st-os.cz</t>
  </si>
  <si>
    <t>info@Railrelease.com</t>
  </si>
  <si>
    <t xml:space="preserve">Waalhaven Oostzijde 83K 3087 BM Rotterdam The Netherlands </t>
  </si>
  <si>
    <t>https://sts-trafo.de/</t>
  </si>
  <si>
    <t>info@sts-trafo.de</t>
  </si>
  <si>
    <t>https://www.stumpeglas.com/</t>
  </si>
  <si>
    <t>Hopfgarten</t>
  </si>
  <si>
    <t>Obersinn</t>
  </si>
  <si>
    <t>Plettenberg</t>
  </si>
  <si>
    <t>183, Dongdaei-gil, Chilwon-eu 52022 Haman-gun, South Korea</t>
  </si>
  <si>
    <t>Pedroso</t>
  </si>
  <si>
    <t>https://www.sunviauto.pt/</t>
  </si>
  <si>
    <t>correio@sunviauto.pt</t>
  </si>
  <si>
    <t>Am Krottenbühl 1, 78333 Stockach, Germany</t>
  </si>
  <si>
    <t>Gewerbegebiet Neugablonz Ost, Darrestraße 3, 87600 Kaufbeuren, Germany</t>
  </si>
  <si>
    <t>R da Bela Vista 530, 4415-170 Pedroso, Portugal</t>
  </si>
  <si>
    <t>http://fksy.net/</t>
  </si>
  <si>
    <t>George@szfksy.com</t>
  </si>
  <si>
    <t xml:space="preserve">NO.136 Dalian East Road, Taicang City, Suzhou City, Jiangsu Province </t>
  </si>
  <si>
    <t>http://huaqi.info/</t>
  </si>
  <si>
    <t>No.350 Qingchengshan Road, Suzhou Hi-Tech Industrial Development Zone 215000 Suzhou, China</t>
  </si>
  <si>
    <t>https://www.svum.cz/en</t>
  </si>
  <si>
    <t>Čelákovice</t>
  </si>
  <si>
    <t>i.hain@svum.cz</t>
  </si>
  <si>
    <t>Tovární 2053 250 88 Čelákovice</t>
  </si>
  <si>
    <t>https://svv.cz/kontakty</t>
  </si>
  <si>
    <t>Moravany u Brna</t>
  </si>
  <si>
    <t>Technická, 664 48 Moravany u Brna, Czechia</t>
  </si>
  <si>
    <t>https://www.swietelsky.at/</t>
  </si>
  <si>
    <t>Salzburger Str. 287, 4030 Linz, Austria</t>
  </si>
  <si>
    <t>https://www.systemair.com/en</t>
  </si>
  <si>
    <t>Industrivägen 3, SE-739 30 Skinnskatteberg, Sweden</t>
  </si>
  <si>
    <t>Skinnskatteberg</t>
  </si>
  <si>
    <t>mailbox@systemair.se</t>
  </si>
  <si>
    <t>http://www.scmlemans.com/</t>
  </si>
  <si>
    <t>ZAC Le Monné, Rue du champ du verger CS 30009, 72705 Allonnes cedex, France</t>
  </si>
  <si>
    <t>http://www.systerel.fr/</t>
  </si>
  <si>
    <t>Aix-en-Provence</t>
  </si>
  <si>
    <t>1115 Rue René Descartes, 13290 Aix-en-Provence, France</t>
  </si>
  <si>
    <t>https://www.tayih-ind.com.tw/en/</t>
  </si>
  <si>
    <t>NO. 11, Xinxin Rd., Zhangnan Vil., South Dist., Tainan City 70268, Taiwan (R.O.C.)</t>
  </si>
  <si>
    <t xml:space="preserve">Tainan </t>
  </si>
  <si>
    <t>oscarlee@tayih-ind.com.tw</t>
  </si>
  <si>
    <t>http://www.tackaucuk.com/</t>
  </si>
  <si>
    <t>Sakarya</t>
  </si>
  <si>
    <t>Hanlı Merkez, 22. Sk. No:32, 54400 Arifiye/Sakarya, Türkiye</t>
  </si>
  <si>
    <t>https://www.talegria.com/</t>
  </si>
  <si>
    <t>Asturias</t>
  </si>
  <si>
    <t>talegria@talegria.com</t>
  </si>
  <si>
    <t>https://www.tamtrongroup.com/cs/</t>
  </si>
  <si>
    <t>Industrial estate Silvota, Llanera, Calle Peña Santa, 7, 33192 Oviedo, Asturias, Spain</t>
  </si>
  <si>
    <t>Vodárenská 699, 278 01 Kralupy nad Vltavou 1, Czechia</t>
  </si>
  <si>
    <t>https://www.tataelxsi.com/</t>
  </si>
  <si>
    <t>info@tataelxsi.com</t>
  </si>
  <si>
    <t>http://www.tdgdesign.com/</t>
  </si>
  <si>
    <t>sales_canada@tdgdesign.com</t>
  </si>
  <si>
    <t>http://www.techni-industrie.fr/</t>
  </si>
  <si>
    <t>Bonchamp-lès-Laval</t>
  </si>
  <si>
    <t>3770 Laird Rd Building A, Mississauga, ON L5L 0A7, Canada</t>
  </si>
  <si>
    <t>2 Rue de la Chambrouillere, 53960 Bonchamp-lès-Laval, France</t>
  </si>
  <si>
    <t>rh@techni-industrie.fr</t>
  </si>
  <si>
    <t>https://tu-dresden.de/?set_language=en</t>
  </si>
  <si>
    <t>servicecenter.studium@tu-dresden.de</t>
  </si>
  <si>
    <t>Dezernat 8 ServiceCenterStudies 01062 Dresden</t>
  </si>
  <si>
    <t>http://mail.spiegel-lux.com/en/</t>
  </si>
  <si>
    <t>service@spiegel-lux.com</t>
  </si>
  <si>
    <t>https://techno-projekt.de/</t>
  </si>
  <si>
    <t>info@techno-projekt.de</t>
  </si>
  <si>
    <t>https://www.teckentrup-sli.de/en/contact</t>
  </si>
  <si>
    <t>info@teckentrup-sli.de</t>
  </si>
  <si>
    <t>http://www.tecniforja.com/</t>
  </si>
  <si>
    <t>http://www.tekfer.com/</t>
  </si>
  <si>
    <t>mail@tecniforja.com</t>
  </si>
  <si>
    <t>Guipuzcoa</t>
  </si>
  <si>
    <t>https://www.tecpoles.com/de/impressum.html</t>
  </si>
  <si>
    <t>Neumarkt in der Oberpfalz</t>
  </si>
  <si>
    <t>https://tehag.com/</t>
  </si>
  <si>
    <t>Borgaretto TO</t>
  </si>
  <si>
    <t>segreteria@tekfer.com</t>
  </si>
  <si>
    <t>http://www.saz.cz/</t>
  </si>
  <si>
    <t>Sázava</t>
  </si>
  <si>
    <t>info@saz.cz</t>
  </si>
  <si>
    <t>Lahti</t>
  </si>
  <si>
    <t>https://www.teknoware.com/</t>
  </si>
  <si>
    <t>https://www.teldat.com/</t>
  </si>
  <si>
    <t>info@teknoware.com</t>
  </si>
  <si>
    <t>http://www.sbm-rail.com/</t>
  </si>
  <si>
    <t>Wrocław</t>
  </si>
  <si>
    <t>sbm@sbm-rail.com</t>
  </si>
  <si>
    <t>http://www.sbrs.com/</t>
  </si>
  <si>
    <t>http://www.tesa.com/</t>
  </si>
  <si>
    <t>http://www.tesmec.com/</t>
  </si>
  <si>
    <t>info@sbrs.com</t>
  </si>
  <si>
    <t>https://www.schweerbau.de/</t>
  </si>
  <si>
    <t>stadthagen@schweerbau.de</t>
  </si>
  <si>
    <t>http://www.teltronic.es/</t>
  </si>
  <si>
    <t>https://www.tenconi.ch/</t>
  </si>
  <si>
    <t>Airolo</t>
  </si>
  <si>
    <t>tenconi@tenconi.ch</t>
  </si>
  <si>
    <t>Uetendorf</t>
  </si>
  <si>
    <t>Martigny</t>
  </si>
  <si>
    <t>Tashkent</t>
  </si>
  <si>
    <t>Tserkva</t>
  </si>
  <si>
    <t>Zaltbommel</t>
  </si>
  <si>
    <t>Grassobbio BG</t>
  </si>
  <si>
    <t>Hugo-Kirchberg-Straße 1, 22848 Norderstedt, Germany</t>
  </si>
  <si>
    <t>Via Zanica, 17/O, 24050 Grassobbio BG, Italy</t>
  </si>
  <si>
    <t>https://www.tgm.solutions/</t>
  </si>
  <si>
    <t>Uzbekistan</t>
  </si>
  <si>
    <t>Knappenpfad 8, 13465 Berlin, Germany</t>
  </si>
  <si>
    <t>https://www.tranetechnologies.com/en/index/contact-us.html</t>
  </si>
  <si>
    <t>Sint-Stevens-Woluwe</t>
  </si>
  <si>
    <t>https://thermon.com/</t>
  </si>
  <si>
    <t>LA</t>
  </si>
  <si>
    <t>https://www.thyssenkrupp-schulte.de/</t>
  </si>
  <si>
    <t>info.schulte-b@thyssenkrupp-materials.com</t>
  </si>
  <si>
    <t>https://en.siasun.com/about-us-2</t>
  </si>
  <si>
    <t>market@siasun.com</t>
  </si>
  <si>
    <t>https://www.tibram-gruppe.ch/</t>
  </si>
  <si>
    <t>https://www.tidpower.com/</t>
  </si>
  <si>
    <t>Weinan</t>
  </si>
  <si>
    <t>http://www.tmrsa.ch/</t>
  </si>
  <si>
    <t>Lenneke Marelaan 6 1932 Sint-Stevens-Woluwe Belgium</t>
  </si>
  <si>
    <t xml:space="preserve">Friedrich-Krause-Ufer 16-21 13353 Berlin </t>
  </si>
  <si>
    <t xml:space="preserve">Room 201,Building 4, Wanda Plaza 714000 Weinan, Shaanxi China </t>
  </si>
  <si>
    <t>15524 Airline Hwy, Baton Rouge, LA 70817, United States</t>
  </si>
  <si>
    <t>Industriestrasse 2, 3661 Uetendorf, Switzerland</t>
  </si>
  <si>
    <t>Av. de la Gare 66, 1920 Martigny, Switzerland</t>
  </si>
  <si>
    <t>info@tmrsa.ch</t>
  </si>
  <si>
    <t>Asahi BLDG, 3-12-2, Nihonbashi, Chuo-ku, Tokyo 103-0027, Japan</t>
  </si>
  <si>
    <t>https://toho-sf.co.jp/english/3396</t>
  </si>
  <si>
    <t>https://www.toyodenki.co.jp/en/</t>
  </si>
  <si>
    <t>103-0028　Tokyo Tatemono Yaesu Building 5F 1-4-16 , Yaesu, Chuou-ku, Tokyo, 103-0028, Japan</t>
  </si>
  <si>
    <t>https://www.tra-c.com/en/</t>
  </si>
  <si>
    <t>Vindry sur Turdine</t>
  </si>
  <si>
    <t>https://www.trafomodern.com/</t>
  </si>
  <si>
    <t>info@trafomodern.com</t>
  </si>
  <si>
    <t>99 impasse du Savoir-Faire, 69490 Vindry sur Turdine FRANCE</t>
  </si>
  <si>
    <t>Industriegasse II 11, 7053 Hornstein, Austria</t>
  </si>
  <si>
    <t xml:space="preserve">ul. Żaglowa 11, 80-560 Gdańsk </t>
  </si>
  <si>
    <t>http://teg.uz/contacts</t>
  </si>
  <si>
    <t>info@teg.uz</t>
  </si>
  <si>
    <t>Shota Rustaveli Street 91, Tashkent, Uzbekistan</t>
  </si>
  <si>
    <t>TN</t>
  </si>
  <si>
    <t>https://transcore.com/contact</t>
  </si>
  <si>
    <t>marketing.communications@transcore.com</t>
  </si>
  <si>
    <t>150 4th Avenue North, Suite 1200 Nashville, TN 37219</t>
  </si>
  <si>
    <t>Mons</t>
  </si>
  <si>
    <t>https://www.treadmasterflooring.com/</t>
  </si>
  <si>
    <t>https://www.trelleborg.com/en/engineered-coated-fabrics</t>
  </si>
  <si>
    <t>NC</t>
  </si>
  <si>
    <t>715 Railroad Ave, Rutherfordton, NC 28139, United States</t>
  </si>
  <si>
    <t>https://tribo.ua/en</t>
  </si>
  <si>
    <t>http://www.tribotec.cz/</t>
  </si>
  <si>
    <t>jih-Horní Heršpice</t>
  </si>
  <si>
    <t>Ukraine, 09108, Kyiv region, Bila Tserkva, Nezalezhnosti Avenue 95</t>
  </si>
  <si>
    <t>Košuličova 656/4, 619 00 Brno-jih-Horní Heršpice, Czechia</t>
  </si>
  <si>
    <t>https://www.trilogical.com/</t>
  </si>
  <si>
    <t>7 Tulipman St.‎, Rishon le Zion, 750500, ISRAEL</t>
  </si>
  <si>
    <t>Rishon le Zion</t>
  </si>
  <si>
    <t>https://troneseating.nl/</t>
  </si>
  <si>
    <t>Van Voordenpark 6E, 5301 KP Zaltbommel, Netherlands</t>
  </si>
  <si>
    <t>https://stadlerrail.com/en/</t>
  </si>
  <si>
    <t>stadler.service@stadlerrail.com</t>
  </si>
  <si>
    <t>Stadler Algérie Eurl 14bis Rue de l'ALN, Caroubier 16005 Algier</t>
  </si>
  <si>
    <t>https://tumhyperloop.com/</t>
  </si>
  <si>
    <t>info@tumhyperloop.com</t>
  </si>
  <si>
    <t xml:space="preserve"> Lise-Meitner-Straße 9 85521 Ottobrunn Germany</t>
  </si>
  <si>
    <t>http://uci.com.ua/</t>
  </si>
  <si>
    <t>https://www.uitp.org/</t>
  </si>
  <si>
    <t>uci.com.ua@gmail.com</t>
  </si>
  <si>
    <t>Rue Sainte Marie, 6 1080 Bruxelles Belgium</t>
  </si>
  <si>
    <t>Lutsenka St, 6, Cherkasy, Cherkasy Oblast, Ukraine, 18000</t>
  </si>
  <si>
    <t>info@uitp.org</t>
  </si>
  <si>
    <t>https://www.gov.uk/</t>
  </si>
  <si>
    <t>https://www.hydrojet.co.in/</t>
  </si>
  <si>
    <t>Ac 31/4a, 6th Main Road, Thirumudivakkam SIDCO Industrial Esate Thirumudivakkam, Chennai - 600 044, Chennai, Tamil Nadu 600044</t>
  </si>
  <si>
    <t>https://www.ulusoyrail.com.tr/</t>
  </si>
  <si>
    <t>Osmaniye, Oğuz Cd. No37, 06935 Sincan/Ankara, Türkiye</t>
  </si>
  <si>
    <t>info@ulusoyrail.com.tr</t>
  </si>
  <si>
    <t>http://www.svi-spa.com/</t>
  </si>
  <si>
    <t>Lucignano AR</t>
  </si>
  <si>
    <t>info@svi-spa.com</t>
  </si>
  <si>
    <t>S.P. della Misericordia, loc. Fossatone 85/B, 52046 Lucignano AR, Italy</t>
  </si>
  <si>
    <t>https://www.s7-rail.com/de</t>
  </si>
  <si>
    <t>Laakirchen</t>
  </si>
  <si>
    <t>office@s7-rail.com</t>
  </si>
  <si>
    <t>https://www.unipartrail.com/</t>
  </si>
  <si>
    <t>Doncaster</t>
  </si>
  <si>
    <t>enquiries@unipartrail.com</t>
  </si>
  <si>
    <t>https://web.umons.ac.be/en/</t>
  </si>
  <si>
    <t>Jupiter House First Point, Balby Carr Bank Doncaster</t>
  </si>
  <si>
    <t>Park Square , 20 7000 Mons Belgium</t>
  </si>
  <si>
    <t>Gewerbegebiet S 11, 4664 Laakirchen, Austria</t>
  </si>
  <si>
    <t>http://www.valdunes.com/</t>
  </si>
  <si>
    <t>Trith-Saint-Léger</t>
  </si>
  <si>
    <t>Rue Jules Guesde, 59125 Trith-Saint-Léger, France</t>
  </si>
  <si>
    <t>Štefánikova 887/53, 058 01 Poprad, Slovakia</t>
  </si>
  <si>
    <t>Poprad</t>
  </si>
  <si>
    <t>https://tatravagonka.sk/contact/?lang=en</t>
  </si>
  <si>
    <t>personal@tatravagonka.sk</t>
  </si>
  <si>
    <t>http://www.vantagetowers.com/</t>
  </si>
  <si>
    <t>Prinzenallee 11, 40549 Düsseldorf, Germany</t>
  </si>
  <si>
    <t>ir@vantagetowers.com</t>
  </si>
  <si>
    <t>http://www.vce.at/</t>
  </si>
  <si>
    <t>vce@vce.at</t>
  </si>
  <si>
    <t>u. Viaduktgasse 2, 1030 Wien, Austria</t>
  </si>
  <si>
    <t>https://www.vdsrail.com/en</t>
  </si>
  <si>
    <t xml:space="preserve">Sesto Fiorentino </t>
  </si>
  <si>
    <t>info@vdsrail.com</t>
  </si>
  <si>
    <t xml:space="preserve">Via Arno 23-25  50019 - Sesto Fiorentino (FI) - Italy </t>
  </si>
  <si>
    <t>http://www.eticket-deutschland.de/</t>
  </si>
  <si>
    <t>Im Mediapark 8a, 50670 Köln, Germany</t>
  </si>
  <si>
    <t>service@eticket-deutschland.de</t>
  </si>
  <si>
    <t xml:space="preserve">Polígono Haizpea 902, sector 6  20150 Aduna (Guipuzcoa) </t>
  </si>
  <si>
    <t>Industriestraße 12 31655 Stadthagen</t>
  </si>
  <si>
    <t>111, avenue de France 75013 Paris</t>
  </si>
  <si>
    <t>Rhönstraße 3, 97791 Obersinn, Germany</t>
  </si>
  <si>
    <t>Grünestraße 75, 58840 Plettenberg, Germany</t>
  </si>
  <si>
    <t>Nürnberger Str. 48, 92318 Neumarkt in der Oberpfalz, Germany</t>
  </si>
  <si>
    <t>Gutenbergstraße 42, 47443 Moers, Germany</t>
  </si>
  <si>
    <t>Via Gorizia, 43, 10092 Borgaretto TO, Italy</t>
  </si>
  <si>
    <t>Velká Losenice 83, 592 11 Sázava, Czechia</t>
  </si>
  <si>
    <t>Ilmarisentie 8, 15200 Lahti, Finland</t>
  </si>
  <si>
    <t>Wroclaw Technology Park, Klecińska 123, 54-413 Wrocław, Poland</t>
  </si>
  <si>
    <t>Hünxer Straße 149, Hans-Böckler-Straße 23, 46537 Dinslaken, Germany</t>
  </si>
  <si>
    <t>C. de Isaac Newton, 10, 28760 Tres Cantos, Madrid, Spain</t>
  </si>
  <si>
    <t>Polígono Malpica, calle F Oeste, Polígono Complejo Industrial Gregorio Quejido, 87, 50016 Zaragoza, Spain</t>
  </si>
  <si>
    <t>Via della Stazione 50, 6780 Airolo, Switzerland</t>
  </si>
  <si>
    <t>https://www.vdv.de/</t>
  </si>
  <si>
    <t>hauptstadtbuero@vdv.de</t>
  </si>
  <si>
    <t>http://verreindustrie.fr/</t>
  </si>
  <si>
    <t>Croissy-Beaubourg</t>
  </si>
  <si>
    <t>https://www.vesputi.com/</t>
  </si>
  <si>
    <t>Corbas</t>
  </si>
  <si>
    <t>https://www.vignal-group.com/en/</t>
  </si>
  <si>
    <t>https://www.tex-rail-training.be/nl/</t>
  </si>
  <si>
    <t xml:space="preserve">Edegem </t>
  </si>
  <si>
    <t>talent@tex-rail-training.be</t>
  </si>
  <si>
    <t>Leipziger Platz 8 10117 Berlin</t>
  </si>
  <si>
    <t xml:space="preserve">Vestinglaan 57 bus 25 2650 Edegem (Prov Antwerpen) België </t>
  </si>
  <si>
    <t>10-20 All. Léon Jouhaux, 77183 Croissy-Beaubourg, France</t>
  </si>
  <si>
    <t>Spinnereistraße 7/Halle 14 / 2. OG / Eingang B, 04179 Leipzig, Germany</t>
  </si>
  <si>
    <t>12 Av. de l'Industrie, 69960 Corbas, France</t>
  </si>
  <si>
    <t>https://www.vinci-concessions.com/en/vinci-railways</t>
  </si>
  <si>
    <t>http://visionasl.com/</t>
  </si>
  <si>
    <t>https://www.visualcounter.com/web/en/home-en/</t>
  </si>
  <si>
    <t>https://www.vitkovicke-zo.cz/</t>
  </si>
  <si>
    <t>Parque tecnológico Miramón, Mikeletegi Pasealekua, 56, 20009 Donostia-San Sebastian, Gipuzkoa, Spain</t>
  </si>
  <si>
    <t>C. de Julián Camarillo, 53, Planta 3, oficina 4, San Blas-Canillejas, 28037 Madrid, Spain</t>
  </si>
  <si>
    <t>info@vitkovicke-zo.cz</t>
  </si>
  <si>
    <t>https://www.viveris.fr/</t>
  </si>
  <si>
    <t>Rungis</t>
  </si>
  <si>
    <t>Álava</t>
  </si>
  <si>
    <t>https://www.voestalpine.com/railway-systems/en/locations/voestalpine-railway-systems-jez/</t>
  </si>
  <si>
    <t>http://www.vogelundploetscher.de/</t>
  </si>
  <si>
    <t>info@voploe.de</t>
  </si>
  <si>
    <t>https://wirthwein.de/</t>
  </si>
  <si>
    <t>Arantzar, s/n, 01400 Laudio, Álava, Spain</t>
  </si>
  <si>
    <t>Geldermannstraße, 79206 Breisach am Rhein, Germany</t>
  </si>
  <si>
    <t>http://www.transant.com/</t>
  </si>
  <si>
    <t>http://www.uromac.com/</t>
  </si>
  <si>
    <t>Delémont</t>
  </si>
  <si>
    <t>Leingarten</t>
  </si>
  <si>
    <t>Wesseling</t>
  </si>
  <si>
    <t>Freudenstadt</t>
  </si>
  <si>
    <t>Luzern</t>
  </si>
  <si>
    <t>Peine</t>
  </si>
  <si>
    <t>Creglingen</t>
  </si>
  <si>
    <t>voestalpine-Straße 3, 4020 Linz, Austria</t>
  </si>
  <si>
    <t>http://www.vonroll-casting.world/</t>
  </si>
  <si>
    <t>Les Rondez, 2800 Delémont, Switzerland</t>
  </si>
  <si>
    <t>info@vonroll-casting.world</t>
  </si>
  <si>
    <t>https://www.tex-holding.com/kontakt/</t>
  </si>
  <si>
    <t>Freienbach</t>
  </si>
  <si>
    <t>info@tex-holding.com</t>
  </si>
  <si>
    <t>Oechsli 7, 8807 Freienbach, Switzerland</t>
  </si>
  <si>
    <t>https://www.vtg.com/</t>
  </si>
  <si>
    <t>https://www.vukv.cz/</t>
  </si>
  <si>
    <t>https://www.cdvuz.cz/</t>
  </si>
  <si>
    <t>Bucharova 1314/8, 158 00 Praha 13, Czechia</t>
  </si>
  <si>
    <t>https://www.gessmann.com/</t>
  </si>
  <si>
    <t>sales@gessmann.com</t>
  </si>
  <si>
    <t>https://www.wagemann.de/</t>
  </si>
  <si>
    <t>https://www.weitkowitz.de/</t>
  </si>
  <si>
    <t>info@wagemann.de</t>
  </si>
  <si>
    <t>https://www.waggonwerk-bruehl.de/</t>
  </si>
  <si>
    <t>werkbruehl@vtg.com</t>
  </si>
  <si>
    <t>Eppinger Str. 221, 74211 Leingarten, Germany</t>
  </si>
  <si>
    <t>Prenzlauer Allee 186, 10405 Berlin, Germany</t>
  </si>
  <si>
    <t>Brühler Str. 330, 50389 Wesseling, Germany</t>
  </si>
  <si>
    <t>https://www.finkbeiner-lifts.com/</t>
  </si>
  <si>
    <t>Alte Poststraße 9, 72250 Freudenstadt, Germany</t>
  </si>
  <si>
    <t>info@finkbeiner.eu</t>
  </si>
  <si>
    <t>http://www.wallonia.in/en</t>
  </si>
  <si>
    <t>http://www.wascosa.ch/</t>
  </si>
  <si>
    <t>info@wascosa.ch</t>
  </si>
  <si>
    <t>Yongji</t>
  </si>
  <si>
    <t>Taizhou</t>
  </si>
  <si>
    <t>info@uromac.com</t>
  </si>
  <si>
    <t>Pol. Industrial de Barres, Calle Arnao, 15, 33794 Castropol, Asturias, Spain</t>
  </si>
  <si>
    <t>http://www.wayassauto.com/</t>
  </si>
  <si>
    <t>Asti AT</t>
  </si>
  <si>
    <t>info@wayassauto.com</t>
  </si>
  <si>
    <t>Località Valgera, 92/C, 14100 Asti AT, Italy</t>
  </si>
  <si>
    <t>info@weitkowitz.de</t>
  </si>
  <si>
    <t>http://www.venturasystems.com/</t>
  </si>
  <si>
    <t>Bolsward</t>
  </si>
  <si>
    <t>Woltorfer Str. 125, 31224 Peine, Germany</t>
  </si>
  <si>
    <t>De Marne 216, 8701 MH Bolsward, Netherlands</t>
  </si>
  <si>
    <t>https://www.zenitel.com/</t>
  </si>
  <si>
    <t>https://www.whitmores.com/</t>
  </si>
  <si>
    <t>https://vfc-engineering.com/</t>
  </si>
  <si>
    <t>930 Whitmore Drive Rockwall, Texas 75087</t>
  </si>
  <si>
    <t>4659 N Ravenswood Ave, Chicago, IL 60640, United States</t>
  </si>
  <si>
    <t>Amstetten</t>
  </si>
  <si>
    <t>Vrútky</t>
  </si>
  <si>
    <t>https://www.wieland.com/de/wieland-austria</t>
  </si>
  <si>
    <t>Fabrikstraße 4, 3300 Amstetten, Austria</t>
  </si>
  <si>
    <t>Walter-Wirthwein-Straße, 97993 Creglingen, Germany</t>
  </si>
  <si>
    <t>info@wirthwein.de</t>
  </si>
  <si>
    <t>Xi'an</t>
  </si>
  <si>
    <t>No. 168, Jinggao South Road, Jingwei Industrial Zone 710200 Xi'an China</t>
  </si>
  <si>
    <t>13, Jalan Putra 2, Taman Sepakat Indah 2, 43000 Kajang, Selangor, Malaysia</t>
  </si>
  <si>
    <t>http://en.xasxec.com/</t>
  </si>
  <si>
    <t>No.369, South Section of Shenzhou 6th Road, Xi 'an National Civil Aerospace Industry Base, Shaanxi Province</t>
  </si>
  <si>
    <t>shenxi@xasxec.com</t>
  </si>
  <si>
    <t>No.29,Huanghe Avenue, Yongji City,Yuncheng City,Shanxi Province,P.R.China 044500 Yongji, China</t>
  </si>
  <si>
    <t>http://www.yonge.net.cn/</t>
  </si>
  <si>
    <t>xueyingjiang.yj@crrcgc.cc</t>
  </si>
  <si>
    <t>https://www.crrcgc.cc/yjdjen/167_10996/167_11004/index.html</t>
  </si>
  <si>
    <t>No. 18 Dianji Street, Yongji City, Shanxi Province 044502, P. R. China</t>
  </si>
  <si>
    <t>http://www.yujinltd.co.kr/index.do</t>
  </si>
  <si>
    <t>http://www.z-z.de/</t>
  </si>
  <si>
    <t>webmaster@yujinltd.co.kr</t>
  </si>
  <si>
    <t xml:space="preserve">Ansan </t>
  </si>
  <si>
    <t>Marconistraße 7-9, 50769 Köln, Germany</t>
  </si>
  <si>
    <t>https://www.zdas.com/cs/</t>
  </si>
  <si>
    <t>Strojírenská 675/6, 591 01 Žďár nad Sázavou 1, Czechia</t>
  </si>
  <si>
    <t>zdas@zdas.cz</t>
  </si>
  <si>
    <t>Mack House, Aviation Court, Gatwick Rd, Crawley RH10 9RJ, United Kingdom</t>
  </si>
  <si>
    <t>https://www.zf.com/site/locations/en/europe/germany_locations/germany.html</t>
  </si>
  <si>
    <t>postoffice@zf.com</t>
  </si>
  <si>
    <t>Löwentaler Straße 20 ZF Forum 88046 Friedrichshafen Germany</t>
  </si>
  <si>
    <t>http://zjbell.com/en/</t>
  </si>
  <si>
    <t>No.5 Industrial Road,South Industrial City Of Longyou County,Zhejiang Province,China</t>
  </si>
  <si>
    <t>Chengguan High-new Technology Industrial Area, Tiantai County, 317200 Taizhou, China</t>
  </si>
  <si>
    <t>Bad Rappenau</t>
  </si>
  <si>
    <t>http://www.zagro-group.com/</t>
  </si>
  <si>
    <t>Mühlstraße 13, 74906 Bad Rappenau, Germany</t>
  </si>
  <si>
    <t>info@zagro.de</t>
  </si>
  <si>
    <t>https://www.zeck.app/</t>
  </si>
  <si>
    <t>http://zjzslaser.com/en/</t>
  </si>
  <si>
    <t>duq@zstcloud.com</t>
  </si>
  <si>
    <t>11th Floor, Building T3, Tiehui Development Center, No. 516 Jiuhe Road, Shangcheng District, Hangzhou</t>
  </si>
  <si>
    <t>info@zeck-gmbh.com</t>
  </si>
  <si>
    <t>Columba-Schonath-Strasse 696110 Schesslitz</t>
  </si>
  <si>
    <t>Schesslitz</t>
  </si>
  <si>
    <t>https://www.zeppelin-cat.de/</t>
  </si>
  <si>
    <t>18 Haitian Rd, Tianyuan District, Zhuzhou, Hunan, China, 412000</t>
  </si>
  <si>
    <t>Laatzen</t>
  </si>
  <si>
    <t>nl.hannover@zeppelin.com</t>
  </si>
  <si>
    <t xml:space="preserve">Zeppelinweg 1 30880 Laatzen Germany </t>
  </si>
  <si>
    <t>http://www.zos-vrutky.sk/</t>
  </si>
  <si>
    <t>zos-vrutky@zos-vrutky.sk</t>
  </si>
  <si>
    <t>https://www.zugluft-gmbh.de/</t>
  </si>
  <si>
    <t>Hohenhameln</t>
  </si>
  <si>
    <t>kolan@zugluft-gmbh.de</t>
  </si>
  <si>
    <t>Dielenská Kružná II 038 61, 038 61 Vrútky, Slovakia</t>
  </si>
  <si>
    <t xml:space="preserve"> Kesselstrasse 17, 31249 Hohenhameln, Germany</t>
  </si>
  <si>
    <t>https://www.zagro-group.com/</t>
  </si>
  <si>
    <t>Rheinland</t>
  </si>
  <si>
    <t>Oberbüscherhof 50, 42799 Leichlingen (Rheinland), Germany</t>
  </si>
  <si>
    <t>info@zweiweg.de</t>
  </si>
  <si>
    <t>54 - 56 Rue d'Arcueil, 94150 Rungis, France</t>
  </si>
  <si>
    <t xml:space="preserve">Zygmunta Augusta 11, 85-082 Bydgoszcz, Poland </t>
  </si>
  <si>
    <t xml:space="preserve">Via E.Castellotti 15, Maranello (MO) </t>
  </si>
  <si>
    <t>Hall 21 | 350</t>
  </si>
  <si>
    <t>Hall 1.1 | 790</t>
  </si>
  <si>
    <t>Hall 3.2 | 240</t>
  </si>
  <si>
    <t>Hall 11.2 | 270</t>
  </si>
  <si>
    <t/>
  </si>
  <si>
    <t>Hall 7.2c | 231</t>
  </si>
  <si>
    <t>Hall 12 | 120</t>
  </si>
  <si>
    <t>Hall 25 | 440</t>
  </si>
  <si>
    <t>CityCube, Hall A | 305</t>
  </si>
  <si>
    <t>Hall 2.1 | 650</t>
  </si>
  <si>
    <t>Hall 25 | 485</t>
  </si>
  <si>
    <t>Hall 7.2c | 233</t>
  </si>
  <si>
    <t>Bus Display | B/15</t>
  </si>
  <si>
    <t>Hall 26 | 790</t>
  </si>
  <si>
    <t>Hall 1.1 | 335</t>
  </si>
  <si>
    <t>Hall 7.2c | 230</t>
  </si>
  <si>
    <t>Hall 15.1 | 255</t>
  </si>
  <si>
    <t>CityCube, Hall A | 645</t>
  </si>
  <si>
    <t>Hall 6.1 | 212</t>
  </si>
  <si>
    <t>Hall 6.2 | 310</t>
  </si>
  <si>
    <t>Hall 26 | 285</t>
  </si>
  <si>
    <t>Hall 7.2c | 225</t>
  </si>
  <si>
    <t>Hall 7.2c | 217</t>
  </si>
  <si>
    <t>Hall 20 | 435</t>
  </si>
  <si>
    <t>Bus Display | B/110</t>
  </si>
  <si>
    <t>Bus Display | B/500</t>
  </si>
  <si>
    <t>Hall 3.2 | 620</t>
  </si>
  <si>
    <t>Hall 3.2 | 400</t>
  </si>
  <si>
    <t>Hall 3.2 | 430</t>
  </si>
  <si>
    <t>Hall 6.2 | 350</t>
  </si>
  <si>
    <t>Hall 4.2 | 360</t>
  </si>
  <si>
    <t>Hall 8.2 | 300</t>
  </si>
  <si>
    <t>Hall 6.1 | 265</t>
  </si>
  <si>
    <t>Hall 2.2 | 460</t>
  </si>
  <si>
    <t>Hall 11.1 | 120</t>
  </si>
  <si>
    <t>Hall 26 | 565</t>
  </si>
  <si>
    <t>Hall 6.1 | 320</t>
  </si>
  <si>
    <t>Hall 25 | 605</t>
  </si>
  <si>
    <t>Hall 3.2 | 410</t>
  </si>
  <si>
    <t>Hall 8.2 | 455</t>
  </si>
  <si>
    <t>Hall 22 | 150</t>
  </si>
  <si>
    <t>Hall 27 | 271</t>
  </si>
  <si>
    <t>Hall 9 | 315</t>
  </si>
  <si>
    <t>Hall 7.1b | 240</t>
  </si>
  <si>
    <t>Hall 27 | 215</t>
  </si>
  <si>
    <t>Hall 2.1 | 635</t>
  </si>
  <si>
    <t>Hall 9 | 230</t>
  </si>
  <si>
    <t>Hall 3.1 | 600</t>
  </si>
  <si>
    <t>Hall 25 | 185</t>
  </si>
  <si>
    <t>Hall 7.1b | 222</t>
  </si>
  <si>
    <t>Hall 26 | 490</t>
  </si>
  <si>
    <t>Hall 18 | 420</t>
  </si>
  <si>
    <t>Hall 27 | 660</t>
  </si>
  <si>
    <t>Hall 7.1b | 420</t>
  </si>
  <si>
    <t>Hall 11.2 | 100</t>
  </si>
  <si>
    <t>Hall 20 | 640</t>
  </si>
  <si>
    <t>Hall 20 | 265</t>
  </si>
  <si>
    <t>Hall 5.2 | 140</t>
  </si>
  <si>
    <t>CityCube, Hall A | 150</t>
  </si>
  <si>
    <t>Hall 15.1 | 115</t>
  </si>
  <si>
    <t>Hall 17 | 120</t>
  </si>
  <si>
    <t>Hall 5.2 | 675</t>
  </si>
  <si>
    <t>Hall 5.2 | 468</t>
  </si>
  <si>
    <t>Hall 8.1 | 435</t>
  </si>
  <si>
    <t>Hall 4.1 | 570</t>
  </si>
  <si>
    <t>Hall 18 | 680</t>
  </si>
  <si>
    <t>Hall 25 | 603</t>
  </si>
  <si>
    <t>CityCube, Hall A | 410</t>
  </si>
  <si>
    <t>Hall 10.1 | 200</t>
  </si>
  <si>
    <t>Hall 15.1 | 195</t>
  </si>
  <si>
    <t>Hall 21 | 660</t>
  </si>
  <si>
    <t>Hall 7.1c | 440</t>
  </si>
  <si>
    <t>Hall 9 | 260</t>
  </si>
  <si>
    <t>Hall 22 | 670</t>
  </si>
  <si>
    <t>Hall 3.2 | 160</t>
  </si>
  <si>
    <t>Hall 6.2 | 620</t>
  </si>
  <si>
    <t>CityCube, Hall A | 105</t>
  </si>
  <si>
    <t>Hall 1.1 | 260</t>
  </si>
  <si>
    <t>Hall 18 | 370</t>
  </si>
  <si>
    <t>Hall 8.1 | 120</t>
  </si>
  <si>
    <t>Hall 23 | 700</t>
  </si>
  <si>
    <t>Hall 1.1 | 540</t>
  </si>
  <si>
    <t>Hall 6.2 | 920</t>
  </si>
  <si>
    <t>Hall 2.1 | 300</t>
  </si>
  <si>
    <t>Hall 27 | 875</t>
  </si>
  <si>
    <t>Hall 4.2 | 130</t>
  </si>
  <si>
    <t>Hall 25 | 690</t>
  </si>
  <si>
    <t>Hall 27 | 290</t>
  </si>
  <si>
    <t>Hall 9 | 110</t>
  </si>
  <si>
    <t>Hall 27 | 320</t>
  </si>
  <si>
    <t>Hall 25 | 152</t>
  </si>
  <si>
    <t>Hall 6.2 | 150</t>
  </si>
  <si>
    <t>CityCube, Hall A | 400</t>
  </si>
  <si>
    <t>Hall 5.2 | 700</t>
  </si>
  <si>
    <t>Hall 6.1 | 315</t>
  </si>
  <si>
    <t>Hall 10.2 | 150</t>
  </si>
  <si>
    <t>Hall 5.2 | 932</t>
  </si>
  <si>
    <t>Hall 3.2 | 250</t>
  </si>
  <si>
    <t>Hall 27 | 590</t>
  </si>
  <si>
    <t>Hall 4.1 | 345</t>
  </si>
  <si>
    <t>Hall 9 | 400</t>
  </si>
  <si>
    <t>Hall 4.1 | 250</t>
  </si>
  <si>
    <t>Hall 3.2 | 350</t>
  </si>
  <si>
    <t>Hall 4.1 | 560</t>
  </si>
  <si>
    <t>Hall 6.1 | 300</t>
  </si>
  <si>
    <t>Hall 4.2 | 340</t>
  </si>
  <si>
    <t>Hall 3.1 | 110</t>
  </si>
  <si>
    <t>Hall 6.2 | 390</t>
  </si>
  <si>
    <t>Hall 21 | 220</t>
  </si>
  <si>
    <t>Hall 18 | 550</t>
  </si>
  <si>
    <t>Hall 22 | 710</t>
  </si>
  <si>
    <t>Hall 23 | 375</t>
  </si>
  <si>
    <t>Hall 25 | 420</t>
  </si>
  <si>
    <t>Hall 5.2 | 535</t>
  </si>
  <si>
    <t>Hall 22 | 365</t>
  </si>
  <si>
    <t>Hall 7.1a | 216</t>
  </si>
  <si>
    <t>Hall 9 | 450</t>
  </si>
  <si>
    <t>Hall 23 | 900</t>
  </si>
  <si>
    <t>Hall 5.2 | 132</t>
  </si>
  <si>
    <t>Hall 6.2 | 155</t>
  </si>
  <si>
    <t>Hall 25 | 180</t>
  </si>
  <si>
    <t>Hall 1.2 | 680</t>
  </si>
  <si>
    <t>Hall 2.1 | 120</t>
  </si>
  <si>
    <t>Hall 27 | 470</t>
  </si>
  <si>
    <t>Hall 25 | 210</t>
  </si>
  <si>
    <t>Hall 27 | 501</t>
  </si>
  <si>
    <t>Hall 23 | 300</t>
  </si>
  <si>
    <t>Hall 27 | 581</t>
  </si>
  <si>
    <t>Hall 22 | 440</t>
  </si>
  <si>
    <t>Hall 9 | 200</t>
  </si>
  <si>
    <t>Hall 25 | 614</t>
  </si>
  <si>
    <t>Hall 5.2 | 615</t>
  </si>
  <si>
    <t>Hall 7.1a | 300</t>
  </si>
  <si>
    <t>Hall 25 | 520</t>
  </si>
  <si>
    <t>Hall 21 | 316</t>
  </si>
  <si>
    <t>Hall 4.1 | 710</t>
  </si>
  <si>
    <t>CityCube, Hall A | 430</t>
  </si>
  <si>
    <t>Hall 5.1 | 310</t>
  </si>
  <si>
    <t>Hall 25 | 600</t>
  </si>
  <si>
    <t>Hall 25 | 610</t>
  </si>
  <si>
    <t>Hall 4.1 | 412</t>
  </si>
  <si>
    <t>Hall 4.1 | 750</t>
  </si>
  <si>
    <t>Hall 26 | 462</t>
  </si>
  <si>
    <t>Hall 25 | 172</t>
  </si>
  <si>
    <t>Hall 15.1 | 380</t>
  </si>
  <si>
    <t>Hall 4.1 | 260</t>
  </si>
  <si>
    <t>Hall 1.2 | 560</t>
  </si>
  <si>
    <t>Hall 9 | 742</t>
  </si>
  <si>
    <t>Hall 5.1 | 267</t>
  </si>
  <si>
    <t>Hall 20 | 120</t>
  </si>
  <si>
    <t>Hall 3.1 | 320</t>
  </si>
  <si>
    <t>Hall 8.1 | 410</t>
  </si>
  <si>
    <t>Hall 1.2 | 675</t>
  </si>
  <si>
    <t>Hall 7.1a | 214</t>
  </si>
  <si>
    <t>Hall 2.1 | 815</t>
  </si>
  <si>
    <t>Hall 22 | 600</t>
  </si>
  <si>
    <t>Hall 5.2 | 960</t>
  </si>
  <si>
    <t>Hall 25 | 550</t>
  </si>
  <si>
    <t>Hall 6.1 | 125</t>
  </si>
  <si>
    <t>Hall 26 | 150</t>
  </si>
  <si>
    <t>Hall 24 | 500</t>
  </si>
  <si>
    <t>Hall 2.1 | 340</t>
  </si>
  <si>
    <t>Hall 2.1 | 410</t>
  </si>
  <si>
    <t>Hall 9 | 350</t>
  </si>
  <si>
    <t>Hall 12 | 310</t>
  </si>
  <si>
    <t>Hall 18 | 540</t>
  </si>
  <si>
    <t>Hall 20 | 145</t>
  </si>
  <si>
    <t>Hall 27 | 490</t>
  </si>
  <si>
    <t>Hall 20 | 655</t>
  </si>
  <si>
    <t>Hall 26 | 170</t>
  </si>
  <si>
    <t>Hall 23 | 630</t>
  </si>
  <si>
    <t>Hall 8.1 | 355</t>
  </si>
  <si>
    <t>Hall 10.2 | 110</t>
  </si>
  <si>
    <t>Hall 21 | 112</t>
  </si>
  <si>
    <t>Hall 20 | 100</t>
  </si>
  <si>
    <t>Hall 1.2 | 620</t>
  </si>
  <si>
    <t>Hall 1.2 | 650</t>
  </si>
  <si>
    <t>Hall 6.2 | 510</t>
  </si>
  <si>
    <t>Hall 10.2 | 210</t>
  </si>
  <si>
    <t>Hall 4.1 | 610</t>
  </si>
  <si>
    <t>Hall 27 | 870</t>
  </si>
  <si>
    <t>CityCube, Hall A | 140</t>
  </si>
  <si>
    <t>Hall 27 | 840</t>
  </si>
  <si>
    <t>CityCube, Hall A | 805</t>
  </si>
  <si>
    <t>Hall 6.1 | 205</t>
  </si>
  <si>
    <t>Hall 20 | 155</t>
  </si>
  <si>
    <t>Hall 3.2 | 270</t>
  </si>
  <si>
    <t>Hall 2.1 | 450</t>
  </si>
  <si>
    <t>Hall 18 | 600</t>
  </si>
  <si>
    <t>Hall 6.2 | 750</t>
  </si>
  <si>
    <t>Hall 7.1a | 213</t>
  </si>
  <si>
    <t>Hall 22 | 515</t>
  </si>
  <si>
    <t>Hall 25 | 460</t>
  </si>
  <si>
    <t>Hall 9 | 140</t>
  </si>
  <si>
    <t>Hall 1.2 | 670</t>
  </si>
  <si>
    <t>Hall 4.2 | 405</t>
  </si>
  <si>
    <t>CityCube, Hall A | 600</t>
  </si>
  <si>
    <t>CityCube, Hall A | 445</t>
  </si>
  <si>
    <t>Hall 21 | 440</t>
  </si>
  <si>
    <t>Hall 17 | 225</t>
  </si>
  <si>
    <t>Hall 22 | 740</t>
  </si>
  <si>
    <t>Hall 3.1 | 820</t>
  </si>
  <si>
    <t>Hall 9 | 535</t>
  </si>
  <si>
    <t>Hall 6.2 | 720</t>
  </si>
  <si>
    <t>Hall 2.1 | 430</t>
  </si>
  <si>
    <t>Hall 11.1 | 430</t>
  </si>
  <si>
    <t>Hall 25 | 285</t>
  </si>
  <si>
    <t>Hall 11.1 | 345</t>
  </si>
  <si>
    <t>Hall 3.1 | 660</t>
  </si>
  <si>
    <t>Hall 1.1 | 380</t>
  </si>
  <si>
    <t>Hall 11.1 | 350</t>
  </si>
  <si>
    <t>Hall 9 | 330</t>
  </si>
  <si>
    <t>Hall 5.2 | 310</t>
  </si>
  <si>
    <t>Hall 26 | 395</t>
  </si>
  <si>
    <t>Hall 15.1 | 310</t>
  </si>
  <si>
    <t>Hall 5.2 | 464</t>
  </si>
  <si>
    <t>Outdoor Display | O/184</t>
  </si>
  <si>
    <t>Hall 5.2 | 620</t>
  </si>
  <si>
    <t>Hall 2.1 | 855</t>
  </si>
  <si>
    <t>Hall 5.2 | 155</t>
  </si>
  <si>
    <t>Hall 8.2 | 350</t>
  </si>
  <si>
    <t>Bus Display | B/430</t>
  </si>
  <si>
    <t>Hall 18 | 460</t>
  </si>
  <si>
    <t>Hall 18 | 410</t>
  </si>
  <si>
    <t>Hall 11.2 | 130</t>
  </si>
  <si>
    <t>Hall 22 | 210</t>
  </si>
  <si>
    <t>Outdoor Display | O/240</t>
  </si>
  <si>
    <t>Hall 18 | 250</t>
  </si>
  <si>
    <t>Hall 6.1 | 165</t>
  </si>
  <si>
    <t>Hall 7.1b | 410</t>
  </si>
  <si>
    <t>Hall 7.1b | 262</t>
  </si>
  <si>
    <t>Hall 23 | 440</t>
  </si>
  <si>
    <t>Hall 3.1 | 480</t>
  </si>
  <si>
    <t>Hall 2.1 | 725</t>
  </si>
  <si>
    <t>Outdoor Display | O/183</t>
  </si>
  <si>
    <t>Hall 9 | 550</t>
  </si>
  <si>
    <t>Outdoor Display | O/362</t>
  </si>
  <si>
    <t>Outdoor Display | O1/70</t>
  </si>
  <si>
    <t>Bus Display | B/410</t>
  </si>
  <si>
    <t>Hall 3.1 | 440</t>
  </si>
  <si>
    <t>Hall 18 | 380</t>
  </si>
  <si>
    <t>Hall 2.1 | 100</t>
  </si>
  <si>
    <t>Hall 7.1a | 235</t>
  </si>
  <si>
    <t>Hall 1.2 | 450</t>
  </si>
  <si>
    <t>Hall 7.1a | 230</t>
  </si>
  <si>
    <t>Hall 22 | 277</t>
  </si>
  <si>
    <t>Hall 4.1 | 212</t>
  </si>
  <si>
    <t>Outdoor Display | O/385</t>
  </si>
  <si>
    <t>Hall 5.1 | 262</t>
  </si>
  <si>
    <t>Hall 4.2 | 210</t>
  </si>
  <si>
    <t>Hall 7.1b | 140</t>
  </si>
  <si>
    <t>Hall 20 | 260</t>
  </si>
  <si>
    <t>Hall 17 | 400</t>
  </si>
  <si>
    <t>Hall 7.1a | 209</t>
  </si>
  <si>
    <t>Outdoor Display | O/620</t>
  </si>
  <si>
    <t>Hall 1.1 | 690</t>
  </si>
  <si>
    <t>Hall 7.1c | 130</t>
  </si>
  <si>
    <t>Hall 5.2 | 710</t>
  </si>
  <si>
    <t>Hall 15.1 | 120</t>
  </si>
  <si>
    <t>Hall 7.1a | 120</t>
  </si>
  <si>
    <t>Hall 3.1 | 140</t>
  </si>
  <si>
    <t>Hall 23 | 250</t>
  </si>
  <si>
    <t>Hall 7.1b | 360</t>
  </si>
  <si>
    <t>Hall 6.1 | 345</t>
  </si>
  <si>
    <t>Hall 1.1 | 880</t>
  </si>
  <si>
    <t>Bus Display | B/115</t>
  </si>
  <si>
    <t>Hall 12 | 450</t>
  </si>
  <si>
    <t>Hall 11.2 | 120</t>
  </si>
  <si>
    <t>Hall 1.1 | 290</t>
  </si>
  <si>
    <t>Hall 3.1 | 665</t>
  </si>
  <si>
    <t>Hall 17 | 420</t>
  </si>
  <si>
    <t>Hall 4.1 | 600</t>
  </si>
  <si>
    <t>Outdoor Display | O10/60</t>
  </si>
  <si>
    <t>Hall 11.2 | 235</t>
  </si>
  <si>
    <t>Hall 5.2 | 165</t>
  </si>
  <si>
    <t>Hall 6.2 | 325</t>
  </si>
  <si>
    <t>Hall 14.1 | 230</t>
  </si>
  <si>
    <t>Hall 2.2 | 130</t>
  </si>
  <si>
    <t>Outdoor Display | O2/75</t>
  </si>
  <si>
    <t>Hall 27 | 421</t>
  </si>
  <si>
    <t>Hall 5.2 | 130</t>
  </si>
  <si>
    <t>Hall 4.1 | 530</t>
  </si>
  <si>
    <t>Outdoor Display | O/120</t>
  </si>
  <si>
    <t>Outdoor Display | O/280</t>
  </si>
  <si>
    <t>Hall 5.2 | 900</t>
  </si>
  <si>
    <t>Hall 4.1 | 140</t>
  </si>
  <si>
    <t>Hall 6.1 | 162</t>
  </si>
  <si>
    <t>Hall 6.2 | 100</t>
  </si>
  <si>
    <t>Hall 15.1 | 461</t>
  </si>
  <si>
    <t>Hall 26 | 625</t>
  </si>
  <si>
    <t>Hall 26 | 500</t>
  </si>
  <si>
    <t>Hall 4.1 | 110</t>
  </si>
  <si>
    <t>Hall 1.1 | 230</t>
  </si>
  <si>
    <t>Outdoor Display | O/189</t>
  </si>
  <si>
    <t>Hall 20 | 680</t>
  </si>
  <si>
    <t>Hall 4.1 | 700</t>
  </si>
  <si>
    <t>Hall 5.2 | 335</t>
  </si>
  <si>
    <t>Hall 3.1 | 160</t>
  </si>
  <si>
    <t>Bus Display | B/505</t>
  </si>
  <si>
    <t>Hall 1.1 | 320</t>
  </si>
  <si>
    <t>Hall 18 | 500</t>
  </si>
  <si>
    <t>Hall 21 | 310</t>
  </si>
  <si>
    <t>Hall 6.2 | 420</t>
  </si>
  <si>
    <t>Hall 26 | 610</t>
  </si>
  <si>
    <t>Hall 5.2 | 265</t>
  </si>
  <si>
    <t>Hall 20 | 690</t>
  </si>
  <si>
    <t>Hall 21 | 210</t>
  </si>
  <si>
    <t>Bus Display | B/400</t>
  </si>
  <si>
    <t>Hall 5.1 | 432</t>
  </si>
  <si>
    <t>Hall 15.1 | 130</t>
  </si>
  <si>
    <t>CityCube, Hall B | 330</t>
  </si>
  <si>
    <t>Hall 1.1 | 770</t>
  </si>
  <si>
    <t>Hall 3.2 | 470</t>
  </si>
  <si>
    <t>Outdoor Display | O/174</t>
  </si>
  <si>
    <t>Hall 3.1 | 230</t>
  </si>
  <si>
    <t>Outdoor Display | O/170</t>
  </si>
  <si>
    <t>Hall 20 | 275</t>
  </si>
  <si>
    <t>Outdoor Display | O/319</t>
  </si>
  <si>
    <t>Hall 14.1 | 400</t>
  </si>
  <si>
    <t>CityCube, Hall A | 440</t>
  </si>
  <si>
    <t>Hall 9 | 205</t>
  </si>
  <si>
    <t>Outdoor Display | O8/70</t>
  </si>
  <si>
    <t>Hall 14.1 | 410</t>
  </si>
  <si>
    <t>Hall 5.1 | 450</t>
  </si>
  <si>
    <t>Hall 10.2 | 410</t>
  </si>
  <si>
    <t>Outdoor Display | O/145</t>
  </si>
  <si>
    <t>Hall 11.1 | 155</t>
  </si>
  <si>
    <t>CityCube, Hall A | 500</t>
  </si>
  <si>
    <t>Hall 11.1 | 325</t>
  </si>
  <si>
    <t>Hall 7.1b | 220</t>
  </si>
  <si>
    <t>Hall 3.2 | 670</t>
  </si>
  <si>
    <t>Hall 5.2 | 235</t>
  </si>
  <si>
    <t>Hall 18 | 140</t>
  </si>
  <si>
    <t>Hall 25 | 355</t>
  </si>
  <si>
    <t>Outdoor Display | O/110</t>
  </si>
  <si>
    <t>Hall 7.1c | 207</t>
  </si>
  <si>
    <t>Outdoor Display | O/175</t>
  </si>
  <si>
    <t>Hall 8.2 | 265</t>
  </si>
  <si>
    <t>Outdoor Display | O/250</t>
  </si>
  <si>
    <t>Hall 20 | 402</t>
  </si>
  <si>
    <t>Hall 21 | 260</t>
  </si>
  <si>
    <t>Hall 12 | 350</t>
  </si>
  <si>
    <t>Hall 5.2 | 128</t>
  </si>
  <si>
    <t>Hall 20 | 105</t>
  </si>
  <si>
    <t>Hall 1.1 | 520</t>
  </si>
  <si>
    <t>Outdoor Display | O/360</t>
  </si>
  <si>
    <t>Hall 9 | 445</t>
  </si>
  <si>
    <t>CityCube, Hall A | 425</t>
  </si>
  <si>
    <t>Hall 17 | 450</t>
  </si>
  <si>
    <t>Hall 5.1 | 235</t>
  </si>
  <si>
    <t>Hall 3.1 | 100</t>
  </si>
  <si>
    <t>Hall 25 | 675</t>
  </si>
  <si>
    <t>Hall 26 | 880a</t>
  </si>
  <si>
    <t>Hall 4.1 | 675</t>
  </si>
  <si>
    <t>Hall 3.1 | 680</t>
  </si>
  <si>
    <t>Hall 21 | 119</t>
  </si>
  <si>
    <t>Hall 18 | 640</t>
  </si>
  <si>
    <t>Outdoor Display | O/220</t>
  </si>
  <si>
    <t>Hall 3.1 | 640</t>
  </si>
  <si>
    <t>Bus Display | B/305</t>
  </si>
  <si>
    <t>Outdoor Display | O3/70</t>
  </si>
  <si>
    <t>Hall 4.1 | 840</t>
  </si>
  <si>
    <t>Hall 4.1 | 580</t>
  </si>
  <si>
    <t>Hall 8.2 | 205</t>
  </si>
  <si>
    <t>Hall 3.1 | 620</t>
  </si>
  <si>
    <t>Hall 3.1 | 790</t>
  </si>
  <si>
    <t>Hall 24 | 320</t>
  </si>
  <si>
    <t>Hall 6.2 | 400</t>
  </si>
  <si>
    <t>Hall 7.1a | 215</t>
  </si>
  <si>
    <t>Hall 22 | 265</t>
  </si>
  <si>
    <t>Hall 26 | 515</t>
  </si>
  <si>
    <t>Hall 23 | 215</t>
  </si>
  <si>
    <t>Hall 3.1 | 840</t>
  </si>
  <si>
    <t>Hall 22 | 800</t>
  </si>
  <si>
    <t>Hall 6.2 | 450</t>
  </si>
  <si>
    <t>Hall 1.1 | 840</t>
  </si>
  <si>
    <t>Hall 2.2 | 230</t>
  </si>
  <si>
    <t>Hall 2.2 | 155</t>
  </si>
  <si>
    <t>Hall 4.1 | 160</t>
  </si>
  <si>
    <t>Hall 22 | 170</t>
  </si>
  <si>
    <t>Outdoor Display | O9/65</t>
  </si>
  <si>
    <t>Outdoor Display | O/350</t>
  </si>
  <si>
    <t>Hall 22 | 250</t>
  </si>
  <si>
    <t>Hall 3.2 | 450</t>
  </si>
  <si>
    <t>Hall 20 | 505</t>
  </si>
  <si>
    <t>Hall 3.2 | 630</t>
  </si>
  <si>
    <t>Hall 6.1 | 262</t>
  </si>
  <si>
    <t>Hall 27 | 580</t>
  </si>
  <si>
    <t>Hall 7.1c | 220</t>
  </si>
  <si>
    <t>Hall 5.1 | 312</t>
  </si>
  <si>
    <t>Outdoor Display | O8/60</t>
  </si>
  <si>
    <t>Hall 8.2 | 200</t>
  </si>
  <si>
    <t>Outdoor Display | O3/60</t>
  </si>
  <si>
    <t>Hall 6.2 | 825</t>
  </si>
  <si>
    <t>Outdoor Display | O/171</t>
  </si>
  <si>
    <t>Hall 6.2 | 625</t>
  </si>
  <si>
    <t>Outdoor Display | O/230</t>
  </si>
  <si>
    <t>Bus Display | B/130</t>
  </si>
  <si>
    <t>Outdoor Display | O3/40</t>
  </si>
  <si>
    <t>Hall 25 | 470</t>
  </si>
  <si>
    <t>Hall 26 | 460</t>
  </si>
  <si>
    <t>Hall 22 | 270</t>
  </si>
  <si>
    <t>Hall 8.2 | 460</t>
  </si>
  <si>
    <t>Hall 8.1 | 245</t>
  </si>
  <si>
    <t>Hall 4.1 | 275</t>
  </si>
  <si>
    <t>Outdoor Display | O/260</t>
  </si>
  <si>
    <t>Hall 6.2 | 945</t>
  </si>
  <si>
    <t>Outdoor Display | O3/50</t>
  </si>
  <si>
    <t>Outdoor Display | O/130</t>
  </si>
  <si>
    <t>Hall 2.2 | 200</t>
  </si>
  <si>
    <t>Hall 6.2 | 635</t>
  </si>
  <si>
    <t>Hall 6.2 | 405</t>
  </si>
  <si>
    <t>Outdoor Display | O/135</t>
  </si>
  <si>
    <t>Outdoor Display | O/630</t>
  </si>
  <si>
    <t>Hall 6.2 | 815</t>
  </si>
  <si>
    <t>Hall 4.1 | 360</t>
  </si>
  <si>
    <t>Outdoor Display | O5/70</t>
  </si>
  <si>
    <t>Hall 3.1 | 255</t>
  </si>
  <si>
    <t>Hall 2.2 | 100</t>
  </si>
  <si>
    <t>Hall 10.2 | 400</t>
  </si>
  <si>
    <t>Hall 4.1 | 450</t>
  </si>
  <si>
    <t>Hall 22 | 540</t>
  </si>
  <si>
    <t>Hall 6.1 | 360</t>
  </si>
  <si>
    <t>Outdoor Display | O/640</t>
  </si>
  <si>
    <t>Hall 25 | 240d</t>
  </si>
  <si>
    <t xml:space="preserve">Hall 3.1 | 400 </t>
  </si>
  <si>
    <t xml:space="preserve">CityCube, Hall A | 630 </t>
  </si>
  <si>
    <t xml:space="preserve">Hall 25 | 120 </t>
  </si>
  <si>
    <t xml:space="preserve">CityCube, Hall A | 325 </t>
  </si>
  <si>
    <t xml:space="preserve">Hall 4.1 | 455 </t>
  </si>
  <si>
    <t xml:space="preserve">Hall 1.2 | 170 </t>
  </si>
  <si>
    <t xml:space="preserve">Hall 8.2 | 240 </t>
  </si>
  <si>
    <t xml:space="preserve">Hall 3.1 | 280 </t>
  </si>
  <si>
    <t xml:space="preserve">Hall 21 | 214 </t>
  </si>
  <si>
    <t xml:space="preserve">Hall 26 | 473 </t>
  </si>
  <si>
    <t xml:space="preserve">Hall 4.1 | 810 </t>
  </si>
  <si>
    <t xml:space="preserve">Hall 3.1 | 290 </t>
  </si>
  <si>
    <t xml:space="preserve">Hall 6.2 | 760 </t>
  </si>
  <si>
    <t xml:space="preserve">Hall 15.1 | 230 </t>
  </si>
  <si>
    <t xml:space="preserve">Hall 27 | 730 </t>
  </si>
  <si>
    <t xml:space="preserve">Hall 1.2 | 290 </t>
  </si>
  <si>
    <t xml:space="preserve">Hall 26 | 510 </t>
  </si>
  <si>
    <t xml:space="preserve">Hall 6.2 | 950 </t>
  </si>
  <si>
    <t xml:space="preserve">Hall 8.1 | 140 </t>
  </si>
  <si>
    <t xml:space="preserve">Hall 18 | 510 </t>
  </si>
  <si>
    <t xml:space="preserve">Hall 5.2 | 645 </t>
  </si>
  <si>
    <t xml:space="preserve">CityCube, Hall A | 125 </t>
  </si>
  <si>
    <t xml:space="preserve">Hall 23 | 305 </t>
  </si>
  <si>
    <t xml:space="preserve">Hall 20 | 190 </t>
  </si>
  <si>
    <t xml:space="preserve">Hall 5.1 | 110 </t>
  </si>
  <si>
    <t xml:space="preserve">Hall 1.1 | 792 </t>
  </si>
  <si>
    <t xml:space="preserve">Hall 17 | 350 </t>
  </si>
  <si>
    <t xml:space="preserve">Hall 8.1 | 145 </t>
  </si>
  <si>
    <t xml:space="preserve">Hall 5.2 | 650 </t>
  </si>
  <si>
    <t xml:space="preserve">Hall 9 | 604 </t>
  </si>
  <si>
    <t xml:space="preserve">Hall 5.1 | 250 </t>
  </si>
  <si>
    <t xml:space="preserve">Hall 10.1 | 210 </t>
  </si>
  <si>
    <t xml:space="preserve">Hall 5.1 | 440 </t>
  </si>
  <si>
    <t xml:space="preserve">Hall 7.1b | 250 </t>
  </si>
  <si>
    <t xml:space="preserve">Hall 3.1 | 250 </t>
  </si>
  <si>
    <t xml:space="preserve">Hall 5.1 | 335 </t>
  </si>
  <si>
    <t xml:space="preserve">Hall 5.2 | 970 </t>
  </si>
  <si>
    <t xml:space="preserve">Hall 9 | 542 </t>
  </si>
  <si>
    <t xml:space="preserve">Hall 22 | 525 </t>
  </si>
  <si>
    <t xml:space="preserve">Hall 9 | 130 </t>
  </si>
  <si>
    <t xml:space="preserve">Hall 26 | 180 </t>
  </si>
  <si>
    <t xml:space="preserve">Hall 20 | 685 </t>
  </si>
  <si>
    <t xml:space="preserve">Hall 23 | 130 </t>
  </si>
  <si>
    <t xml:space="preserve">Hall 6.1 | 415 </t>
  </si>
  <si>
    <t xml:space="preserve">Hall 5.1 | 212 </t>
  </si>
  <si>
    <t xml:space="preserve">Hall 1.2 | 640 </t>
  </si>
  <si>
    <t xml:space="preserve">Hall 12 | 330 </t>
  </si>
  <si>
    <t xml:space="preserve">Hall 26 | 202 </t>
  </si>
  <si>
    <t xml:space="preserve">Hall 14.1 | 320 </t>
  </si>
  <si>
    <t>Hall 20 | 330 Railway Technology</t>
  </si>
  <si>
    <t xml:space="preserve">Hall 23 | 840 </t>
  </si>
  <si>
    <t xml:space="preserve">Hall 4.2 | 150 </t>
  </si>
  <si>
    <t xml:space="preserve">Hall 6.1 | 325 </t>
  </si>
  <si>
    <t xml:space="preserve">Hall 7.1a | 510 </t>
  </si>
  <si>
    <t xml:space="preserve">Hall 20 | 350 </t>
  </si>
  <si>
    <t xml:space="preserve">CityCube, Hall B | 10 </t>
  </si>
  <si>
    <t xml:space="preserve">Hall 25 | 270 </t>
  </si>
  <si>
    <t xml:space="preserve">Hall 25 | 265a </t>
  </si>
  <si>
    <t xml:space="preserve">Outdoor Display | T11/50 </t>
  </si>
  <si>
    <t xml:space="preserve">CityCube, Hall A | 710 </t>
  </si>
  <si>
    <t xml:space="preserve">Hall 25 | 650 </t>
  </si>
  <si>
    <t xml:space="preserve">Hall 20 | 240 </t>
  </si>
  <si>
    <t xml:space="preserve">Hall 15.1 | 400 </t>
  </si>
  <si>
    <t xml:space="preserve">Hall 12 | 260 </t>
  </si>
  <si>
    <t xml:space="preserve">Hall 25 | 425 </t>
  </si>
  <si>
    <t xml:space="preserve">Hall 8.1 | 485 </t>
  </si>
  <si>
    <t xml:space="preserve">Hall 25 | 415 </t>
  </si>
  <si>
    <t xml:space="preserve">Hall 8.1 | 160 </t>
  </si>
  <si>
    <t xml:space="preserve">Hall 1.2 | 250 </t>
  </si>
  <si>
    <t xml:space="preserve">Hall 3.1 | 530 </t>
  </si>
  <si>
    <t xml:space="preserve">Hall 3.1 | 760 </t>
  </si>
  <si>
    <t xml:space="preserve">Hall 1.1 | 240 </t>
  </si>
  <si>
    <t xml:space="preserve">Hall 23 | 750 </t>
  </si>
  <si>
    <t xml:space="preserve">Hall 17 | 410 </t>
  </si>
  <si>
    <t xml:space="preserve">Hall 17 | 150 </t>
  </si>
  <si>
    <t xml:space="preserve">Hall 17 | 100 </t>
  </si>
  <si>
    <t xml:space="preserve">Hall 20 | 400 </t>
  </si>
  <si>
    <t xml:space="preserve">Hall 17 | 430 </t>
  </si>
  <si>
    <t xml:space="preserve">Hall 25 | 240 </t>
  </si>
  <si>
    <t xml:space="preserve">Hall 2.1 | 835 </t>
  </si>
  <si>
    <t xml:space="preserve">Hall 25 | 575 </t>
  </si>
  <si>
    <t xml:space="preserve">Hall 25 | 400 </t>
  </si>
  <si>
    <t xml:space="preserve">Hall 6.1 | 170 </t>
  </si>
  <si>
    <t xml:space="preserve">Hall 18 | 350 </t>
  </si>
  <si>
    <t xml:space="preserve">Hall 6.2 | 800 </t>
  </si>
  <si>
    <t xml:space="preserve">Hall 2.2 | 440 </t>
  </si>
  <si>
    <t xml:space="preserve">Hall 5.1 | 210 </t>
  </si>
  <si>
    <t xml:space="preserve">Hall 7.1c | 228 </t>
  </si>
  <si>
    <t xml:space="preserve">Hall 18 | 130 </t>
  </si>
  <si>
    <t xml:space="preserve">Hall 22 | 870 </t>
  </si>
  <si>
    <t xml:space="preserve">Hall 5.2 | 800 </t>
  </si>
  <si>
    <t xml:space="preserve">Hall 7.2c | 226 </t>
  </si>
  <si>
    <t xml:space="preserve">Hall 11.1 | 305 </t>
  </si>
  <si>
    <t xml:space="preserve">CityCube, Hall A | 300 </t>
  </si>
  <si>
    <t xml:space="preserve">Hall 2.1 | 235 </t>
  </si>
  <si>
    <t xml:space="preserve">Hall 9 | 300 </t>
  </si>
  <si>
    <t xml:space="preserve">Hall 5.2 | 965 </t>
  </si>
  <si>
    <t xml:space="preserve">Hall 5.1 | 370 </t>
  </si>
  <si>
    <t xml:space="preserve">Hall 11.2 | 200 </t>
  </si>
  <si>
    <t xml:space="preserve">Hall 5.1 | 140 </t>
  </si>
  <si>
    <t xml:space="preserve">Hall 1.2 | 191 </t>
  </si>
  <si>
    <t xml:space="preserve">Hall 3.1 | 435 </t>
  </si>
  <si>
    <t xml:space="preserve">Hall 3.1 | 170 </t>
  </si>
  <si>
    <t xml:space="preserve">Hall 3.1 | 174 </t>
  </si>
  <si>
    <t xml:space="preserve">Hall 9 | 251 </t>
  </si>
  <si>
    <t xml:space="preserve">Hall 26 | 315 </t>
  </si>
  <si>
    <t xml:space="preserve">Hall 8.1 | 275 </t>
  </si>
  <si>
    <t xml:space="preserve">Hall 1.1 | 430 </t>
  </si>
  <si>
    <t xml:space="preserve">Hall 12 | 440 </t>
  </si>
  <si>
    <t xml:space="preserve">Hall 5.2 | 765 </t>
  </si>
  <si>
    <t xml:space="preserve">Hall 11.1 | 100 </t>
  </si>
  <si>
    <t xml:space="preserve">Hall 7.2a | 500 </t>
  </si>
  <si>
    <t xml:space="preserve">Hall 2.2 | 530 </t>
  </si>
  <si>
    <t xml:space="preserve">Hall 9 | 700 </t>
  </si>
  <si>
    <t xml:space="preserve">Hall 10.1 | 250 </t>
  </si>
  <si>
    <t xml:space="preserve">Hall 6.1 | 175 </t>
  </si>
  <si>
    <t xml:space="preserve">Hall 26 | 310 </t>
  </si>
  <si>
    <t xml:space="preserve">Hall 5.2 | 110 </t>
  </si>
  <si>
    <t xml:space="preserve">Hall 4.1 | 760 </t>
  </si>
  <si>
    <t xml:space="preserve">Hall 22 | 810 </t>
  </si>
  <si>
    <t xml:space="preserve">Hall 4.1 | 615 </t>
  </si>
  <si>
    <t xml:space="preserve">Hall 1.1 | 670 </t>
  </si>
  <si>
    <t xml:space="preserve">Hall 6.1 | 235 </t>
  </si>
  <si>
    <t xml:space="preserve">Hall 4.2 | 330 </t>
  </si>
  <si>
    <t xml:space="preserve">Hall 6.2 | 320 </t>
  </si>
  <si>
    <t xml:space="preserve">Hall 26 | 140 </t>
  </si>
  <si>
    <t xml:space="preserve">Hall 22 | 220 </t>
  </si>
  <si>
    <t xml:space="preserve">Hall 4.2 | 350 </t>
  </si>
  <si>
    <t xml:space="preserve">Hall 20 | 140 </t>
  </si>
  <si>
    <t xml:space="preserve">Hall 23 | 810 </t>
  </si>
  <si>
    <t xml:space="preserve">Hall 9 | 441 </t>
  </si>
  <si>
    <t xml:space="preserve">Hall 11.1 | 260 </t>
  </si>
  <si>
    <t xml:space="preserve">Hall 26 | 210 </t>
  </si>
  <si>
    <t xml:space="preserve">Hall 3.2 | 260 </t>
  </si>
  <si>
    <t xml:space="preserve">CityCube, Hall A | 545 </t>
  </si>
  <si>
    <t xml:space="preserve">Hall 11.1 | 315 </t>
  </si>
  <si>
    <t xml:space="preserve">Hall 10.2 | 200 </t>
  </si>
  <si>
    <t xml:space="preserve">Bad Mitterndorf  </t>
  </si>
  <si>
    <t xml:space="preserve"> St. Marienkirchen  </t>
  </si>
  <si>
    <t>3D Systems GmbH</t>
  </si>
  <si>
    <t>4MADE a.s.</t>
  </si>
  <si>
    <t>A.E. Petsche Company</t>
  </si>
  <si>
    <t>AMRA SpA - CHAUVIN ARNOUX Group</t>
  </si>
  <si>
    <t>TT Electronics</t>
  </si>
  <si>
    <t>ABET HIGH TECH SOLUTIONS S.R.L.</t>
  </si>
  <si>
    <t>Accelleron / Turbo Systems Switserland Ltd</t>
  </si>
  <si>
    <t>ACP Holding Digital AG</t>
  </si>
  <si>
    <t>Adolf Würth GmbH &amp; Co. KG</t>
  </si>
  <si>
    <t>AKW A+V Protec Rail GmbH</t>
  </si>
  <si>
    <t>CommScope Outdoor Wireless Networks [PeiTel booth]</t>
  </si>
  <si>
    <t>Angelstar Srl</t>
  </si>
  <si>
    <t>ANT Applied New Technologies AG &amp; LNT Solutions Ltd.</t>
  </si>
  <si>
    <t>Apollo Heat Exchangers Private Limited</t>
  </si>
  <si>
    <t>Arteche</t>
  </si>
  <si>
    <t>arxes-engineering GmbH</t>
  </si>
  <si>
    <t>Asia Communication &amp; Electronic Sdn Bhd</t>
  </si>
  <si>
    <t>Asis Elektronik ve Bilişim Sistemleri A.Ş.</t>
  </si>
  <si>
    <t>Skinest Rail AS</t>
  </si>
  <si>
    <t>Astromal spółka z o.o. sp.k.</t>
  </si>
  <si>
    <t>ATEIS Europe B.V.</t>
  </si>
  <si>
    <t>Atherm SAS</t>
  </si>
  <si>
    <t>Atlas Copco Kompressoren &amp; Drucklufttechnik GmbH</t>
  </si>
  <si>
    <t>Avadh Rail Infra Ltd.</t>
  </si>
  <si>
    <t>AVİTECH KAUÇUK METAL END. ÜRÜNLER SAN. VE TİC. LTD. ŞTİ</t>
  </si>
  <si>
    <t>AZVI</t>
  </si>
  <si>
    <t>BHepworth &amp; Co.</t>
  </si>
  <si>
    <t>B+F GmbH</t>
  </si>
  <si>
    <t>Bahnkonzept</t>
  </si>
  <si>
    <t>Baker Bellfield</t>
  </si>
  <si>
    <t>Baoji Bao De Li Electrification Equipment Co., Ltd.</t>
  </si>
  <si>
    <t>BARET Group</t>
  </si>
  <si>
    <t>BauWatch Projekt Service GmbH</t>
  </si>
  <si>
    <t>Bayern Engineering GmbH &amp; Co. KG</t>
  </si>
  <si>
    <t>Beacon Rail</t>
  </si>
  <si>
    <t>Beijing AIDBOOM Electronic Technology Service CO. Ltd</t>
  </si>
  <si>
    <t>Beijing BOLECA Mechanics &amp; Electronics Development Co.,Ltd</t>
  </si>
  <si>
    <t>Beket Ray Bağlantı Sistemleri</t>
  </si>
  <si>
    <t>Bel Fuse Inc.</t>
  </si>
  <si>
    <t>Berghof Automation GmbH</t>
  </si>
  <si>
    <t>Birmingham Centre for Railway Research and Education University of Birmingham</t>
  </si>
  <si>
    <t>BM MAKİNA SANAYİ VE TİCARET A.Ş</t>
  </si>
  <si>
    <t>Gruppo Bonomi</t>
  </si>
  <si>
    <t>Brother</t>
  </si>
  <si>
    <t>BUCK GmbH</t>
  </si>
  <si>
    <t>Budamar Logistics</t>
  </si>
  <si>
    <t>CANCOM Austria</t>
  </si>
  <si>
    <t>CargoBeamer (Beijing) Rail Transportation Institute</t>
  </si>
  <si>
    <t>Changzhou Hengding Rail Technology Co.， Ltd.</t>
  </si>
  <si>
    <t>China High-Speed Railway Technology Co., Ltd.</t>
  </si>
  <si>
    <t>Ci4Rail</t>
  </si>
  <si>
    <t>Ramboll Management Consulting - civity</t>
  </si>
  <si>
    <t>CLEARSY</t>
  </si>
  <si>
    <t>Comet Fans S.r.l.</t>
  </si>
  <si>
    <t>CommScope EMEA Ltd</t>
  </si>
  <si>
    <t>Compagnie des Signaux</t>
  </si>
  <si>
    <t>CONCERIA LEONICA SPA</t>
  </si>
  <si>
    <t>CONEC Elektronische Bauelemente GmbH</t>
  </si>
  <si>
    <t>Copma Polska Spółka z o.o.</t>
  </si>
  <si>
    <t>CPC Tracking</t>
  </si>
  <si>
    <t>CrossTech</t>
  </si>
  <si>
    <t>CROUZET STPI</t>
  </si>
  <si>
    <t>CSI Trolley</t>
  </si>
  <si>
    <t>Cunext Copper Industries, S.L</t>
  </si>
  <si>
    <t>Daimler Truck AG Mercedes-Benz Special Trucks</t>
  </si>
  <si>
    <t>DAKO-CZ a.s.</t>
  </si>
  <si>
    <t>DataFromSky / RCE Systems s.r.o.</t>
  </si>
  <si>
    <t>DB Engineering &amp; Consulting (part of DB E.C.O. Group)</t>
  </si>
  <si>
    <t>DB ESG</t>
  </si>
  <si>
    <t>DCAirco thermal management and HVAC solutions</t>
  </si>
  <si>
    <t>De Bonte Group</t>
  </si>
  <si>
    <t>DELTA ANKARA OTOMOTİV LİMİTED ŞİRKETİ</t>
  </si>
  <si>
    <t>Deutsche Bahn AG</t>
  </si>
  <si>
    <t>Diehl Aviation Am Flugplatz</t>
  </si>
  <si>
    <t>dotspot.IT</t>
  </si>
  <si>
    <t>DPB Rail Infra Service GmbH</t>
  </si>
  <si>
    <t>DRS Alliance</t>
  </si>
  <si>
    <t>Druseidt Elektrotechnische Spezialfabrik GmbH &amp; Co. KG</t>
  </si>
  <si>
    <t>DST-CHEMICALS GmbH</t>
  </si>
  <si>
    <t>Dual inventive B.V.</t>
  </si>
  <si>
    <t>Đuro Đaković Special vehicles plc.</t>
  </si>
  <si>
    <t>Đuro Đaković Strojna obrada d.o.o.</t>
  </si>
  <si>
    <t>E+E Elektronik GmbH</t>
  </si>
  <si>
    <t>EGEMET FORGE</t>
  </si>
  <si>
    <t>EISENBAHN-CERT (EBC) beim Eisenbahn-Bundesamt, Eisenbahn-Bundesamt (EBA), Deutsches Zentrum für Schienenverkehrsforschung (DZSF)</t>
  </si>
  <si>
    <t>EKOSCAN Germany GmbH</t>
  </si>
  <si>
    <t>Enterprise Bot GmbH</t>
  </si>
  <si>
    <t>Epengle Tekstil Endüstri ve Ticaret A.Ş.</t>
  </si>
  <si>
    <t>EPHYMESS GmbH</t>
  </si>
  <si>
    <t>ERC.D GmbH</t>
  </si>
  <si>
    <t>Erciyas Rail Raylı Ulaşım Araçları San. A.Ş</t>
  </si>
  <si>
    <t>Esray A.Ş.</t>
  </si>
  <si>
    <t>Estelaxe OÜ</t>
  </si>
  <si>
    <t>Eurailscout Inspection &amp; Analysis B.V.</t>
  </si>
  <si>
    <t>EUSPA- European Union Agency for the Space Programme</t>
  </si>
  <si>
    <t>Evoleo Technologies, Lda.</t>
  </si>
  <si>
    <t>evolit Consulting GmbH</t>
  </si>
  <si>
    <t>Extreme Networks GmbH,</t>
  </si>
  <si>
    <t>Rafamet S.A.</t>
  </si>
  <si>
    <t>Fahrzeugtechnik Hattingen Bus- und Schienenfahrzeugteile-Großhandel GmbH</t>
  </si>
  <si>
    <t>Faserplast Composites AG</t>
  </si>
  <si>
    <t>Fast'n Easy GmbH</t>
  </si>
  <si>
    <t>FiRa Consortium</t>
  </si>
  <si>
    <t>Flexball Italiana</t>
  </si>
  <si>
    <t>FMC Hidrolik Otomotiv Mak. San. Tic. A.Ş.</t>
  </si>
  <si>
    <t>FORGING STEEL PRODUCTS, S.L.</t>
  </si>
  <si>
    <t>Fraunhofer-Gesellschaft</t>
  </si>
  <si>
    <t>Fugro RailData</t>
  </si>
  <si>
    <t>FZK Mühendislik ve Sınai Yatırımlar AŞ</t>
  </si>
  <si>
    <t>Genetec Deutschland GmbH</t>
  </si>
  <si>
    <t>Generation Phoenix Ltd.</t>
  </si>
  <si>
    <t>genua GmbH</t>
  </si>
  <si>
    <t>Geocomp</t>
  </si>
  <si>
    <t>GFG Rail</t>
  </si>
  <si>
    <t>GLM Lasermeßtechnik GmbH</t>
  </si>
  <si>
    <t>GLOBAL COMPOSITES</t>
  </si>
  <si>
    <t>GLMW</t>
  </si>
  <si>
    <t>GÖK YAPI SANAYi VE TiCARET A.Ş.</t>
  </si>
  <si>
    <t>GSF Rail Infra GmbH</t>
  </si>
  <si>
    <t>Gexpro Services</t>
  </si>
  <si>
    <t>Hamelner Teppichwerke (Vorwerk)</t>
  </si>
  <si>
    <t>Hardi-AMC Ltd.</t>
  </si>
  <si>
    <t>Henan Xinda railway equipment Co.,LTD</t>
  </si>
  <si>
    <t>H. Gehrisch Elektrotechnik GmbH</t>
  </si>
  <si>
    <t>Hiarom Invest srl</t>
  </si>
  <si>
    <t>HISARLAR ITHALAT IHRACAT PAZARLAMA ANONIM SIRKETI</t>
  </si>
  <si>
    <t>Horizon Partners Ltd</t>
  </si>
  <si>
    <t>Huta Stalowa Wola S.A. Oddział I w Stalowej Woli</t>
  </si>
  <si>
    <t>icotek GmbH &amp; Co. KG</t>
  </si>
  <si>
    <t>ICS - Informatik Consulting Systems GmbH</t>
  </si>
  <si>
    <t>ime Elektrotechnik GmbH</t>
  </si>
  <si>
    <t>Impact Clean Power Technology</t>
  </si>
  <si>
    <t>InCom Group</t>
  </si>
  <si>
    <t>Infodev Electronic Designers International</t>
  </si>
  <si>
    <t>ImpactSentinel by INGLAS GmbH &amp; Co. KG</t>
  </si>
  <si>
    <t>init SE</t>
  </si>
  <si>
    <t>Innovation Factory Limited</t>
  </si>
  <si>
    <t>INVEKTA s.r.o.</t>
  </si>
  <si>
    <t>Invenium Data Insights GmbH</t>
  </si>
  <si>
    <t>IPE//RV - IPE Locomotori 2000 srl</t>
  </si>
  <si>
    <t>iRFP</t>
  </si>
  <si>
    <t>IS3 METALWORKING</t>
  </si>
  <si>
    <t>ISEF STEEL FORGINGS</t>
  </si>
  <si>
    <t>IIS - ISTITUTO ITALIANO DELLA SALDATURA</t>
  </si>
  <si>
    <t>IT.DOT Kft</t>
  </si>
  <si>
    <t>IVM srl</t>
  </si>
  <si>
    <t>Jekay International Track Pvt Ltd.</t>
  </si>
  <si>
    <t>John Cockerill S.A.</t>
  </si>
  <si>
    <t>k + v Ingenieurgesellschaft mbH</t>
  </si>
  <si>
    <t>KANCA EL ALETLERİ DÖVME ÇELİK MAK.SAN.A.Ş.</t>
  </si>
  <si>
    <t>Kardemir Karabük Demir Çelik Sanayi ve Ticaret A.Ş.</t>
  </si>
  <si>
    <t>KARSAN AUTOMOTIVE</t>
  </si>
  <si>
    <t>KBG Kunststoff-Bearbeitungs GmbH</t>
  </si>
  <si>
    <t>KES GmbH &amp; Co. KG</t>
  </si>
  <si>
    <t>KGJ Price Railway Contractors Limited</t>
  </si>
  <si>
    <t>KIRA</t>
  </si>
  <si>
    <t>Klöckner Siebmaschinen Vertriebsges. mbH</t>
  </si>
  <si>
    <t>Knowit</t>
  </si>
  <si>
    <t>Kolster Sp. z o.o.</t>
  </si>
  <si>
    <t>KST Lighting Srl</t>
  </si>
  <si>
    <t>Kuznia Ostrow Wielkopolski Sp. z o.o.</t>
  </si>
  <si>
    <t>KWD Kupplungswerk Dresden AG</t>
  </si>
  <si>
    <t>KYIVGUMA LLC</t>
  </si>
  <si>
    <t>KZV - Komerční železniční výzkum, spol.s r.o.</t>
  </si>
  <si>
    <t>LA-CO Industries Europe SAS</t>
  </si>
  <si>
    <t>Langzauner GmbH</t>
  </si>
  <si>
    <t>Laser Coating Diamond Technology GmbH</t>
  </si>
  <si>
    <t>Latronix Railway Measurements</t>
  </si>
  <si>
    <t>LEADER 2030</t>
  </si>
  <si>
    <t>Loop Telecom - Taiwan</t>
  </si>
  <si>
    <t>Maad Sp z o.o.</t>
  </si>
  <si>
    <t>Mansoro Group</t>
  </si>
  <si>
    <t>Marini Impianti Industriali S.p.A.</t>
  </si>
  <si>
    <t>MASATS S.A.</t>
  </si>
  <si>
    <t>MC Technologies GmbH</t>
  </si>
  <si>
    <t>MECATEAMCLUSTER - AGENCE ECOSPHERE</t>
  </si>
  <si>
    <t>MEDCOM Sp. z o.o.</t>
  </si>
  <si>
    <t>Merak - Knorr-Bremse España S.A.</t>
  </si>
  <si>
    <t>MEREFSA - Manufacturados Españoles de Resinas Fluoradas, S.L.</t>
  </si>
  <si>
    <t>Mer Mec S.p.A.</t>
  </si>
  <si>
    <t>Mermec Deutschland GmbH</t>
  </si>
  <si>
    <t>Mersen</t>
  </si>
  <si>
    <t>Metalrubber Technologies S.r.l</t>
  </si>
  <si>
    <t>METROTENERIFE</t>
  </si>
  <si>
    <t>Micro-Hybrid Electronic GmbH</t>
  </si>
  <si>
    <t>Milwaukee Composites, Incorporated</t>
  </si>
  <si>
    <t>Montanstahl</t>
  </si>
  <si>
    <t>MORELLO SPA</t>
  </si>
  <si>
    <t>Morgan Advanced Materials plc</t>
  </si>
  <si>
    <t>Mors Smitt - Wabtec</t>
  </si>
  <si>
    <t>Mosdorfer GmbH</t>
  </si>
  <si>
    <t>Mosebach Manufacturing Company</t>
  </si>
  <si>
    <t>Move &amp; Traffic Controls GmbH</t>
  </si>
  <si>
    <t>MOXZ GmbH</t>
  </si>
  <si>
    <t>MPA Dresden GmbH</t>
  </si>
  <si>
    <t>MSG mbH Ammendorf</t>
  </si>
  <si>
    <t>MSV elektronika</t>
  </si>
  <si>
    <t>MTS Schrode AG</t>
  </si>
  <si>
    <t>Muirhead High Performance Leather</t>
  </si>
  <si>
    <t>MUKAN DANISMANLIK GIDA TEMIZLIK KIRTASIYE INSAAT SANAYI VE TICARET LTD.ŞTİ</t>
  </si>
  <si>
    <t>MV automation systems GmbH</t>
  </si>
  <si>
    <t>MWB Power GmbH</t>
  </si>
  <si>
    <t>MWS Aluguss GmbH</t>
  </si>
  <si>
    <t>MZA Demiryolu Malzemeleri Makina</t>
  </si>
  <si>
    <t>Nabtesco Corporation</t>
  </si>
  <si>
    <t>NanJing HuaShi Electronic Scientific Co., Ltd.</t>
  </si>
  <si>
    <t>Nanjing Kangni Mechanical &amp; Electrical Co., Ltd.</t>
  </si>
  <si>
    <t>Nanjing Wuhua Electrical Equipment Co., Ltd</t>
  </si>
  <si>
    <t>NCM Srl</t>
  </si>
  <si>
    <t>NDCon LOGIC a.s.</t>
  </si>
  <si>
    <t>NEAT S.r.l.</t>
  </si>
  <si>
    <t>Neotec</t>
  </si>
  <si>
    <t>NesoBus</t>
  </si>
  <si>
    <t>Netcetera AG</t>
  </si>
  <si>
    <t>NET CHECK GmbH (div Focus Infocom)</t>
  </si>
  <si>
    <t>NEU Railways</t>
  </si>
  <si>
    <t>NEVO3D GmbH</t>
  </si>
  <si>
    <t>Nexrail Lease</t>
  </si>
  <si>
    <t>NIJL Group</t>
  </si>
  <si>
    <t>NIPPON STEEL</t>
  </si>
  <si>
    <t>NOW GmbH</t>
  </si>
  <si>
    <t>NR ENGINEERING CO., LTD.</t>
  </si>
  <si>
    <t>NU GLASS SA</t>
  </si>
  <si>
    <t>Schleswiger Tauwerkfabrik OELLERKING GmbH</t>
  </si>
  <si>
    <t>OFOLUX SRL</t>
  </si>
  <si>
    <t>OilQuick Deutschland KG</t>
  </si>
  <si>
    <t>OK Automation GmbH</t>
  </si>
  <si>
    <t>Oksnes Services og Motordeler AS</t>
  </si>
  <si>
    <t>OMER Officine Meccaniche Russello S.p.A</t>
  </si>
  <si>
    <t>ONOMOTION GmbH (ONO)</t>
  </si>
  <si>
    <t>OpenMove</t>
  </si>
  <si>
    <t>OSG-Oran Safety Glass</t>
  </si>
  <si>
    <t>OverIT</t>
  </si>
  <si>
    <t>OZB Odlewnia Żeliwa Bydgoszcz Sp. z o.o.</t>
  </si>
  <si>
    <t>P.W.P NEEL Ltd.</t>
  </si>
  <si>
    <t>PantoInspect</t>
  </si>
  <si>
    <t>PARK INDUSTRIES PVT LTD.</t>
  </si>
  <si>
    <t>Passengera s.r.o.</t>
  </si>
  <si>
    <t>PB Consult GmbH</t>
  </si>
  <si>
    <t>Phoenix Contact Deutschland GmbH</t>
  </si>
  <si>
    <t>PİTON Teknoloji A.Ş.</t>
  </si>
  <si>
    <t>PKP Szybka Kolej Miejska w Trójmieście Sp. z o.o.</t>
  </si>
  <si>
    <t>Plasser &amp; Theurer, Export von Bahnbaumaschinen, Gesellschaft m.b.H.</t>
  </si>
  <si>
    <t>PMF Stahlmasten – Steel Poles</t>
  </si>
  <si>
    <t>Polish Investment and Trade Agency</t>
  </si>
  <si>
    <t>POLYVANTIS</t>
  </si>
  <si>
    <t>PORTALP RS</t>
  </si>
  <si>
    <t>PPS/EDV Planung Programmierung Schulung GmbH</t>
  </si>
  <si>
    <t>Alfred PRACHT Lichttechnik GmbH</t>
  </si>
  <si>
    <t>PRAKAB Pražská Kabelovna s.r.o.</t>
  </si>
  <si>
    <t>PriestmanGoode</t>
  </si>
  <si>
    <t>Prodoit Oy</t>
  </si>
  <si>
    <t>TrainSolutions Portugal</t>
  </si>
  <si>
    <t>Prokonzept GmbH Industrieanlageplanung</t>
  </si>
  <si>
    <t>rail-assets Georg Kreitmair e.K.</t>
  </si>
  <si>
    <t>Railcolor Design</t>
  </si>
  <si>
    <t>Rail Europe Solutions</t>
  </si>
  <si>
    <t>Rail Systems Engineering AG</t>
  </si>
  <si>
    <t>Rail Vision</t>
  </si>
  <si>
    <t>Railwayautomatic</t>
  </si>
  <si>
    <t>A. Rawie GmbH &amp; Co. KG</t>
  </si>
  <si>
    <t>RDCS Informationstechnologie GmbH</t>
  </si>
  <si>
    <t>RECARO Rail</t>
  </si>
  <si>
    <t>REGION OCCITANIE</t>
  </si>
  <si>
    <t>RELATS, S.A.U.</t>
  </si>
  <si>
    <t>Rhomberg Sersa Rail Group</t>
  </si>
  <si>
    <t>Richard Bergner Elektroarmaturen GmbH &amp; Co.KG</t>
  </si>
  <si>
    <t>Riga Electrical Machinery Factory</t>
  </si>
  <si>
    <t>Rinn Beton und Naturstein</t>
  </si>
  <si>
    <t>PPH ROLMETAL T. Kubańska, J.Kubański Sp.j.</t>
  </si>
  <si>
    <t>RWDI</t>
  </si>
  <si>
    <t>RX - Transport Portfolio Exhibitions</t>
  </si>
  <si>
    <t>S.I. METAL</t>
  </si>
  <si>
    <t>SAIRA ASIA INTERIORS PRIVATE LIMITED</t>
  </si>
  <si>
    <t>SARAWAK METRO SDN. BHD.</t>
  </si>
  <si>
    <t>SAVVY® Telematic Systems AG</t>
  </si>
  <si>
    <t>SC3 Automation</t>
  </si>
  <si>
    <t>Schaltbau Holding AG</t>
  </si>
  <si>
    <t>SDCEM</t>
  </si>
  <si>
    <t>Seabery Soluciones. SL</t>
  </si>
  <si>
    <t>See Telecom</t>
  </si>
  <si>
    <t>Seisenbacher GmbH Maschinenbau</t>
  </si>
  <si>
    <t>SelectraVision</t>
  </si>
  <si>
    <t>Süddeutsche Gelenkscheibenfabrik GmbH &amp; Co. KG</t>
  </si>
  <si>
    <t>simplify engineering AG (Högg Group)</t>
  </si>
  <si>
    <t>Sistaş Çelik Dövme San. Tic. A.Ş.</t>
  </si>
  <si>
    <t>SKF</t>
  </si>
  <si>
    <t>Skoda Group</t>
  </si>
  <si>
    <t>Slévárna Kuřim, a.s.</t>
  </si>
  <si>
    <t>Slévárny Třinec,a.s.</t>
  </si>
  <si>
    <t>SmartTECS Engineers GmbH</t>
  </si>
  <si>
    <t>SMW Spezialmaschinen und Werkzeugbau GmbH &amp; Co. KG</t>
  </si>
  <si>
    <t>Snapper Services Limited</t>
  </si>
  <si>
    <t>Sönmez Transformatör Sanayi ve Ticaret A.Ş</t>
  </si>
  <si>
    <t>Spring AG Apparatefabrik</t>
  </si>
  <si>
    <t>SR</t>
  </si>
  <si>
    <t>Sroubarna Kyjov, spol.s r.o.</t>
  </si>
  <si>
    <t>StB - Steiermarkbahn Transport &amp; Logistik GmbH / Steiermärkische Landesbahnen</t>
  </si>
  <si>
    <t>Sterne SAS - EXSTO GROUP</t>
  </si>
  <si>
    <t>Strukton Rail Nederland bv</t>
  </si>
  <si>
    <t>Swiss DAC Hub</t>
  </si>
  <si>
    <t>Syslogic AG</t>
  </si>
  <si>
    <t>Taiwan Railway Technology Solution Pavilion</t>
  </si>
  <si>
    <t>Taiyuan Co., Ltd.</t>
  </si>
  <si>
    <t>TATRAVAGONKA BRATSTVO DOO</t>
  </si>
  <si>
    <t>Tatravagonka Tlmace spol s.r.o.</t>
  </si>
  <si>
    <t>TAWESCO s.r.o.</t>
  </si>
  <si>
    <t>Tecnikabel SpA</t>
  </si>
  <si>
    <t>Telcotrend Railway Solutions</t>
  </si>
  <si>
    <t>Telergon</t>
  </si>
  <si>
    <t>Testori Fabrics</t>
  </si>
  <si>
    <t>The Timken Company</t>
  </si>
  <si>
    <t>TianJin DELV Intelligent Equipment Manufacturing Co. Ltd.</t>
  </si>
  <si>
    <t>Tooltech Deutschland GmbH</t>
  </si>
  <si>
    <t>TMC Track Machines Connected GmbH</t>
  </si>
  <si>
    <t>Traila AG - Engineering Active Steering</t>
  </si>
  <si>
    <t>Train-Ing GmbH</t>
  </si>
  <si>
    <t>Transmission Dynamics</t>
  </si>
  <si>
    <t>Transurb</t>
  </si>
  <si>
    <t>TRIGO Aerospace, Defense &amp; Rail</t>
  </si>
  <si>
    <t>Třinecké železárny, a.s.</t>
  </si>
  <si>
    <t>TRUNZ HOLDING AG</t>
  </si>
  <si>
    <t>TÜRASASŞ-TÜRKİYE RAYLI SİSTEM ARAÇLARI SANAYİ A.Ş</t>
  </si>
  <si>
    <t>TZV-Gredelj</t>
  </si>
  <si>
    <t>Unex</t>
  </si>
  <si>
    <t>Unfallversicherung Bund und Bahn</t>
  </si>
  <si>
    <t>UNIFE - The European Rail Supply Industry Association</t>
  </si>
  <si>
    <t>Ucentrics AG</t>
  </si>
  <si>
    <t>VALENTE S.p.A.</t>
  </si>
  <si>
    <t>VARESINA STAMPI SPA</t>
  </si>
  <si>
    <t>Verkehrs-Consult Leipzig (VCL) GmbH</t>
  </si>
  <si>
    <t>Verband Deutscher Eisenbahn-Ingenieure e. V. – VDEI</t>
  </si>
  <si>
    <t>Verband der Bahnindustrie in Deutschland</t>
  </si>
  <si>
    <t>VIAVI Solutions</t>
  </si>
  <si>
    <t>Vítkovické železniční opravny a.s.</t>
  </si>
  <si>
    <t>VIVAVIS AG</t>
  </si>
  <si>
    <t>VOLANTE GmbH &amp; Co.KG</t>
  </si>
  <si>
    <t>Výzkumný Ústav Železniční, a.s.</t>
  </si>
  <si>
    <t>Wavetrain AS</t>
  </si>
  <si>
    <t>WEGH Group Spa</t>
  </si>
  <si>
    <t>The Willamette Valley Company, LLC</t>
  </si>
  <si>
    <t>Wirtschaftsförderung Land Brandenburg GmbH</t>
  </si>
  <si>
    <t>WKT-Wernemann Kunststofftechnik GmbH</t>
  </si>
  <si>
    <t>Yapıray Demiryolu İnşaat Sistemleri Sanayi ve Ticaret A.Ş</t>
  </si>
  <si>
    <t>Zastrova, a.s.</t>
  </si>
  <si>
    <t>ZITRÓN</t>
  </si>
  <si>
    <t>ZLH Plus, a. s.</t>
  </si>
  <si>
    <t>Zusi Bahnsimulatoren - Carsten Hölscher Software</t>
  </si>
  <si>
    <t>info-cic.de@3dsystems.com</t>
  </si>
  <si>
    <t>vladimir.malek@4made.cz</t>
  </si>
  <si>
    <t>kfransen@aepetsche.com</t>
  </si>
  <si>
    <t>geraint.davies@ttelectronics.com</t>
  </si>
  <si>
    <t>DZitzelsberger@protec-bioreactor.com</t>
  </si>
  <si>
    <t>michael.hurney@commscope.com</t>
  </si>
  <si>
    <t>m.roeper@consus-gmbh.com</t>
  </si>
  <si>
    <t>bilser.donmez@asiselektronik.com.tr</t>
  </si>
  <si>
    <t>info@skinest.ee</t>
  </si>
  <si>
    <t>info@composite-manufacturer.com</t>
  </si>
  <si>
    <t>ea1@avadhrail.com</t>
  </si>
  <si>
    <t>opetrenko@b-hepworth.com</t>
  </si>
  <si>
    <t>vertrieb@bfl-gmbh.de</t>
  </si>
  <si>
    <t>innotrans24@a.bahnkonzept.de</t>
  </si>
  <si>
    <t>robertw@bakerbellfield.co.uk</t>
  </si>
  <si>
    <t>celialyq@163.com</t>
  </si>
  <si>
    <t>info@bayern-engineering.de</t>
  </si>
  <si>
    <t>jdoekhie@beaconrail.com</t>
  </si>
  <si>
    <t>wangxn@boleca.cn</t>
  </si>
  <si>
    <t>sales@belf.com</t>
  </si>
  <si>
    <t>railway@contacts.bham.ac.uk</t>
  </si>
  <si>
    <t>ssakin@bmmakina.com.tr</t>
  </si>
  <si>
    <t>sales@gruppo-bonomi.com</t>
  </si>
  <si>
    <t>bojana.kuzelka@bucklicht.at</t>
  </si>
  <si>
    <t>smartrailcom.p@cancom.com</t>
  </si>
  <si>
    <t>info@cargobeamer.com.cn</t>
  </si>
  <si>
    <t>baiyan@shgzd.com</t>
  </si>
  <si>
    <t>mathias.beer@ci4rail.com</t>
  </si>
  <si>
    <t>sales@cometfans.com</t>
  </si>
  <si>
    <t>dirk.vandenbrande@leonica.it</t>
  </si>
  <si>
    <t>info@conec.de</t>
  </si>
  <si>
    <t>info@cpctracking.dk</t>
  </si>
  <si>
    <t>haydon@crosstech.co.uk</t>
  </si>
  <si>
    <t>customer.relation@crouzet.com</t>
  </si>
  <si>
    <t>proveedores@cunext.com</t>
  </si>
  <si>
    <t>contact@daimlertruck.com</t>
  </si>
  <si>
    <t>dako-cz@dako-cz.cz</t>
  </si>
  <si>
    <t>enquiries@dbesg.com</t>
  </si>
  <si>
    <t>info@dcairco.com</t>
  </si>
  <si>
    <t>kirstin.berdan@deutschebahn.com</t>
  </si>
  <si>
    <t>info@drsalliance.com</t>
  </si>
  <si>
    <t>info@dstchemicals.com</t>
  </si>
  <si>
    <t>ddsv@ddsv.hr</t>
  </si>
  <si>
    <t>zrinka.dakovic@duro-dakovic.com</t>
  </si>
  <si>
    <t>BenannteStelle@eba.bund.de</t>
  </si>
  <si>
    <t>pedro.ribeiro@evoleo.tech</t>
  </si>
  <si>
    <t>info@faserplast-composites.com</t>
  </si>
  <si>
    <t>amy.neale@firaconsortium.com</t>
  </si>
  <si>
    <t>commercial@forgingsteelproducts.com</t>
  </si>
  <si>
    <t>info@fraunhofer.de</t>
  </si>
  <si>
    <t>raildatainfo@fugro.com</t>
  </si>
  <si>
    <t>sales@fzk.com.tr</t>
  </si>
  <si>
    <t>sales.nantes@sercel.com</t>
  </si>
  <si>
    <t>info@gfgrail.it</t>
  </si>
  <si>
    <t>meyers@glm-laser.com</t>
  </si>
  <si>
    <t>info@gsf-railintra.de</t>
  </si>
  <si>
    <t>info@hamelner-teppichwerke.de</t>
  </si>
  <si>
    <t>office@hardi-amc.com</t>
  </si>
  <si>
    <t>412654328@qq.com</t>
  </si>
  <si>
    <t>c.dragomir@hiarom.ro</t>
  </si>
  <si>
    <t>sekretariat@oddzial1.hsw.pl</t>
  </si>
  <si>
    <t>exhibition@icotek.com</t>
  </si>
  <si>
    <t>a.eckardt@ime.eu</t>
  </si>
  <si>
    <t>mdg@incom.es</t>
  </si>
  <si>
    <t>sales@initse.com</t>
  </si>
  <si>
    <t>almojarkesh@innovfactory.com</t>
  </si>
  <si>
    <t>invekta@invekta.cz</t>
  </si>
  <si>
    <t>contact@invenium.io</t>
  </si>
  <si>
    <t>sekretariat@irfp.de</t>
  </si>
  <si>
    <t>info@is3.pt</t>
  </si>
  <si>
    <t>balazs.veszely@itdot.hu</t>
  </si>
  <si>
    <t>christophe.sauvan@johncockerill.com</t>
  </si>
  <si>
    <t>info@kplusv.com</t>
  </si>
  <si>
    <t>fatih.tas@kanca.com.tr</t>
  </si>
  <si>
    <t>nurdan.derman@karsan.com.tr</t>
  </si>
  <si>
    <t>kira@rmv.de</t>
  </si>
  <si>
    <t>contact@knowit.eu</t>
  </si>
  <si>
    <t>agnieszka.wierzbowska@kolster.com.pl</t>
  </si>
  <si>
    <t>info@kievguma.ua</t>
  </si>
  <si>
    <t>gsalesse@laco.com</t>
  </si>
  <si>
    <t>norbert.schaefer@laserco.industries</t>
  </si>
  <si>
    <t>dfernandez@railgrup.net</t>
  </si>
  <si>
    <t>eu_sales@looptelecom.com</t>
  </si>
  <si>
    <t>adriana.maciejewska@maad.com.pl</t>
  </si>
  <si>
    <t>info@medcom.com.pl</t>
  </si>
  <si>
    <t>merak@merak-hvac.com</t>
  </si>
  <si>
    <t>ventas1@merefsa.com</t>
  </si>
  <si>
    <t>marketing@mermecgroup.com</t>
  </si>
  <si>
    <t>info.sbm@mersen.com</t>
  </si>
  <si>
    <t>export@metalrubber.it</t>
  </si>
  <si>
    <t>contact@metrotenerife.com</t>
  </si>
  <si>
    <t>sales@microhybrid.com</t>
  </si>
  <si>
    <t>jdesing@milwaukeecomposites.com</t>
  </si>
  <si>
    <t>info@montanstahl.com</t>
  </si>
  <si>
    <t>info@morellospa.com</t>
  </si>
  <si>
    <t>craig.pritchard@morganplc.com</t>
  </si>
  <si>
    <t>thomas.jukl@mosdorfer.com</t>
  </si>
  <si>
    <t>info@mosebachresistors.com</t>
  </si>
  <si>
    <t>sales@mtcontrols.de</t>
  </si>
  <si>
    <t>contact@moxz.tech</t>
  </si>
  <si>
    <t>info@mpa-dresden.de</t>
  </si>
  <si>
    <t>info@msg-ammendorf.de</t>
  </si>
  <si>
    <t>msvelektronika@msvelektornika.cz</t>
  </si>
  <si>
    <t>info@mts-online.de</t>
  </si>
  <si>
    <t>sales@muirhead.co.uk</t>
  </si>
  <si>
    <t>mukan@mukan.com</t>
  </si>
  <si>
    <t>contact@mv-automation.de</t>
  </si>
  <si>
    <t>info@mwb-power.de</t>
  </si>
  <si>
    <t>sales@mws.eu</t>
  </si>
  <si>
    <t>yangz@huashi.cc</t>
  </si>
  <si>
    <t>njre_xstbb@vip.163.com</t>
  </si>
  <si>
    <t>info@ncm.ai</t>
  </si>
  <si>
    <t>vlastimil.hebelka@ndcongroup.com</t>
  </si>
  <si>
    <t>andrea.delsole@neat.it</t>
  </si>
  <si>
    <t>r.corazza@neotec-france.com</t>
  </si>
  <si>
    <t>biuro@polskiautobuswodorowy.pl</t>
  </si>
  <si>
    <t>sales@netcheck.de</t>
  </si>
  <si>
    <t>railways@neu-railways.com</t>
  </si>
  <si>
    <t>office@nevo3d.com</t>
  </si>
  <si>
    <t>yvonne.vaneck@nexrail.lease</t>
  </si>
  <si>
    <t>contact@nu.glass</t>
  </si>
  <si>
    <t>info@ofolux.it</t>
  </si>
  <si>
    <t>christian@services-motor.no</t>
  </si>
  <si>
    <t>s.rinco@omerspa.com</t>
  </si>
  <si>
    <t>sales@onomotion.com</t>
  </si>
  <si>
    <t>galim@osg.co.il</t>
  </si>
  <si>
    <t>marketing@overit.ai</t>
  </si>
  <si>
    <t>contact@pantoinspect.com</t>
  </si>
  <si>
    <t>contact@parknonwoven.com</t>
  </si>
  <si>
    <t>sales@passengera.com</t>
  </si>
  <si>
    <t>bdt@piton.com.tr</t>
  </si>
  <si>
    <t>sjaak@pmf.nl</t>
  </si>
  <si>
    <t>brandhub@paih.gov.pl</t>
  </si>
  <si>
    <t>thessa.hemsing@sabic.com</t>
  </si>
  <si>
    <t>bernd.owald@pps-edv.de</t>
  </si>
  <si>
    <t>welcome@pracht.com</t>
  </si>
  <si>
    <t>vlastimil.vonsovsky@prakab.cz</t>
  </si>
  <si>
    <t>yulia.kremcheeva@prokonzept.berlin</t>
  </si>
  <si>
    <t>kreitmair@rail-assets.de</t>
  </si>
  <si>
    <t>contact@railcolordesign.com</t>
  </si>
  <si>
    <t>contact@groupe-res.com</t>
  </si>
  <si>
    <t>marketing@railvision.io</t>
  </si>
  <si>
    <t>info@rwa.ua</t>
  </si>
  <si>
    <t>prellbockbau@rawie.de</t>
  </si>
  <si>
    <t>office@rdcs.eu</t>
  </si>
  <si>
    <t>bruno.guillet@agence-adocc.com</t>
  </si>
  <si>
    <t>relats@relats.com</t>
  </si>
  <si>
    <t>info@rsrg.com</t>
  </si>
  <si>
    <t>miguel.gasparoni@ribe.de</t>
  </si>
  <si>
    <t>bahn@rinn.net</t>
  </si>
  <si>
    <t>info.eu@rwdi.com</t>
  </si>
  <si>
    <t>marketing@sairaasia.com</t>
  </si>
  <si>
    <t>info@mysarawakmetro.com</t>
  </si>
  <si>
    <t>jchouinard@sc3automation.com</t>
  </si>
  <si>
    <t>sales@sdcem.com</t>
  </si>
  <si>
    <t>seetelecom@see.be</t>
  </si>
  <si>
    <t>Lucie.jurnicek@skodagroup.com</t>
  </si>
  <si>
    <t>kolarova@slevarna-kurim.cz</t>
  </si>
  <si>
    <t>engineers@smarttecs.de</t>
  </si>
  <si>
    <t>info@smw-germany.com</t>
  </si>
  <si>
    <t>sales@mosaiq.co</t>
  </si>
  <si>
    <t>kmigliorini@exsto.com</t>
  </si>
  <si>
    <t>noelle.meier@swissrail.com</t>
  </si>
  <si>
    <t>99257570@163.com</t>
  </si>
  <si>
    <t>info@tecnikabel.it</t>
  </si>
  <si>
    <t>eszter.jacobs@telcotrend.hu</t>
  </si>
  <si>
    <t>marketing@telergon.com</t>
  </si>
  <si>
    <t>uffcom@testori-manifattura.it</t>
  </si>
  <si>
    <t>rishika.patil@tooltech.net</t>
  </si>
  <si>
    <t>innotrans@traila.ch</t>
  </si>
  <si>
    <t>office@train-ing-gmbh.de</t>
  </si>
  <si>
    <t>sales@jrdltd.co.uk</t>
  </si>
  <si>
    <t>sales.rail@trigo-group.com</t>
  </si>
  <si>
    <t>fetihkarakose@gmail.com</t>
  </si>
  <si>
    <t>international@unex.net</t>
  </si>
  <si>
    <t>andrei.ciufu@unife.org</t>
  </si>
  <si>
    <t>ucentrics@ucentrics.com</t>
  </si>
  <si>
    <t>mail@valente.it</t>
  </si>
  <si>
    <t>info@vcl-gmbh.de</t>
  </si>
  <si>
    <t>e.lamprecht@vdei.de</t>
  </si>
  <si>
    <t>maitre@bahnindustrie.info</t>
  </si>
  <si>
    <t>sales.railway@viavisolutions.com</t>
  </si>
  <si>
    <t>pm@wavetrain.no</t>
  </si>
  <si>
    <t>marketing@gwegh.it</t>
  </si>
  <si>
    <t>Bret.Andreasen@wilvaco.com</t>
  </si>
  <si>
    <t>ebru.pektas@yapiray.com.tr</t>
  </si>
  <si>
    <t>innotrans@zusi.de</t>
  </si>
  <si>
    <t>https://www.3dsystems.com/truck-bus-rail</t>
  </si>
  <si>
    <t>https://4made.cz</t>
  </si>
  <si>
    <t>http://www.amra-chauvin-arnoux.it</t>
  </si>
  <si>
    <t>http://www.ttelectronics.com</t>
  </si>
  <si>
    <t>https://accelleron-industries.com</t>
  </si>
  <si>
    <t>http://www.wuerth.de</t>
  </si>
  <si>
    <t>http://www.commscope.com</t>
  </si>
  <si>
    <t>http://www.angelstarcompany.com</t>
  </si>
  <si>
    <t>https://ant-ag.com/en</t>
  </si>
  <si>
    <t>http://www.apollohx.com</t>
  </si>
  <si>
    <t>https://www.arteche.com/</t>
  </si>
  <si>
    <t>https://arxes-engineering.de</t>
  </si>
  <si>
    <t>https://www.asiakom.com.my/</t>
  </si>
  <si>
    <t>http://www.asiselektronik.com.tr</t>
  </si>
  <si>
    <t>https://www.skinest.eu/</t>
  </si>
  <si>
    <t>http://astromal.pl</t>
  </si>
  <si>
    <t>http://www.ateis-europe.com</t>
  </si>
  <si>
    <t>http://www.avadhrail.com</t>
  </si>
  <si>
    <t>http://www.bfl-gmbh.com</t>
  </si>
  <si>
    <t>https://www.bahnkonzept.de</t>
  </si>
  <si>
    <t>https://bakerbellfield.com</t>
  </si>
  <si>
    <t>http://www.bauwatch.com</t>
  </si>
  <si>
    <t>http://www.bayern-engineering.de</t>
  </si>
  <si>
    <t>https://beaconrail.com/en/</t>
  </si>
  <si>
    <t>http://www.aidboomtech.com/</t>
  </si>
  <si>
    <t>https://www.beketrailclips.com/</t>
  </si>
  <si>
    <t>https://www.belfuse.com</t>
  </si>
  <si>
    <t>http://berghof-automation.com</t>
  </si>
  <si>
    <t>http://www.gruppo-bonomi.com</t>
  </si>
  <si>
    <t>http://www.brother.pl</t>
  </si>
  <si>
    <t>https://buck.lighting/de/</t>
  </si>
  <si>
    <t>https://www.cancom.at</t>
  </si>
  <si>
    <t>http://www.cargobeamer.com.cn</t>
  </si>
  <si>
    <t>http://www.cz-hengding.com</t>
  </si>
  <si>
    <t>http://www.cnhsr.com</t>
  </si>
  <si>
    <t>http://www.ci4rail.com</t>
  </si>
  <si>
    <t>https://www.clearsy.com</t>
  </si>
  <si>
    <t>http://www.cometfans.com</t>
  </si>
  <si>
    <t>https://www.commscope.com</t>
  </si>
  <si>
    <t>https://leonica.it/products/railway-leather/</t>
  </si>
  <si>
    <t>http://www.conec.com</t>
  </si>
  <si>
    <t>http://www.copma.pl</t>
  </si>
  <si>
    <t>http://www.cpctracking.dk</t>
  </si>
  <si>
    <t>http://www.crosstech.co.uk</t>
  </si>
  <si>
    <t>http://www.crouzet.com</t>
  </si>
  <si>
    <t>https://cunext.com/</t>
  </si>
  <si>
    <t>https://www.special.mercedes-benz-trucks.com/de/2-wege</t>
  </si>
  <si>
    <t>https://www.dako-cz.eu/</t>
  </si>
  <si>
    <t>http://www.datafromsky.com</t>
  </si>
  <si>
    <t>https://db-engineering-consulting.com/de/</t>
  </si>
  <si>
    <t>https://dbesg.deutschebahn.com/esg</t>
  </si>
  <si>
    <t>http://www.deutschebahn.com</t>
  </si>
  <si>
    <t>http://www.debontegroup.com</t>
  </si>
  <si>
    <t>https://www.vagsanvagon.com</t>
  </si>
  <si>
    <t>https://www.dpb-rail.at/</t>
  </si>
  <si>
    <t>http://www.druseidt.de</t>
  </si>
  <si>
    <t>https://dstchemicals.com/de</t>
  </si>
  <si>
    <t>http://www.dualinventive.com</t>
  </si>
  <si>
    <t>https://www.duro-dakovic.com</t>
  </si>
  <si>
    <t>http://www.duro-dakovic.com</t>
  </si>
  <si>
    <t>http://www.egemetforge.com</t>
  </si>
  <si>
    <t>https://www.ekoscan.fr</t>
  </si>
  <si>
    <t>https://www.enterprisebot.ai</t>
  </si>
  <si>
    <t>http://www.ephymess.de</t>
  </si>
  <si>
    <t>https://european-railway-company.com/erc-d-gmbh/</t>
  </si>
  <si>
    <t>https://esray.com.tr/esray?lang=en</t>
  </si>
  <si>
    <t>http://www.eurailscout.com</t>
  </si>
  <si>
    <t>https://www.euspa.europa.eu/</t>
  </si>
  <si>
    <t>http://www.evoleo.tech</t>
  </si>
  <si>
    <t>http://www.ExtremeNetworks.com</t>
  </si>
  <si>
    <t>http://rafamet.com</t>
  </si>
  <si>
    <t>http://www.ft-hattingen.com</t>
  </si>
  <si>
    <t>http://www.faserplast-composites.com</t>
  </si>
  <si>
    <t>https://www.firaconsortium.org/</t>
  </si>
  <si>
    <t>http://flexballitaliana.com</t>
  </si>
  <si>
    <t>http://www.forgingsteelproducts.com</t>
  </si>
  <si>
    <t>http://www.fraunhofer.de</t>
  </si>
  <si>
    <t>http://www.fugro.com</t>
  </si>
  <si>
    <t>http://www.fzk.com.tr</t>
  </si>
  <si>
    <t>https://www.genetec.com/de</t>
  </si>
  <si>
    <t>http://www.genphoenix.com</t>
  </si>
  <si>
    <t>https://www.genua.eu/</t>
  </si>
  <si>
    <t>https://www.geocomp.com/</t>
  </si>
  <si>
    <t>https://www.globalcomposites.es/</t>
  </si>
  <si>
    <t>https://gokrail.com/</t>
  </si>
  <si>
    <t>http://www.gsf-railinfra.de</t>
  </si>
  <si>
    <t>http://www.gexproservices.eu</t>
  </si>
  <si>
    <t>http://www.vorwerk-flooring.de</t>
  </si>
  <si>
    <t>https://www.hardi-amc.com</t>
  </si>
  <si>
    <t>http://www.gehrisch.de</t>
  </si>
  <si>
    <t>https://www.hiarom.ro/</t>
  </si>
  <si>
    <t>https://www.horizons-partners.com/</t>
  </si>
  <si>
    <t>http://www.oddzial1.hsw.pl</t>
  </si>
  <si>
    <t>http://www.icotek.com</t>
  </si>
  <si>
    <t>http://www.think-safe-think-ics.de</t>
  </si>
  <si>
    <t>http://ime.eu</t>
  </si>
  <si>
    <t>https://impactnewenergy.com/</t>
  </si>
  <si>
    <t>https://incomgroup.es/</t>
  </si>
  <si>
    <t>https://www.infodev.ca/</t>
  </si>
  <si>
    <t>http://www.inglas.org</t>
  </si>
  <si>
    <t>http://www.initse.com</t>
  </si>
  <si>
    <t>https://www.innovfactory.com/</t>
  </si>
  <si>
    <t>https://invekta.cz/en/home/</t>
  </si>
  <si>
    <t>http://www.invenium.io</t>
  </si>
  <si>
    <t>http://www.ipe-rv.com</t>
  </si>
  <si>
    <t>http://www.irfp.de</t>
  </si>
  <si>
    <t>http://www.is3.pt</t>
  </si>
  <si>
    <t>http://www.isefsteelforgings.com</t>
  </si>
  <si>
    <t>http://www.iis.it</t>
  </si>
  <si>
    <t>http://www.itdot.hu</t>
  </si>
  <si>
    <t>http://www.ivmtech.it</t>
  </si>
  <si>
    <t>https://www.jekay.com</t>
  </si>
  <si>
    <t>http://www.kplusv.com</t>
  </si>
  <si>
    <t>http://www.kanca.com.tr</t>
  </si>
  <si>
    <t>http://www.kardemir.com</t>
  </si>
  <si>
    <t>http://www.karsan.com</t>
  </si>
  <si>
    <t>http://www.kbg.at</t>
  </si>
  <si>
    <t>http://kesgmbh.com</t>
  </si>
  <si>
    <t>http://www.kgjprice.co.uk</t>
  </si>
  <si>
    <t>http://www.kira-autonom.de</t>
  </si>
  <si>
    <t>http://ks2340.com</t>
  </si>
  <si>
    <t>http://Knowit.eu</t>
  </si>
  <si>
    <t>http://www.kolster.com.pl</t>
  </si>
  <si>
    <t>https://kuzniaostrow.pl/</t>
  </si>
  <si>
    <t>http://kyivguma.ua</t>
  </si>
  <si>
    <t>http://www.kzv.cz</t>
  </si>
  <si>
    <t>http://www.markal-city.com</t>
  </si>
  <si>
    <t>http://www.laserco.industries</t>
  </si>
  <si>
    <t>http://www.latronix.se</t>
  </si>
  <si>
    <t>https://www.eurailclusters.com/erci_project/leader-2030/</t>
  </si>
  <si>
    <t>http://www.mariniimpianti.it</t>
  </si>
  <si>
    <t>https://mc-technologies.com</t>
  </si>
  <si>
    <t>http://www.mecateamcluster.org</t>
  </si>
  <si>
    <t>http://www.medcom.com.pl</t>
  </si>
  <si>
    <t>https://www.merak-hvac.com/en/</t>
  </si>
  <si>
    <t>http://www.merefsa.com</t>
  </si>
  <si>
    <t>https://www.mersen.com/markets/transportation-ev/railways</t>
  </si>
  <si>
    <t>http://www.metalrubber.it</t>
  </si>
  <si>
    <t>http://www.metrotenerife.com</t>
  </si>
  <si>
    <t>http://www.microhybird.com</t>
  </si>
  <si>
    <t>http://www.milwaukeecomposites.com</t>
  </si>
  <si>
    <t>https://www.montanstahl.com</t>
  </si>
  <si>
    <t>http://www.morellospa.com</t>
  </si>
  <si>
    <t>http://morganadvancedmaterials.com</t>
  </si>
  <si>
    <t>http://Morssmitt.com</t>
  </si>
  <si>
    <t>http://www.mosdorfer.com</t>
  </si>
  <si>
    <t>http://www.mosebachresistors.com</t>
  </si>
  <si>
    <t>http://www.mtcontrols.de</t>
  </si>
  <si>
    <t>https://www.moxz.tech/</t>
  </si>
  <si>
    <t>http://www.mpa-dresden.de</t>
  </si>
  <si>
    <t>http://www.msg-ammendorf.de</t>
  </si>
  <si>
    <t>http://www.msvelektronika.cz</t>
  </si>
  <si>
    <t>https://www.mts-online.de/home/</t>
  </si>
  <si>
    <t>https://www.muirhead.co.uk</t>
  </si>
  <si>
    <t>http://www.mukangroup.com</t>
  </si>
  <si>
    <t>http://www.mv-automation.eu</t>
  </si>
  <si>
    <t>http://www.mwb-power.de</t>
  </si>
  <si>
    <t>http://mws.eu</t>
  </si>
  <si>
    <t>http://#</t>
  </si>
  <si>
    <t>https://www.nabtesco.com/</t>
  </si>
  <si>
    <t>http://www.huashi.cc</t>
  </si>
  <si>
    <t>http://www.kn-nanjing.com</t>
  </si>
  <si>
    <t>http://wu-hua.cn</t>
  </si>
  <si>
    <t>https://www.ncm.ai</t>
  </si>
  <si>
    <t>http://www.ndcongroup.com</t>
  </si>
  <si>
    <t>http://https/neat.it</t>
  </si>
  <si>
    <t>https://www.neotec-france.com/fr/accueil/</t>
  </si>
  <si>
    <t>https://www.nesobus.pl/de/</t>
  </si>
  <si>
    <t>http://www.netcetera.com</t>
  </si>
  <si>
    <t>https://netcheck.de/rail</t>
  </si>
  <si>
    <t>http://www.neu-railways.com</t>
  </si>
  <si>
    <t>https://www.evo-tech.eu/3d-druck-bahnindustrie-en-45545-r1-hl3</t>
  </si>
  <si>
    <t>http://nexrail.lease</t>
  </si>
  <si>
    <t>http://www.nijlgroup.com</t>
  </si>
  <si>
    <t>https://www.now-gmbh.de</t>
  </si>
  <si>
    <t>https://www.nrec.com/en/index.php/product.html</t>
  </si>
  <si>
    <t>http://www.nu.glass</t>
  </si>
  <si>
    <t>http://www.oellerking.com</t>
  </si>
  <si>
    <t>http://www.ofolux.it</t>
  </si>
  <si>
    <t>https://www.oilquick.de/</t>
  </si>
  <si>
    <t>http://www.ok-automation.at</t>
  </si>
  <si>
    <t>http://onomotion.com</t>
  </si>
  <si>
    <t>http://www.openmove.com</t>
  </si>
  <si>
    <t>https://osg-group.com/</t>
  </si>
  <si>
    <t>https://www.overit.ai</t>
  </si>
  <si>
    <t>http://www.odlewnia.com.pl</t>
  </si>
  <si>
    <t>http://www.neel.com.pl</t>
  </si>
  <si>
    <t>http://www.pantoinspect.com</t>
  </si>
  <si>
    <t>http://www.parknonwoven.com</t>
  </si>
  <si>
    <t>http://www.passengera.com</t>
  </si>
  <si>
    <t>http://www.pbconsult.de</t>
  </si>
  <si>
    <t>http://www.phoenixcontact.de</t>
  </si>
  <si>
    <t>https://www.piton.com.tr/en</t>
  </si>
  <si>
    <t>http://www.skm.pkp.pl</t>
  </si>
  <si>
    <t>http://www.plassertheurer.com</t>
  </si>
  <si>
    <t>http://www.stalenmasten.nl</t>
  </si>
  <si>
    <t>https://www.paih.gov.pl/en/</t>
  </si>
  <si>
    <t>http://www.sabic.com/ff</t>
  </si>
  <si>
    <t>http://www.pps-edv.de</t>
  </si>
  <si>
    <t>https://www.pracht.com</t>
  </si>
  <si>
    <t>https://www.prakab.cz/en/</t>
  </si>
  <si>
    <t>https://www.priestmangoode.com/</t>
  </si>
  <si>
    <t>http://www.prodoit.fi</t>
  </si>
  <si>
    <t>http://www.trainsolutions.pt</t>
  </si>
  <si>
    <t>http://www.prokonzept.berlin</t>
  </si>
  <si>
    <t>https://railcolordesign.com</t>
  </si>
  <si>
    <t>https://www.rail-europe-solutions.com/</t>
  </si>
  <si>
    <t>http://www.railsystemsengineering.com</t>
  </si>
  <si>
    <t>https://railvision.io/</t>
  </si>
  <si>
    <t>http://RWA.ua</t>
  </si>
  <si>
    <t>http://www.rawie.de</t>
  </si>
  <si>
    <t>http://www.rdcs.eu</t>
  </si>
  <si>
    <t>http://www.recaro-rail.com</t>
  </si>
  <si>
    <t>https://www.invest-in-occitanie.com/en/</t>
  </si>
  <si>
    <t>https://relats.com/</t>
  </si>
  <si>
    <t>http://www.rhomberg-sersa.com</t>
  </si>
  <si>
    <t>https://www.rer.lv</t>
  </si>
  <si>
    <t>https://bahnhofsplaner.rinn.net/</t>
  </si>
  <si>
    <t>http://rolmetal.com.pl</t>
  </si>
  <si>
    <t>http://www.rwdi.com</t>
  </si>
  <si>
    <t>http://www.simetal.pl</t>
  </si>
  <si>
    <t>http://www.sairaasia.com</t>
  </si>
  <si>
    <t>http://www.mysarawakmetro.com</t>
  </si>
  <si>
    <t>http://www.savvy-telematics.com</t>
  </si>
  <si>
    <t>http://www.sc3automation.com</t>
  </si>
  <si>
    <t>https://schaltbaugroup.com/</t>
  </si>
  <si>
    <t>http://www.seetelecom.com</t>
  </si>
  <si>
    <t>http://www.selectravision.com</t>
  </si>
  <si>
    <t>https://www.simplify-ag.ch/</t>
  </si>
  <si>
    <t>http://www.skf.com</t>
  </si>
  <si>
    <t>http://www.slevarna-kurim.cz</t>
  </si>
  <si>
    <t>https://slevarny.trz.cz/</t>
  </si>
  <si>
    <t>http://www.smarttecs.de</t>
  </si>
  <si>
    <t>http://www.smw-germany.com</t>
  </si>
  <si>
    <t>https://www.mosaiq.co/</t>
  </si>
  <si>
    <t>http://www.spring-ltd.ch</t>
  </si>
  <si>
    <t>http://www.sr.co.kr</t>
  </si>
  <si>
    <t>http://www.sroubk.cz</t>
  </si>
  <si>
    <t>http://www.steiermarkbahn.at</t>
  </si>
  <si>
    <t>https://www.exsto.com/ | https://www.sterne-elastomere.com/</t>
  </si>
  <si>
    <t>https://www.dac-hub.ch/</t>
  </si>
  <si>
    <t>http://www.syslogic.com</t>
  </si>
  <si>
    <t>http://www.taitra.org.tw</t>
  </si>
  <si>
    <t>http://www.crrcgc.cc/ty</t>
  </si>
  <si>
    <t>https://www.tatravagonkabratstvo.rs/</t>
  </si>
  <si>
    <t>https://tvtlmace.sk/</t>
  </si>
  <si>
    <t>https://www.tawesco.cz/en/</t>
  </si>
  <si>
    <t>http://www.tecnikabel.com</t>
  </si>
  <si>
    <t>https://telcotrend.hu/en/home/</t>
  </si>
  <si>
    <t>http://www.telergon.com</t>
  </si>
  <si>
    <t>https://www.testori-manifattura.it/en/index-en.html</t>
  </si>
  <si>
    <t>http://www.timken.com</t>
  </si>
  <si>
    <t>https://www.tooltech.net/</t>
  </si>
  <si>
    <t>http://www.tmconnected.com</t>
  </si>
  <si>
    <t>http://traila.ch</t>
  </si>
  <si>
    <t>http://www.train-ing-gmbh.de</t>
  </si>
  <si>
    <t>http://www.transmissiondynamics.com</t>
  </si>
  <si>
    <t>http://www.transurb.com/simulation</t>
  </si>
  <si>
    <t>https://www.trigo-group.com</t>
  </si>
  <si>
    <t>http://www.trz.cz</t>
  </si>
  <si>
    <t>https://www.trunz.ch</t>
  </si>
  <si>
    <t>https://www.turasas.gov.tr</t>
  </si>
  <si>
    <t>http://gredelj@tzv-gredelj.hr</t>
  </si>
  <si>
    <t>http://www.unex.net</t>
  </si>
  <si>
    <t>http://www.uv-bund-bahn.de</t>
  </si>
  <si>
    <t>https://www.unife.org</t>
  </si>
  <si>
    <t>http://www.ucentrics.com</t>
  </si>
  <si>
    <t>http://www.valente1919.com</t>
  </si>
  <si>
    <t>http://www.pozzi-group.it</t>
  </si>
  <si>
    <t>https://www.vcl-gmbh.de/</t>
  </si>
  <si>
    <t>https://www.vdei.de/</t>
  </si>
  <si>
    <t>https://bahnindustrie.info/</t>
  </si>
  <si>
    <t>http://www.viavisolutions.com/railway</t>
  </si>
  <si>
    <t>http://www.vivavis.com</t>
  </si>
  <si>
    <t>http://www.volante.de</t>
  </si>
  <si>
    <t>http://www.wavetrain.no</t>
  </si>
  <si>
    <t>http://www.weghgroup.com</t>
  </si>
  <si>
    <t>http://www.wvcorailroad.com</t>
  </si>
  <si>
    <t>http://www.wkt-group.com</t>
  </si>
  <si>
    <t>http://www.yapiray.com.tr</t>
  </si>
  <si>
    <t>http://www.zastrova.sk</t>
  </si>
  <si>
    <t>http://www.zitron.com</t>
  </si>
  <si>
    <t>http://www.zlhhronec.sk</t>
  </si>
  <si>
    <t>https://www.zusi.de</t>
  </si>
  <si>
    <t xml:space="preserve">Hall 20 | 160 </t>
  </si>
  <si>
    <t xml:space="preserve">Hall 12 | 415 </t>
  </si>
  <si>
    <t xml:space="preserve">Hall 11.1 | 425 </t>
  </si>
  <si>
    <t xml:space="preserve">Hall 12 | 410 </t>
  </si>
  <si>
    <t xml:space="preserve">Hall 5.1 | 120 </t>
  </si>
  <si>
    <t xml:space="preserve">Hall 18 | 00 </t>
  </si>
  <si>
    <t xml:space="preserve">Hall 23 | 560 </t>
  </si>
  <si>
    <t xml:space="preserve">Hall 8.2 | 00 </t>
  </si>
  <si>
    <t xml:space="preserve">Hall 1.1 | 630 </t>
  </si>
  <si>
    <t xml:space="preserve">Hall 20 | 630 </t>
  </si>
  <si>
    <t xml:space="preserve">Hall 11.1 | 165 </t>
  </si>
  <si>
    <t xml:space="preserve">Hall 7.1b | 330 </t>
  </si>
  <si>
    <t xml:space="preserve">Hall 6.2 | 360 </t>
  </si>
  <si>
    <t xml:space="preserve">Hall 5.1 | 170 </t>
  </si>
  <si>
    <t xml:space="preserve">Hall 6.1 | 136 </t>
  </si>
  <si>
    <t xml:space="preserve">Hall 11.1 | 00 </t>
  </si>
  <si>
    <t xml:space="preserve">Hall 1.2 | 00 </t>
  </si>
  <si>
    <t xml:space="preserve">Hall 9 | 674 </t>
  </si>
  <si>
    <t xml:space="preserve">Hall 9 | 730 </t>
  </si>
  <si>
    <t xml:space="preserve">Hall 6.2 | 165 </t>
  </si>
  <si>
    <t xml:space="preserve">Hall 25 | 150 </t>
  </si>
  <si>
    <t xml:space="preserve">Hall 22 | 510 </t>
  </si>
  <si>
    <t xml:space="preserve">Hall 25 | 580 </t>
  </si>
  <si>
    <t xml:space="preserve">CityCube, Hall A | 540 </t>
  </si>
  <si>
    <t xml:space="preserve">Hall 21 | 312 </t>
  </si>
  <si>
    <t xml:space="preserve">Hall 17 | 310 </t>
  </si>
  <si>
    <t xml:space="preserve">Hall 6.2 | 00 </t>
  </si>
  <si>
    <t xml:space="preserve">CityCube, Hall A | 640 </t>
  </si>
  <si>
    <t xml:space="preserve">Hall 6.2 | 940 </t>
  </si>
  <si>
    <t xml:space="preserve">Hall 22 | 240 </t>
  </si>
  <si>
    <t xml:space="preserve">Hall 10.2 | 130 </t>
  </si>
  <si>
    <t xml:space="preserve">Hall 23 | 410 </t>
  </si>
  <si>
    <t xml:space="preserve">Hall 27 | 301 </t>
  </si>
  <si>
    <t xml:space="preserve">Outdoor Display | O/328 </t>
  </si>
  <si>
    <t xml:space="preserve">Hall 5.1 | 445 </t>
  </si>
  <si>
    <t xml:space="preserve">Outdoor Display | O/140 </t>
  </si>
  <si>
    <t xml:space="preserve">Hall 27 | 155 </t>
  </si>
  <si>
    <t xml:space="preserve">Hall 1.1 | 174 </t>
  </si>
  <si>
    <t xml:space="preserve">Hall 22 | 200 </t>
  </si>
  <si>
    <t xml:space="preserve">Outdoor Display | O/270 </t>
  </si>
  <si>
    <t xml:space="preserve">Hall 1.2 | 420 </t>
  </si>
  <si>
    <t xml:space="preserve">Hall 3.1 | 560 </t>
  </si>
  <si>
    <t xml:space="preserve">Hall 25 | 155 </t>
  </si>
  <si>
    <t xml:space="preserve">Hall 3.2 | 520 </t>
  </si>
  <si>
    <t xml:space="preserve">CityCube, Hall B | 410 </t>
  </si>
  <si>
    <t xml:space="preserve">Hall 5.2 | 830 </t>
  </si>
  <si>
    <t xml:space="preserve">Hall 5.2 | 870 </t>
  </si>
  <si>
    <t xml:space="preserve">Hall 17 | 140 </t>
  </si>
  <si>
    <t xml:space="preserve">Hall 7.1a | 200 </t>
  </si>
  <si>
    <t xml:space="preserve">Hall 4.2 | 200 </t>
  </si>
  <si>
    <t xml:space="preserve">Hall 27 | 00 </t>
  </si>
  <si>
    <t xml:space="preserve">Hall 21 | 237 </t>
  </si>
  <si>
    <t xml:space="preserve">CityCube, Hall A | 510 </t>
  </si>
  <si>
    <t xml:space="preserve">CityCube, Hall A | 00 </t>
  </si>
  <si>
    <t xml:space="preserve">Hall 7.1a | 217 </t>
  </si>
  <si>
    <t xml:space="preserve">Hall 1.1 | 330 </t>
  </si>
  <si>
    <t xml:space="preserve">Hall 27 | 411 </t>
  </si>
  <si>
    <t xml:space="preserve">Hall 4.2 | 410 </t>
  </si>
  <si>
    <t xml:space="preserve">Hall 3.2 | 420 </t>
  </si>
  <si>
    <t xml:space="preserve">Hall 5.1 | 190 </t>
  </si>
  <si>
    <t xml:space="preserve">Hall 25 | 00 </t>
  </si>
  <si>
    <t xml:space="preserve">Hall 7.1b | 310 </t>
  </si>
  <si>
    <t xml:space="preserve">Hall 22 | 620 </t>
  </si>
  <si>
    <t xml:space="preserve">Outdoor Display | O/235 </t>
  </si>
  <si>
    <t xml:space="preserve">Hall 20 | 500 </t>
  </si>
  <si>
    <t xml:space="preserve">Hall 2.2 | 400 </t>
  </si>
  <si>
    <t xml:space="preserve">Hall 23 | 240 </t>
  </si>
  <si>
    <t xml:space="preserve">Hall 23 | 360 </t>
  </si>
  <si>
    <t xml:space="preserve">Hall 4.2 | 280 </t>
  </si>
  <si>
    <t xml:space="preserve">Hall 5.1 | 475 </t>
  </si>
  <si>
    <t xml:space="preserve">Hall 2.2 | 615 </t>
  </si>
  <si>
    <t xml:space="preserve">Hall 6.2 | 160 </t>
  </si>
  <si>
    <t xml:space="preserve">Hall 18 | 630 </t>
  </si>
  <si>
    <t xml:space="preserve">Hall 3.2 | 340 </t>
  </si>
  <si>
    <t xml:space="preserve">Hall 8.1 | 416 </t>
  </si>
  <si>
    <t xml:space="preserve">Hall 3.1 | 830 </t>
  </si>
  <si>
    <t xml:space="preserve">Hall 6.2 | 860 </t>
  </si>
  <si>
    <t xml:space="preserve">Hall 5.2 | 470 </t>
  </si>
  <si>
    <t xml:space="preserve">Hall 14.1 | 100 </t>
  </si>
  <si>
    <t xml:space="preserve">Hall 20 | 430 </t>
  </si>
  <si>
    <t xml:space="preserve">Hall 20 | 510 </t>
  </si>
  <si>
    <t xml:space="preserve">Hall 12 | 180 </t>
  </si>
  <si>
    <t xml:space="preserve">Hall 27 | 775 </t>
  </si>
  <si>
    <t xml:space="preserve">Hall 5.2 | 750 </t>
  </si>
  <si>
    <t xml:space="preserve">Hall 15.1 | 00 </t>
  </si>
  <si>
    <t xml:space="preserve">Hall 2.1 | 800 </t>
  </si>
  <si>
    <t xml:space="preserve">Hall 6.1 | 137 </t>
  </si>
  <si>
    <t xml:space="preserve">Hall 2.1 | 425 </t>
  </si>
  <si>
    <t xml:space="preserve">CityCube, Hall A | 145 </t>
  </si>
  <si>
    <t xml:space="preserve">Hall 3.1 | 330 </t>
  </si>
  <si>
    <t xml:space="preserve">Hall 20 | 230 </t>
  </si>
  <si>
    <t xml:space="preserve">CityCube, Hall A | 135 </t>
  </si>
  <si>
    <t xml:space="preserve">Hall 6.2 | 670 </t>
  </si>
  <si>
    <t xml:space="preserve">Hall 26 | 237 </t>
  </si>
  <si>
    <t xml:space="preserve">Hall 4.2 | 110 </t>
  </si>
  <si>
    <t xml:space="preserve">CityCube, Hall A | 800 </t>
  </si>
  <si>
    <t xml:space="preserve">Hall 8.1 | 350 </t>
  </si>
  <si>
    <t xml:space="preserve">Hall 21 | 255 </t>
  </si>
  <si>
    <t xml:space="preserve">Bus Display | B/440 </t>
  </si>
  <si>
    <t xml:space="preserve">Hall 20 | 665 </t>
  </si>
  <si>
    <t xml:space="preserve">Hall 1.2 | 470 </t>
  </si>
  <si>
    <t xml:space="preserve">Hall 7.1c | 240 </t>
  </si>
  <si>
    <t xml:space="preserve">Hall 5.2 | 835 </t>
  </si>
  <si>
    <t xml:space="preserve">Hall 7.1c | 420 </t>
  </si>
  <si>
    <t xml:space="preserve">Hall 26 | 464 </t>
  </si>
  <si>
    <t xml:space="preserve">Hall 3.1 | 150 </t>
  </si>
  <si>
    <t xml:space="preserve">Hall 20 | 310 </t>
  </si>
  <si>
    <t xml:space="preserve">Hall 8.1 | 135 </t>
  </si>
  <si>
    <t xml:space="preserve">Hall 10.2 | 00 </t>
  </si>
  <si>
    <t xml:space="preserve">Hall 23 | 320 </t>
  </si>
  <si>
    <t xml:space="preserve">Hall 4.1 | 685 </t>
  </si>
  <si>
    <t xml:space="preserve">Hall 5.1 | 100 </t>
  </si>
  <si>
    <t xml:space="preserve">Hall 7.1a | 211 </t>
  </si>
  <si>
    <t xml:space="preserve">Hall 27 | 281 </t>
  </si>
  <si>
    <t xml:space="preserve">Hall 3.1 | 360 </t>
  </si>
  <si>
    <t xml:space="preserve">Hall 4.1 | 00 </t>
  </si>
  <si>
    <t xml:space="preserve">Hall 5.2 | 170 </t>
  </si>
  <si>
    <t xml:space="preserve">Hall 17 | 255 </t>
  </si>
  <si>
    <t xml:space="preserve">Hall 8.1 | 110 </t>
  </si>
  <si>
    <t xml:space="preserve">Hall 27 | 670 </t>
  </si>
  <si>
    <t xml:space="preserve">Hall 9 | 220 </t>
  </si>
  <si>
    <t xml:space="preserve">Hall 9 | 543 </t>
  </si>
  <si>
    <t xml:space="preserve">Hall 27 | 170 </t>
  </si>
  <si>
    <t xml:space="preserve">Hall 5.1 | 380 </t>
  </si>
  <si>
    <t xml:space="preserve">Hall 8.2 | 385 </t>
  </si>
  <si>
    <t xml:space="preserve">Hall 9 | 650 </t>
  </si>
  <si>
    <t xml:space="preserve">Hall 6.2 | 715 </t>
  </si>
  <si>
    <t xml:space="preserve">Hall 27 | 400 </t>
  </si>
  <si>
    <t xml:space="preserve">Outdoor Display | O/182 </t>
  </si>
  <si>
    <t xml:space="preserve">Hall 6.1 | 245 </t>
  </si>
  <si>
    <t xml:space="preserve">Hall 3.1 | 270 </t>
  </si>
  <si>
    <t xml:space="preserve">Hall 21 | 117 </t>
  </si>
  <si>
    <t xml:space="preserve">Hall 27 | 140 </t>
  </si>
  <si>
    <t xml:space="preserve">Outdoor Display | O/100 </t>
  </si>
  <si>
    <t xml:space="preserve">Bus Display | B/530 </t>
  </si>
  <si>
    <t xml:space="preserve">Hall 7.1b | 170 </t>
  </si>
  <si>
    <t xml:space="preserve">Outdoor Display | O5/55 </t>
  </si>
  <si>
    <t xml:space="preserve">Hall 6.2 | 120 </t>
  </si>
  <si>
    <t xml:space="preserve">Hall 8.2 | 255 </t>
  </si>
  <si>
    <t xml:space="preserve">Hall 3.1 | 120 </t>
  </si>
  <si>
    <t xml:space="preserve">Hall 1.1 | 340 </t>
  </si>
  <si>
    <t xml:space="preserve">Hall 2.1 | 150 </t>
  </si>
  <si>
    <t xml:space="preserve">Hall 1.1 | 760 </t>
  </si>
  <si>
    <t xml:space="preserve">Hall 5.2 | 370 </t>
  </si>
  <si>
    <t xml:space="preserve">Hall 26 | 503 </t>
  </si>
  <si>
    <t xml:space="preserve">Hall 12 | 00 </t>
  </si>
  <si>
    <t xml:space="preserve">Hall 6.1 | 230 </t>
  </si>
  <si>
    <t xml:space="preserve">Hall 26 | 270 </t>
  </si>
  <si>
    <t xml:space="preserve">Hall 26 | 295 </t>
  </si>
  <si>
    <t xml:space="preserve">Hall 11.2 | 230 </t>
  </si>
  <si>
    <t xml:space="preserve">Hall 5.1 | 320 </t>
  </si>
  <si>
    <t xml:space="preserve">Hall 7.1c | 210 </t>
  </si>
  <si>
    <t xml:space="preserve">Hall 5.2 | 734 </t>
  </si>
  <si>
    <t xml:space="preserve">Hall 12 | 270 </t>
  </si>
  <si>
    <t xml:space="preserve">CityCube, Hall A | 620 </t>
  </si>
  <si>
    <t xml:space="preserve">Hall 8.2 | 410 </t>
  </si>
  <si>
    <t xml:space="preserve">Hall 25 | 110 </t>
  </si>
  <si>
    <t xml:space="preserve">Hall 27 | 770 </t>
  </si>
  <si>
    <t xml:space="preserve">Hall 6.1 | 445 </t>
  </si>
  <si>
    <t xml:space="preserve">Hall 26 | 990 </t>
  </si>
  <si>
    <t xml:space="preserve">Hall 1.1 | 310 </t>
  </si>
  <si>
    <t xml:space="preserve">Hall 15.1 | 305 </t>
  </si>
  <si>
    <t xml:space="preserve">Hall 25 | 430 </t>
  </si>
  <si>
    <t xml:space="preserve">Hall 25 | 255 </t>
  </si>
  <si>
    <t xml:space="preserve">Hall 18 | 200 </t>
  </si>
  <si>
    <t xml:space="preserve">Hall 25 | 240b </t>
  </si>
  <si>
    <t xml:space="preserve">Hall 20 | 610 </t>
  </si>
  <si>
    <t xml:space="preserve">Hall 8.1 | 115 </t>
  </si>
  <si>
    <t xml:space="preserve">Hall 5.1 | 355 </t>
  </si>
  <si>
    <t xml:space="preserve">Hall 4.1 | 540 </t>
  </si>
  <si>
    <t xml:space="preserve">Hall 27 | 401 </t>
  </si>
  <si>
    <t xml:space="preserve">Hall 2.2 | 110 </t>
  </si>
  <si>
    <t xml:space="preserve">Hall 25 | 670 </t>
  </si>
  <si>
    <t xml:space="preserve">Hall 1.1 | 00 </t>
  </si>
  <si>
    <t xml:space="preserve">Hall 26 | 400 </t>
  </si>
  <si>
    <t xml:space="preserve">Hall 1.1 | 390 </t>
  </si>
  <si>
    <t xml:space="preserve">Hall 10.2 | 405 </t>
  </si>
  <si>
    <t xml:space="preserve">Hall 22 | 650 </t>
  </si>
  <si>
    <t xml:space="preserve">Hall 3.2 | 600 </t>
  </si>
  <si>
    <t xml:space="preserve">Hall 22 | 660 </t>
  </si>
  <si>
    <t xml:space="preserve">Hall 4.1 | 222 </t>
  </si>
  <si>
    <t xml:space="preserve">Hall 9 | 420 </t>
  </si>
  <si>
    <t xml:space="preserve">CityCube, Hall A | 830 </t>
  </si>
  <si>
    <t xml:space="preserve">Hall 8.2 | 210 </t>
  </si>
  <si>
    <t xml:space="preserve">Hall 27 | 311 </t>
  </si>
  <si>
    <t xml:space="preserve">Hall 10.1 | 100 </t>
  </si>
  <si>
    <t xml:space="preserve">Hall 12 | 320 </t>
  </si>
  <si>
    <t xml:space="preserve">Hall 11.1 | 460 </t>
  </si>
  <si>
    <t xml:space="preserve">Hall 1.1 | 832 </t>
  </si>
  <si>
    <t xml:space="preserve">Hall 20 | 00 </t>
  </si>
  <si>
    <t xml:space="preserve">Hall 15.1 | 140 </t>
  </si>
  <si>
    <t xml:space="preserve">Hall 27 | 541 </t>
  </si>
  <si>
    <t xml:space="preserve">Hall 7.1a | 540 </t>
  </si>
  <si>
    <t xml:space="preserve">Hall 6.1 | 310 </t>
  </si>
  <si>
    <t xml:space="preserve">Hall 4.2 | 240 </t>
  </si>
  <si>
    <t xml:space="preserve">Hall 14.1 | 430 </t>
  </si>
  <si>
    <t xml:space="preserve">Hall 27 | 630 </t>
  </si>
  <si>
    <t xml:space="preserve">Hall 5.2 | 840 </t>
  </si>
  <si>
    <t xml:space="preserve">Hall 23 | 00 </t>
  </si>
  <si>
    <t xml:space="preserve">Hall 2.2 | 105 </t>
  </si>
  <si>
    <t xml:space="preserve">Hall 6.1 | 215 </t>
  </si>
  <si>
    <t xml:space="preserve">Hall 1.1 | 730 </t>
  </si>
  <si>
    <t xml:space="preserve">Hall 27 | 551 </t>
  </si>
  <si>
    <t xml:space="preserve">Hall 22 | 375 </t>
  </si>
  <si>
    <t xml:space="preserve">Hall 26 | 225 </t>
  </si>
  <si>
    <t xml:space="preserve">Hall 26 | 200 </t>
  </si>
  <si>
    <t xml:space="preserve">CityCube, Hall B | 100 </t>
  </si>
  <si>
    <t xml:space="preserve">Hall 26 | 780 </t>
  </si>
  <si>
    <t xml:space="preserve">Hall 5.2 | 635 </t>
  </si>
  <si>
    <t>info@diabgroup.com</t>
  </si>
  <si>
    <t>rts@downergroup.com</t>
  </si>
  <si>
    <t>huruzhu@huawei.com</t>
  </si>
  <si>
    <t>office@sensonic.com</t>
  </si>
  <si>
    <t>info@cet-power.com</t>
  </si>
  <si>
    <t>hello@intermodaltycoon.io</t>
  </si>
  <si>
    <t>laf@cimgroupe.com</t>
  </si>
  <si>
    <t>jingjing@railvision.cn</t>
  </si>
  <si>
    <t>heikki.rajasalo@vtt.fi</t>
  </si>
  <si>
    <t>contact@lenoir-elec.com</t>
  </si>
  <si>
    <t>client@hifi-filter.fr</t>
  </si>
  <si>
    <t>benedicte.vignon@saint-gobain.com</t>
  </si>
  <si>
    <t>treitel@attensys.io</t>
  </si>
  <si>
    <t>sales@altec-alu.de</t>
  </si>
  <si>
    <t>info@dr-schnell.com</t>
  </si>
  <si>
    <t>i.erichson@koester-heide.de</t>
  </si>
  <si>
    <t>geismar.communication@geismar.com</t>
  </si>
  <si>
    <t>info@gfk-ingenieure.de</t>
  </si>
  <si>
    <t>axel.diehl@go-flux.de</t>
  </si>
  <si>
    <t>Kunden-Hafenbahn@hpa.hamburg.de</t>
  </si>
  <si>
    <t>dzhansu.shefka-todorova@infra-dialog.de</t>
  </si>
  <si>
    <t>gf@inlocon.de</t>
  </si>
  <si>
    <t>service@moravia-steel.de</t>
  </si>
  <si>
    <t>innotrans@ohb.de</t>
  </si>
  <si>
    <t>support@pinpoint.world</t>
  </si>
  <si>
    <t>info@projektron.de</t>
  </si>
  <si>
    <t>md@rixtools.de</t>
  </si>
  <si>
    <t>info@sedak.com</t>
  </si>
  <si>
    <t>kc-sales@securitas.de</t>
  </si>
  <si>
    <t>info@stuva.de</t>
  </si>
  <si>
    <t>railwaycranes@techne-kirow.de</t>
  </si>
  <si>
    <t>miki.terada.k5@mail.toray</t>
  </si>
  <si>
    <t>info@voiceinterconnect.de</t>
  </si>
  <si>
    <t>waygate_technologies@bakerhughes.com</t>
  </si>
  <si>
    <t>info@avarontechs.com</t>
  </si>
  <si>
    <t>madina@kodifly.com</t>
  </si>
  <si>
    <t>Novanorth.Reception@atkinsrealis.com</t>
  </si>
  <si>
    <t>ajay.kumar@bemlltd.in</t>
  </si>
  <si>
    <t>info@chambrelan.com</t>
  </si>
  <si>
    <t>praveen@riverengg.com</t>
  </si>
  <si>
    <t>vera.syhre@bayernlb.de</t>
  </si>
  <si>
    <t>chrisc@waterfall-security.com</t>
  </si>
  <si>
    <t>info@comptecheurope.it</t>
  </si>
  <si>
    <t>germany_sales@elemaster.com</t>
  </si>
  <si>
    <t>fastloc@astloc.it</t>
  </si>
  <si>
    <t>sales@maior.it</t>
  </si>
  <si>
    <t>info@nortechelettronica.it</t>
  </si>
  <si>
    <t>info@ompmechtron.com</t>
  </si>
  <si>
    <t>info@priatherm.com</t>
  </si>
  <si>
    <t>commercial@zeta-lab.com</t>
  </si>
  <si>
    <t>o_ogai@catana.co.jp</t>
  </si>
  <si>
    <t>jun@iwmt.co.kr</t>
  </si>
  <si>
    <t>choish@dwku.com</t>
  </si>
  <si>
    <t>jolanta@cargorail.eu</t>
  </si>
  <si>
    <t>rail@nrf.eu</t>
  </si>
  <si>
    <t>info_railway@trimble.com</t>
  </si>
  <si>
    <t>l.grymel@antra.biz.pl</t>
  </si>
  <si>
    <t>jsf@jsf.pl</t>
  </si>
  <si>
    <t>kolej.pgo@pgosa.pl</t>
  </si>
  <si>
    <t>radionika@radionika.com</t>
  </si>
  <si>
    <t>vickhameng@naver.com</t>
  </si>
  <si>
    <t>railways@compinfainsa.com</t>
  </si>
  <si>
    <t>licitaciones@imathia.es</t>
  </si>
  <si>
    <t>info@imotionanalytics.com</t>
  </si>
  <si>
    <t>team@tech-inn.cz</t>
  </si>
  <si>
    <t>exterior@typsa.es</t>
  </si>
  <si>
    <t>marketing@cactusrail.se</t>
  </si>
  <si>
    <t>marketing@mobatime.com</t>
  </si>
  <si>
    <t>info@xovis.com</t>
  </si>
  <si>
    <t>keremdonmez@mayfren.com</t>
  </si>
  <si>
    <t>ueg@ueg.com.tr</t>
  </si>
  <si>
    <t>benjamin.james@mottmac.com</t>
  </si>
  <si>
    <t>matthew.reeve@bluwireless.com</t>
  </si>
  <si>
    <t>info@fleetshield.nl</t>
  </si>
  <si>
    <t>cablemanagement@furukawa.co.uk</t>
  </si>
  <si>
    <t>SALES@HANOVERDISPLAYS.COM</t>
  </si>
  <si>
    <t>nk2@rgbsi.com</t>
  </si>
  <si>
    <t>sales@partium.io</t>
  </si>
  <si>
    <t>office.rail@tuwien.ac.at</t>
  </si>
  <si>
    <t>Martin.Eberli@bekaert.com</t>
  </si>
  <si>
    <t>communication@rail-research.europa.eu</t>
  </si>
  <si>
    <t>contact@pepps.be</t>
  </si>
  <si>
    <t>rodrigo.vilaca@rvconecta.com</t>
  </si>
  <si>
    <t>gmb@gemac-cn.com</t>
  </si>
  <si>
    <t>elinachina@126.com</t>
  </si>
  <si>
    <t>tianjin_infinity@vip.163.com</t>
  </si>
  <si>
    <t>mlrailway@163.com</t>
  </si>
  <si>
    <t>info@hoppecke.com</t>
  </si>
  <si>
    <t>pd@creditfan.com.cn</t>
  </si>
  <si>
    <t>jiangrui@zosp.com.cn</t>
  </si>
  <si>
    <t>avs@rubena.cz</t>
  </si>
  <si>
    <t>vrt@spravazeleznic.cz</t>
  </si>
  <si>
    <t>jaqueline.konstanda@powerlines-group.com</t>
  </si>
  <si>
    <t>navineo@equans.com</t>
  </si>
  <si>
    <t>eaton@eaton.com</t>
  </si>
  <si>
    <t>flexelec@omerin.com</t>
  </si>
  <si>
    <t>marcheferroviaire@setec.com</t>
  </si>
  <si>
    <t>innotrans@nge.fr</t>
  </si>
  <si>
    <t>info@telt-sas.com</t>
  </si>
  <si>
    <t>info.de@armacell.com</t>
  </si>
  <si>
    <t>info@bijurdelimon.com</t>
  </si>
  <si>
    <t>cordula.kraft@deutschebahn.com</t>
  </si>
  <si>
    <t>hydrogen@gp-joule.de</t>
  </si>
  <si>
    <t>service@messe-karlsruhe.de</t>
  </si>
  <si>
    <t>info@nshgroup.com</t>
  </si>
  <si>
    <t>parker.germany@parker.com</t>
  </si>
  <si>
    <t>contact@pecs-work.com</t>
  </si>
  <si>
    <t>info.web@plabis.de</t>
  </si>
  <si>
    <t>info@railtechnology.com</t>
  </si>
  <si>
    <t>info@rittal.de</t>
  </si>
  <si>
    <t>care@energy7.in</t>
  </si>
  <si>
    <t>jussraj.t@tvsrubber.co.in</t>
  </si>
  <si>
    <t>ES.Marketing@techmahindra.com</t>
  </si>
  <si>
    <t>info@matteigroup.com</t>
  </si>
  <si>
    <t>nakagawa.kazuyuki@nankai.co.jp</t>
  </si>
  <si>
    <t>info_hml.sa@proterial.com</t>
  </si>
  <si>
    <t>international_development@rtri.or.jp</t>
  </si>
  <si>
    <t>kogyo-info@tenryu-kogyo.co.jp</t>
  </si>
  <si>
    <t>contact@simdle.lu</t>
  </si>
  <si>
    <t>contact@cbe.ma</t>
  </si>
  <si>
    <t>communication@oncf.ma</t>
  </si>
  <si>
    <t>cluster.mti@gmail.com</t>
  </si>
  <si>
    <t>info@deimos-space.com</t>
  </si>
  <si>
    <t>opablo@premiumpsu.com</t>
  </si>
  <si>
    <t>manuel.onate@eurousc.es</t>
  </si>
  <si>
    <t>info@smartmotors.org</t>
  </si>
  <si>
    <t>mustafa.tosun@skyrubber.com</t>
  </si>
  <si>
    <t>rob.bell@enerpac.com</t>
  </si>
  <si>
    <t>dachmarketing@sthree.com</t>
  </si>
  <si>
    <t>anwendungstechnik@fischer.de</t>
  </si>
  <si>
    <t>infoindia@wallmax.it</t>
  </si>
  <si>
    <t>info@signon-group.com</t>
  </si>
  <si>
    <t>titkarsag@vhid.hu</t>
  </si>
  <si>
    <t>Eric.CHERY@forlamrail.com</t>
  </si>
  <si>
    <t>bernhard.brandstetter@beep-mobility.at</t>
  </si>
  <si>
    <t>corporate@apar.com</t>
  </si>
  <si>
    <t>info@aperta.de</t>
  </si>
  <si>
    <t>bas.bollinger@arcadis.com</t>
  </si>
  <si>
    <t>international@ardanuy.com</t>
  </si>
  <si>
    <t>contact@asindus.com</t>
  </si>
  <si>
    <t>gaoge@crdc.com</t>
  </si>
  <si>
    <t>info@bcy.com.tr</t>
  </si>
  <si>
    <t>info@burisch.net</t>
  </si>
  <si>
    <t>baby08000@sina.com</t>
  </si>
  <si>
    <t>elges@fibrolux.com</t>
  </si>
  <si>
    <t>vijayakrishna.pasupuleti@cyient.com</t>
  </si>
  <si>
    <t>mail@itss.tech</t>
  </si>
  <si>
    <t>info@denios.de</t>
  </si>
  <si>
    <t>contact@devismes.fr</t>
  </si>
  <si>
    <t>solutions@dmatorino.it</t>
  </si>
  <si>
    <t>marketing@dmctools.eu</t>
  </si>
  <si>
    <t>marketing@iem.net</t>
  </si>
  <si>
    <t>cduran@dpia.fr</t>
  </si>
  <si>
    <t>info@drwehrhahn.de</t>
  </si>
  <si>
    <t>info@lunux-lighting.com</t>
  </si>
  <si>
    <t>MOVE-INNOTRANS@ec.europa.eu</t>
  </si>
  <si>
    <t>info@metitalia.eu</t>
  </si>
  <si>
    <t>mathilde.harnais@eviden.com</t>
  </si>
  <si>
    <t>info@gaigiacomosrl.it</t>
  </si>
  <si>
    <t>sales@hollandco.com</t>
  </si>
  <si>
    <t>contact@innowise.com</t>
  </si>
  <si>
    <t>m.taheri@kafriz.com</t>
  </si>
  <si>
    <t>subhranil.roy@titagarh.in</t>
  </si>
  <si>
    <t>katem@katem.co.kr</t>
  </si>
  <si>
    <t>avr@ulbc.com.ua</t>
  </si>
  <si>
    <t>sales@kerlink.com</t>
  </si>
  <si>
    <t>contact@kimya-3d.com</t>
  </si>
  <si>
    <t>info@kineis.com</t>
  </si>
  <si>
    <t>sho-mitsuhashi@kinkisharyo.co.jp</t>
  </si>
  <si>
    <t>info@klueber.com</t>
  </si>
  <si>
    <t>fraenze-habedank@knrbb-gmbh.de</t>
  </si>
  <si>
    <t>koskisen@koskisen.com</t>
  </si>
  <si>
    <t>markokroenke@kroenkeconsulting.com</t>
  </si>
  <si>
    <t>reply@lbfoster.com</t>
  </si>
  <si>
    <t>marketing@lantal.pt</t>
  </si>
  <si>
    <t>info.cz.lcz@lapp.com</t>
  </si>
  <si>
    <t>events@leclanche.com</t>
  </si>
  <si>
    <t>la.com@leroy-agon.com</t>
  </si>
  <si>
    <t>betonteile@leube.eu</t>
  </si>
  <si>
    <t>andre.jacobs@lhind.dlh.de</t>
  </si>
  <si>
    <t>contact@mader-group.com</t>
  </si>
  <si>
    <t>sylvie.combet@mafelec.fr</t>
  </si>
  <si>
    <t>thermalsystems@mahle.com</t>
  </si>
  <si>
    <t>oem@mann-hummel.com</t>
  </si>
  <si>
    <t>lijie.wang@bj-tct.com</t>
  </si>
  <si>
    <t>info@metalelektro.eu</t>
  </si>
  <si>
    <t>info@cosmoconsult.com</t>
  </si>
  <si>
    <t>info@micro-epsilon.de</t>
  </si>
  <si>
    <t>x-transportation-exhibition@fujielectric.com</t>
  </si>
  <si>
    <t>contact@nkkswitches.eu</t>
  </si>
  <si>
    <t>info@nk-rail.de</t>
  </si>
  <si>
    <t>luwei@crrcgc.cc</t>
  </si>
  <si>
    <t>info@hays.de</t>
  </si>
  <si>
    <t>info.germany@omexom.com</t>
  </si>
  <si>
    <t>oxy@oxysign.fr</t>
  </si>
  <si>
    <t>info@pandrol.com</t>
  </si>
  <si>
    <t>info@parametric.ch</t>
  </si>
  <si>
    <t>market@lslidar.com</t>
  </si>
  <si>
    <t>virginie.toussain@capgemini.com</t>
  </si>
  <si>
    <t>info@pflitsch.de</t>
  </si>
  <si>
    <t>iip@plk-sa.pl</t>
  </si>
  <si>
    <t>sales@postglover.com</t>
  </si>
  <si>
    <t>info@predge.se</t>
  </si>
  <si>
    <t>romy.dopatka@qbig3d.de</t>
  </si>
  <si>
    <t>info@rmcon-int.de</t>
  </si>
  <si>
    <t>mtnorman@gradall.com</t>
  </si>
  <si>
    <t>sales@railwaygazette.com</t>
  </si>
  <si>
    <t>qualitysystems@defrailtech.com</t>
  </si>
  <si>
    <t>info@raustoc.ch</t>
  </si>
  <si>
    <t>a.despres@rcp.fr</t>
  </si>
  <si>
    <t>info@rebs.de</t>
  </si>
  <si>
    <t>hj6014@rf-comm.co.kr</t>
  </si>
  <si>
    <t>info@rrs.ruhr</t>
  </si>
  <si>
    <t>export@kaykacmakine.com.tr</t>
  </si>
  <si>
    <t>rbbn.germany@rbbn.com</t>
  </si>
  <si>
    <t>railways@iav.de</t>
  </si>
  <si>
    <t>nina@yaham.com</t>
  </si>
  <si>
    <t>info@richardag.ch</t>
  </si>
  <si>
    <t>shuhei-asoma@kyosan.co.jp</t>
  </si>
  <si>
    <t>info.haren@roechling.com</t>
  </si>
  <si>
    <t>info@roediger-vacuum.de</t>
  </si>
  <si>
    <t>info@ps.rolls-royce.com</t>
  </si>
  <si>
    <t>rudketten@rud.com</t>
  </si>
  <si>
    <t>info@rustin.com</t>
  </si>
  <si>
    <t>info@rwaytech.com</t>
  </si>
  <si>
    <t>cmaguet@systra.com</t>
  </si>
  <si>
    <t>info@rikkongroup.com</t>
  </si>
  <si>
    <t>laure.cousin@saarstahl-rail.fr</t>
  </si>
  <si>
    <t>webinquiries@sabic.com</t>
  </si>
  <si>
    <t>pbosseaux@sadtem.com</t>
  </si>
  <si>
    <t>smlee@newspirit.co.kr</t>
  </si>
  <si>
    <t>sys365@leekunisc.co.kr</t>
  </si>
  <si>
    <t>mdb@tallano.eu</t>
  </si>
  <si>
    <t>contact@samslevage.com</t>
  </si>
  <si>
    <t>pershing@sanco-china.com</t>
  </si>
  <si>
    <t>info@sargomma.it</t>
  </si>
  <si>
    <t>sales@sbg-systems.com</t>
  </si>
  <si>
    <t>melanie.maillet@lgm.fr</t>
  </si>
  <si>
    <t>felix@loccioni.com</t>
  </si>
  <si>
    <t>adv@scoma-fr.com</t>
  </si>
  <si>
    <t>bot@sdhfer.fr</t>
  </si>
  <si>
    <t>sec@sec.sk</t>
  </si>
  <si>
    <t>info.lho@liebherr.com</t>
  </si>
  <si>
    <t>info.lvf@liebherr.com</t>
  </si>
  <si>
    <t>cindy.jiao@lycbearing.com</t>
  </si>
  <si>
    <t>j.bardin@serinox.fr</t>
  </si>
  <si>
    <t>request@riverty.com</t>
  </si>
  <si>
    <t>info@saltek.cz</t>
  </si>
  <si>
    <t>fernando@shamora-tech.com</t>
  </si>
  <si>
    <t>zhuxinyi@casco.com.cn</t>
  </si>
  <si>
    <t>caoxingli@cgforge.cn</t>
  </si>
  <si>
    <t>luojie@hzy2000.com</t>
  </si>
  <si>
    <t>info@changhongbatteries.com</t>
  </si>
  <si>
    <t>hanjing@sccjgdcl.com</t>
  </si>
  <si>
    <t>info@sicut.com</t>
  </si>
  <si>
    <t>michael.staber@siemens.com</t>
  </si>
  <si>
    <t>info@simpax.pl</t>
  </si>
  <si>
    <t>contact@siradel.com</t>
  </si>
  <si>
    <t>sandrine.pitaval@reseau.sncf.fr</t>
  </si>
  <si>
    <t>contact@socomate.fr</t>
  </si>
  <si>
    <t>sales.soga@sogaenergyteam.com</t>
  </si>
  <si>
    <t>elfi.moisset@sogeclair.com</t>
  </si>
  <si>
    <t>info@platformbasket.com</t>
  </si>
  <si>
    <t>info@stahlgmbh.de</t>
  </si>
  <si>
    <t>ec.de@staubli.com</t>
  </si>
  <si>
    <t>comercial@steconfer.com</t>
  </si>
  <si>
    <t>ster@ster.com.pl</t>
  </si>
  <si>
    <t>info@stumpeglas.com</t>
  </si>
  <si>
    <t>jhyoo@ssrst.com</t>
  </si>
  <si>
    <t>sales@huaqi.info</t>
  </si>
  <si>
    <t>flegl@svv.cz</t>
  </si>
  <si>
    <t>bahnbau@swietelsky.at</t>
  </si>
  <si>
    <t>mbonnin@scmlemans.com</t>
  </si>
  <si>
    <t>contact@systerel.fr</t>
  </si>
  <si>
    <t>tackaucuk@tackaucuk.com</t>
  </si>
  <si>
    <t>obchod@tamtron.cz</t>
  </si>
  <si>
    <t>info@tecpoles.com</t>
  </si>
  <si>
    <t>info@teldat.com</t>
  </si>
  <si>
    <t>sales@teltronic.es</t>
  </si>
  <si>
    <t>semjon.schluger@tesa.com</t>
  </si>
  <si>
    <t>marketing@tesmec.com</t>
  </si>
  <si>
    <t>gabel-innotrans24@t-g-m.com</t>
  </si>
  <si>
    <t>Peter_Ostergaard_Hansen@tranetechnologies.com</t>
  </si>
  <si>
    <t>david.watts@thermon.com</t>
  </si>
  <si>
    <t>info_Train@toho-sf.co.jp</t>
  </si>
  <si>
    <t>contact@tra-c.com</t>
  </si>
  <si>
    <t>trako@amberexpo.pl</t>
  </si>
  <si>
    <t>awilbourne@tiflex.co.uk</t>
  </si>
  <si>
    <t>tribotec@tribotec.cz</t>
  </si>
  <si>
    <t>simon.burke@businessandtrade.gov.uk</t>
  </si>
  <si>
    <t>Sidi.MAHMOUDI@umons.ac.be</t>
  </si>
  <si>
    <t>alstom-events@alstomgroup.com</t>
  </si>
  <si>
    <t>international.sales@valdunes.com</t>
  </si>
  <si>
    <t>commercial@verreindustrie.fr</t>
  </si>
  <si>
    <t>mail@vesputi.com</t>
  </si>
  <si>
    <t>contact@vignal-group.com</t>
  </si>
  <si>
    <t>communication@vinci-railways.com</t>
  </si>
  <si>
    <t>info@visionasl.com</t>
  </si>
  <si>
    <t>info@visualcounter.com.es</t>
  </si>
  <si>
    <t>contact@viveris.fr</t>
  </si>
  <si>
    <t>vaRSJEZ.info@voestalpine.com</t>
  </si>
  <si>
    <t>office@transant.com</t>
  </si>
  <si>
    <t>info@vtg.com</t>
  </si>
  <si>
    <t>info@vukv.cz</t>
  </si>
  <si>
    <t>joel.schiliro@atlasgmbh.com</t>
  </si>
  <si>
    <t>kelley.howlett@gov.wales</t>
  </si>
  <si>
    <t>g.marien@awex.be</t>
  </si>
  <si>
    <t>info@venturasystems.com</t>
  </si>
  <si>
    <t>marketing@whitmores.com</t>
  </si>
  <si>
    <t>contact@vfcengineering.com</t>
  </si>
  <si>
    <t>austroroll@wieland.com</t>
  </si>
  <si>
    <t>info@wishpower.net</t>
  </si>
  <si>
    <t>cindyzuo@reshinean.com</t>
  </si>
  <si>
    <t>badrulhisham@xcelitech.biz</t>
  </si>
  <si>
    <t>manager@xlspring.com</t>
  </si>
  <si>
    <t>fenghui.liu@precision2011.com</t>
  </si>
  <si>
    <t>info@z-z.de</t>
  </si>
  <si>
    <t>sales-control@zenitel.com</t>
  </si>
  <si>
    <t>497359870@qq.com</t>
  </si>
  <si>
    <t>mail@zjjinzi.com</t>
  </si>
  <si>
    <t>info@senozon.com</t>
  </si>
  <si>
    <t>commercial@sferis.fr</t>
  </si>
  <si>
    <t>carolina.sotoramos@sgs.com</t>
  </si>
  <si>
    <t>bjchm@vip.163.com</t>
  </si>
  <si>
    <t>65169477@qq.com</t>
  </si>
  <si>
    <t>shalom@shalomeng.co.kr</t>
  </si>
  <si>
    <t>kontakt.dbenergie@deutschebahn.com</t>
  </si>
  <si>
    <t>reception@metrotrains.com.au</t>
  </si>
  <si>
    <t>contacto@mexicanrailwaygroup.com</t>
  </si>
  <si>
    <t>TTI_EMEA@PDF.BASWARE.COM</t>
  </si>
  <si>
    <t>hello@moment.tech</t>
  </si>
  <si>
    <t>marketing@niart-systems.com</t>
  </si>
  <si>
    <t>portal.support@nokia.com</t>
  </si>
  <si>
    <t>info@wiebe.de</t>
  </si>
  <si>
    <t>p.siemers@palfinger.com</t>
  </si>
  <si>
    <t>info@patry.fr</t>
  </si>
  <si>
    <t>automotive@centroestero.org</t>
  </si>
  <si>
    <t>info@purvect.com</t>
  </si>
  <si>
    <t>marcel.fiedler@constellium.com</t>
  </si>
  <si>
    <t>contact@deny-security.com</t>
  </si>
  <si>
    <t>yang.su@dfi.com</t>
  </si>
  <si>
    <t>v.drogaitsev@dsz.dp.ua</t>
  </si>
  <si>
    <t>dm@doppelmayr.com</t>
  </si>
  <si>
    <t>info@islerindia.com</t>
  </si>
  <si>
    <t>info@bri.com</t>
  </si>
  <si>
    <t>rtte@rtte.cn</t>
  </si>
  <si>
    <t>innotrans_meetingenquiry@cisco.com</t>
  </si>
  <si>
    <t>contactus.powerconversion@ge.com</t>
  </si>
  <si>
    <t>rwan@armstrongflooring.cn</t>
  </si>
  <si>
    <t>linweihua@bjtze.com</t>
  </si>
  <si>
    <t>overseas@crcce.com.cn</t>
  </si>
  <si>
    <t>jasper@giansun.com</t>
  </si>
  <si>
    <t>jlxxh911@sina.com</t>
  </si>
  <si>
    <t>Lingyu.ma@163.com</t>
  </si>
  <si>
    <t>serena@chinahdf.cn</t>
  </si>
  <si>
    <t>sjtz027@163.com</t>
  </si>
  <si>
    <t>lydia-wu@lince.com.cn</t>
  </si>
  <si>
    <t>baolinlin@pangea-js.cn</t>
  </si>
  <si>
    <t>fengjinxun@wayassauto.com.cn</t>
  </si>
  <si>
    <t>llliu@ggaea.com</t>
  </si>
  <si>
    <t>liangxiaoshuang@liaohetebo.com</t>
  </si>
  <si>
    <t>fiona@longyun.com</t>
  </si>
  <si>
    <t>hannah.fan@guoxiang.com.cn</t>
  </si>
  <si>
    <t>jkdm2014@163.com</t>
  </si>
  <si>
    <t>lunagff@sina.com</t>
  </si>
  <si>
    <t>agnes.niu@zb-railfastening.com</t>
  </si>
  <si>
    <t>cdtmb@cdtmb.com</t>
  </si>
  <si>
    <t>info@linkagetrack.com</t>
  </si>
  <si>
    <t>lichao@myland.cn</t>
  </si>
  <si>
    <t>ct@chinadafeng.com</t>
  </si>
  <si>
    <t>yuanpanpan@yonggui.com</t>
  </si>
  <si>
    <t>geralt@axtron-tech.com</t>
  </si>
  <si>
    <t>office@qyrte.com</t>
  </si>
  <si>
    <t>msaad@neric.com</t>
  </si>
  <si>
    <t>julie.bourdinot@outsight.tech</t>
  </si>
  <si>
    <t>christian.schefold@dentons.com</t>
  </si>
  <si>
    <t>contact-dlr@dlr.de</t>
  </si>
  <si>
    <t>info@motor-elektrik-bvs.de</t>
  </si>
  <si>
    <t>info@rail-bb.de</t>
  </si>
  <si>
    <t>office@wassermann-chemnitz.de</t>
  </si>
  <si>
    <t>tanarki.nikolett@hepa.hu</t>
  </si>
  <si>
    <t>info@seatrasformatori.it</t>
  </si>
  <si>
    <t>antoniog@ffe.es</t>
  </si>
  <si>
    <t>jmoffice01@nkust.edu.tw</t>
  </si>
  <si>
    <t>sales@panelpol.com</t>
  </si>
  <si>
    <t>connectors.messen@staubli.com</t>
  </si>
  <si>
    <t>INNOTRANS</t>
  </si>
  <si>
    <t>BERLIN,GERMANY</t>
  </si>
  <si>
    <t>B</t>
  </si>
  <si>
    <t>S</t>
  </si>
  <si>
    <t xml:space="preserve">Hall 1.1 | 400 </t>
  </si>
  <si>
    <t xml:space="preserve">Hall 26 | 590 </t>
  </si>
  <si>
    <t xml:space="preserve">Hall 22 | 340 </t>
  </si>
  <si>
    <t xml:space="preserve">Hall 9 | 635 </t>
  </si>
  <si>
    <t xml:space="preserve">Hall 11.2 | 240 </t>
  </si>
  <si>
    <t xml:space="preserve">Hall 22 | 276 </t>
  </si>
  <si>
    <t xml:space="preserve">Hall 27 | 570 </t>
  </si>
  <si>
    <t xml:space="preserve">Hall 23 | 510 </t>
  </si>
  <si>
    <t xml:space="preserve">Hall 1.2 | 210 </t>
  </si>
  <si>
    <t xml:space="preserve">Hall 2.2 | 150 </t>
  </si>
  <si>
    <t xml:space="preserve">Hall 2.1 | 830 </t>
  </si>
  <si>
    <t xml:space="preserve">Hall 23 | 415 </t>
  </si>
  <si>
    <t xml:space="preserve">Hall 9 | 610 </t>
  </si>
  <si>
    <t xml:space="preserve">Hall 25 | 230 </t>
  </si>
  <si>
    <t xml:space="preserve">Hall 1.1 | 590 </t>
  </si>
  <si>
    <t xml:space="preserve">Hall 6.2 | 375 </t>
  </si>
  <si>
    <t xml:space="preserve">Hall 17 | 205 </t>
  </si>
  <si>
    <t xml:space="preserve">Hall 10.1 | 350 </t>
  </si>
  <si>
    <t xml:space="preserve">Hall 27 | 230 </t>
  </si>
  <si>
    <t xml:space="preserve">CityCube, Hall A | 835 </t>
  </si>
  <si>
    <t xml:space="preserve">Hall 7.2b | 100 </t>
  </si>
  <si>
    <t xml:space="preserve">Hall 17 | 130 </t>
  </si>
  <si>
    <t xml:space="preserve">CityCube, Hall B | 220 </t>
  </si>
  <si>
    <t xml:space="preserve">CityCube, Hall B | 110 </t>
  </si>
  <si>
    <t xml:space="preserve">Hall 5.2 | 770 </t>
  </si>
  <si>
    <t xml:space="preserve">Hall 7.2b | 200 </t>
  </si>
  <si>
    <t xml:space="preserve">Hall 8.1 | 315 </t>
  </si>
  <si>
    <t xml:space="preserve">Hall 5.2 | 775 </t>
  </si>
  <si>
    <t xml:space="preserve">Hall 20 | 250 </t>
  </si>
  <si>
    <t xml:space="preserve">Hall 8.1 | 305 </t>
  </si>
  <si>
    <t xml:space="preserve">Hall 2.2 | 410 </t>
  </si>
  <si>
    <t xml:space="preserve">CityCube, Hall B | 200 </t>
  </si>
  <si>
    <t xml:space="preserve">CityCube, Hall A | 240 </t>
  </si>
  <si>
    <t xml:space="preserve">CityCube, Hall B | 310 </t>
  </si>
  <si>
    <t xml:space="preserve">Hall 22 | 640 </t>
  </si>
  <si>
    <t xml:space="preserve">Hall 1.2 | 120 </t>
  </si>
  <si>
    <t xml:space="preserve">Hall 26 | 870 </t>
  </si>
  <si>
    <t xml:space="preserve">Hall 2.1 | 550 </t>
  </si>
  <si>
    <t xml:space="preserve">Hall 20 | 320 </t>
  </si>
  <si>
    <t xml:space="preserve">Hall 25 | 665 </t>
  </si>
  <si>
    <t xml:space="preserve">CityCube, Hall B | 210 </t>
  </si>
  <si>
    <t xml:space="preserve">Hall 9 | 500 </t>
  </si>
  <si>
    <t xml:space="preserve">CityCube, Hall B | 320 </t>
  </si>
  <si>
    <t xml:space="preserve">Hall 2.1 | 215 </t>
  </si>
  <si>
    <t xml:space="preserve">CityCube, Hall A | 320 </t>
  </si>
  <si>
    <t xml:space="preserve">Hall 3.1 | 750 </t>
  </si>
  <si>
    <t xml:space="preserve">Hall 5.2 | 475 </t>
  </si>
  <si>
    <t xml:space="preserve">Hall 2.1 | 435 </t>
  </si>
  <si>
    <t xml:space="preserve">CityCube, Hall B | 120 </t>
  </si>
  <si>
    <t xml:space="preserve">Hall 27 | 480 </t>
  </si>
  <si>
    <t xml:space="preserve">Hall 2.2 | 250 </t>
  </si>
  <si>
    <t xml:space="preserve">Hall 8.2 | 370 </t>
  </si>
  <si>
    <t xml:space="preserve">Hall 9 | 672 </t>
  </si>
  <si>
    <t xml:space="preserve">Hall 9 | 670 </t>
  </si>
  <si>
    <t xml:space="preserve">Hall 2.1 | 320 </t>
  </si>
  <si>
    <t xml:space="preserve">Hall 2.1 | 610 </t>
  </si>
  <si>
    <t xml:space="preserve">Hall 8.2 | 320 </t>
  </si>
  <si>
    <t xml:space="preserve">Hall 22 | 460 </t>
  </si>
  <si>
    <t xml:space="preserve">CityCube, Hall A | 641 </t>
  </si>
  <si>
    <t xml:space="preserve">Hall 5.2 | 865 </t>
  </si>
  <si>
    <t xml:space="preserve">Hall 21 | 250 </t>
  </si>
  <si>
    <t xml:space="preserve">Hall 26 | 385 </t>
  </si>
  <si>
    <t xml:space="preserve">Hall 4.1 | 200 </t>
  </si>
  <si>
    <t xml:space="preserve">Hall 4.2 | 180 </t>
  </si>
  <si>
    <t xml:space="preserve">Hall 18 | 580 </t>
  </si>
  <si>
    <t xml:space="preserve">Hall 20 | 670 </t>
  </si>
  <si>
    <t xml:space="preserve">Hall 3.1 | 570 </t>
  </si>
  <si>
    <t xml:space="preserve">Hall 17 | 215 </t>
  </si>
  <si>
    <t xml:space="preserve">Hall 5.1 | 145 </t>
  </si>
  <si>
    <t xml:space="preserve">Hall 26 | 240 </t>
  </si>
  <si>
    <t xml:space="preserve">Hall 5.1 | 160 </t>
  </si>
  <si>
    <t xml:space="preserve">Hall 5.2 | 280 </t>
  </si>
  <si>
    <t xml:space="preserve">Hall 1.2 | 180 </t>
  </si>
  <si>
    <t xml:space="preserve">Hall 9 | 340 </t>
  </si>
  <si>
    <t xml:space="preserve">CityCube, Hall B | 430 </t>
  </si>
  <si>
    <t xml:space="preserve">Hall 6.2 | 710 </t>
  </si>
  <si>
    <t xml:space="preserve">Hall 22 | 700 </t>
  </si>
  <si>
    <t xml:space="preserve">Hall 6.2 | 830 </t>
  </si>
  <si>
    <t xml:space="preserve">Hall 7.1c | 400 </t>
  </si>
  <si>
    <t xml:space="preserve">Hall 15.1 | 290 </t>
  </si>
  <si>
    <t xml:space="preserve">Hall 4.1 | 620 </t>
  </si>
  <si>
    <t xml:space="preserve">Hall 26 | 250 </t>
  </si>
  <si>
    <t xml:space="preserve">Hall 5.2 | 880 </t>
  </si>
  <si>
    <t xml:space="preserve">Hall 3.1 | 510 </t>
  </si>
  <si>
    <t xml:space="preserve">Hall 4.1 | 170 </t>
  </si>
  <si>
    <t xml:space="preserve">Hall 26 | 370 </t>
  </si>
  <si>
    <t xml:space="preserve">Hall 1.1 | 640 </t>
  </si>
  <si>
    <t xml:space="preserve">Hall 8.2 | 450 </t>
  </si>
  <si>
    <t xml:space="preserve">Hall 1.1 | 655 </t>
  </si>
  <si>
    <t xml:space="preserve">CityCube, Hall A | 220 </t>
  </si>
  <si>
    <t xml:space="preserve">Hall 23 | 230 </t>
  </si>
  <si>
    <t xml:space="preserve">Hall 6.1 | 138 </t>
  </si>
  <si>
    <t xml:space="preserve">Hall 1.2 | 490 </t>
  </si>
  <si>
    <t xml:space="preserve">Hall 1.1 | 871 </t>
  </si>
  <si>
    <t xml:space="preserve">Hall 2.1 | 740 </t>
  </si>
  <si>
    <t xml:space="preserve">Hall 7.1b | 210 </t>
  </si>
  <si>
    <t xml:space="preserve">Hall 6.1 | 210 </t>
  </si>
  <si>
    <t xml:space="preserve">Hall 14.1 | 120 </t>
  </si>
  <si>
    <t xml:space="preserve">Hall 8.1 | 465 </t>
  </si>
  <si>
    <t xml:space="preserve">Hall 7.1c | 425 </t>
  </si>
  <si>
    <t xml:space="preserve">Hall 11.1 | 225 </t>
  </si>
  <si>
    <t xml:space="preserve">Hall 12 | 445 </t>
  </si>
  <si>
    <t xml:space="preserve">Hall 9 | 310 </t>
  </si>
  <si>
    <t xml:space="preserve">Hall 7.2c | 100 </t>
  </si>
  <si>
    <t xml:space="preserve">Hall 1.2 | 440 </t>
  </si>
  <si>
    <t xml:space="preserve">Hall 3.2 | 100 </t>
  </si>
  <si>
    <t xml:space="preserve">Hall 21 | 350 </t>
  </si>
  <si>
    <t xml:space="preserve">Hall 10.1 | 270 </t>
  </si>
  <si>
    <t xml:space="preserve">Hall 11.2 | 130 </t>
  </si>
  <si>
    <t xml:space="preserve">Hall 11.2 | 270 </t>
  </si>
  <si>
    <t xml:space="preserve">Hall 5.2 | 270 </t>
  </si>
  <si>
    <t xml:space="preserve">Hall 1.1 | 880 </t>
  </si>
  <si>
    <t xml:space="preserve">Hall 2.2 | 460 </t>
  </si>
  <si>
    <t xml:space="preserve">Hall 3.2 | 130 </t>
  </si>
  <si>
    <t xml:space="preserve">Hall 5.2 | 235 </t>
  </si>
  <si>
    <t xml:space="preserve">Hall 3.2 | 210 </t>
  </si>
  <si>
    <t xml:space="preserve">CityCube, Hall A | 440 </t>
  </si>
  <si>
    <t xml:space="preserve">Hall 5.1 | 240 </t>
  </si>
  <si>
    <t xml:space="preserve">Hall 8.2 | 230 </t>
  </si>
  <si>
    <t xml:space="preserve">Hall 22 | 475 </t>
  </si>
  <si>
    <t xml:space="preserve">Hall 10.1 | 150 </t>
  </si>
  <si>
    <t xml:space="preserve">Hall 9 | 260 </t>
  </si>
  <si>
    <t xml:space="preserve">Hall 25 | 172 </t>
  </si>
  <si>
    <t xml:space="preserve">Hall 21 | 430 </t>
  </si>
  <si>
    <t xml:space="preserve">Hall 11.2 | 220 </t>
  </si>
  <si>
    <t xml:space="preserve">Hall 11.1 | 360 </t>
  </si>
  <si>
    <t xml:space="preserve">Hall 9 | 280 </t>
  </si>
  <si>
    <t xml:space="preserve">Hall 10.1 | 200 </t>
  </si>
  <si>
    <t xml:space="preserve">Hall 15.1 | 461 </t>
  </si>
  <si>
    <t xml:space="preserve">Hall 2.2 | 560 </t>
  </si>
  <si>
    <t xml:space="preserve">Hall 3.1 | 665 </t>
  </si>
  <si>
    <t xml:space="preserve">Hall 11.2 | 120 </t>
  </si>
  <si>
    <t xml:space="preserve">Hall 11.1 | 410 </t>
  </si>
  <si>
    <t xml:space="preserve">Hall 25 | 320 </t>
  </si>
  <si>
    <t xml:space="preserve">Hall 23 | 340 </t>
  </si>
  <si>
    <t xml:space="preserve">Hall 18 | 210 </t>
  </si>
  <si>
    <t xml:space="preserve">Hall 4.2 | 100 </t>
  </si>
  <si>
    <t xml:space="preserve">Hall 6.1 | 140 </t>
  </si>
  <si>
    <t xml:space="preserve">Hall 1.1 | 680 </t>
  </si>
  <si>
    <t xml:space="preserve">Hall 6.2 | 455 </t>
  </si>
  <si>
    <t xml:space="preserve">Hall 6.2 | 405 </t>
  </si>
  <si>
    <t xml:space="preserve">Hall 3.1 | 370 </t>
  </si>
  <si>
    <t xml:space="preserve">Hall 27 | 511 </t>
  </si>
  <si>
    <t xml:space="preserve">Hall 25 | 410 </t>
  </si>
  <si>
    <t xml:space="preserve">Hall 4.2 | 405 </t>
  </si>
  <si>
    <t xml:space="preserve">Hall 4.1 | 180 </t>
  </si>
  <si>
    <t xml:space="preserve">Hall 18 | 170 </t>
  </si>
  <si>
    <t xml:space="preserve">Hall 22 | 720 </t>
  </si>
  <si>
    <t xml:space="preserve">Hall 1.1 | 510 </t>
  </si>
  <si>
    <t xml:space="preserve">Hall 4.1 | 220 </t>
  </si>
  <si>
    <t xml:space="preserve">Hall 3.2 | 230 </t>
  </si>
  <si>
    <t xml:space="preserve">Hall 3.2 | 640 </t>
  </si>
  <si>
    <t xml:space="preserve">Hall 27 | 145 </t>
  </si>
  <si>
    <t xml:space="preserve">Hall 11.2 | 250 </t>
  </si>
  <si>
    <t xml:space="preserve">Hall 7.1b | 262 </t>
  </si>
  <si>
    <t xml:space="preserve">Hall 11.2 | 235 </t>
  </si>
  <si>
    <t xml:space="preserve">Hall 4.2 | 130 </t>
  </si>
  <si>
    <t xml:space="preserve">Hall 5.2 | 610 </t>
  </si>
  <si>
    <t xml:space="preserve">Hall 8.2 | 330 </t>
  </si>
  <si>
    <t xml:space="preserve">Hall 25 | 460 </t>
  </si>
  <si>
    <t xml:space="preserve">Hall 11.2 | 100 </t>
  </si>
  <si>
    <t xml:space="preserve">Outdoor Display | O3/60 </t>
  </si>
  <si>
    <t xml:space="preserve">Hall 4.1 | 440 </t>
  </si>
  <si>
    <t xml:space="preserve">Outdoor Display | O/260 </t>
  </si>
  <si>
    <t xml:space="preserve">Hall 4.2 | 115 </t>
  </si>
  <si>
    <t xml:space="preserve">Outdoor Display | O/330 </t>
  </si>
  <si>
    <t xml:space="preserve">Hall 11.1 | 440 </t>
  </si>
  <si>
    <t xml:space="preserve">Hall 8.2 | 460 </t>
  </si>
  <si>
    <t xml:space="preserve">Outdoor Display | O/170 </t>
  </si>
  <si>
    <t xml:space="preserve">Outdoor Display | O/280 </t>
  </si>
  <si>
    <t xml:space="preserve">Hall 27 | 220 </t>
  </si>
  <si>
    <t xml:space="preserve">Hall 3.1 | 880 </t>
  </si>
  <si>
    <t xml:space="preserve">Hall 5.2 | 380 </t>
  </si>
  <si>
    <t xml:space="preserve">Hall 4.1 | 240 </t>
  </si>
  <si>
    <t xml:space="preserve">Hall 26 | 615 </t>
  </si>
  <si>
    <t xml:space="preserve">Outdoor Display | O3/70 </t>
  </si>
  <si>
    <t xml:space="preserve">Hall 5.2 | 360 </t>
  </si>
  <si>
    <t xml:space="preserve">Hall 23 | 900 </t>
  </si>
  <si>
    <t xml:space="preserve">Hall 21 | 150 </t>
  </si>
  <si>
    <t xml:space="preserve">Hall 26 | 480 </t>
  </si>
  <si>
    <t xml:space="preserve">Hall 11.2 | 300 </t>
  </si>
  <si>
    <t xml:space="preserve">Hall 7.1c | 204 </t>
  </si>
  <si>
    <t xml:space="preserve">Hall 1.1 | 870 </t>
  </si>
  <si>
    <t xml:space="preserve">Hall 26 | 525 </t>
  </si>
  <si>
    <t xml:space="preserve">Hall 22 | 400 </t>
  </si>
  <si>
    <t xml:space="preserve">Hall 5.2 | 415 </t>
  </si>
  <si>
    <t xml:space="preserve">CityCube, Hall A | 110 </t>
  </si>
  <si>
    <t xml:space="preserve">Hall 9 | 630 </t>
  </si>
  <si>
    <t xml:space="preserve">Hall 8.2 | 390 </t>
  </si>
  <si>
    <t xml:space="preserve">Hall 21 | 640 </t>
  </si>
  <si>
    <t xml:space="preserve">Hall 18 | 610 </t>
  </si>
  <si>
    <t xml:space="preserve">Hall 6.2 | 615 </t>
  </si>
  <si>
    <t xml:space="preserve">Hall 2.1 | 625 </t>
  </si>
  <si>
    <t xml:space="preserve">Hall 22 | 470 </t>
  </si>
  <si>
    <t xml:space="preserve">Hall 1.2 | 550 </t>
  </si>
  <si>
    <t xml:space="preserve">Hall 3.2 | 630 </t>
  </si>
  <si>
    <t xml:space="preserve">Hall 4.1 | 335 </t>
  </si>
  <si>
    <t xml:space="preserve">Hall 12 | 460 </t>
  </si>
  <si>
    <t xml:space="preserve">Outdoor Display | T11/40 </t>
  </si>
  <si>
    <t xml:space="preserve">Outdoor Display | O/640 </t>
  </si>
  <si>
    <t xml:space="preserve">Hall 26 | 150 </t>
  </si>
  <si>
    <t xml:space="preserve">Hall 6.2 | 220 </t>
  </si>
  <si>
    <t xml:space="preserve">Hall 27 | 540 </t>
  </si>
  <si>
    <t xml:space="preserve">Hall 25 | 250 </t>
  </si>
  <si>
    <t xml:space="preserve">Outdoor Display | O/385 </t>
  </si>
  <si>
    <t xml:space="preserve">Hall 7.1c | 201 </t>
  </si>
  <si>
    <t xml:space="preserve">Outdoor Display | T5/55 </t>
  </si>
  <si>
    <t xml:space="preserve">Hall 9 | 671 </t>
  </si>
  <si>
    <t xml:space="preserve">Hall 23 | 310 </t>
  </si>
  <si>
    <t xml:space="preserve">Hall 18 | 220 </t>
  </si>
  <si>
    <t xml:space="preserve">Hall 26 | 770 </t>
  </si>
  <si>
    <t xml:space="preserve">Hall 4.1 | 345 </t>
  </si>
  <si>
    <t xml:space="preserve">Outdoor Display | O/130 </t>
  </si>
  <si>
    <t xml:space="preserve">Hall 7.1c | 120 </t>
  </si>
  <si>
    <t xml:space="preserve">Hall 7.1a | 300 </t>
  </si>
  <si>
    <t xml:space="preserve">Hall 4.1 | 630 </t>
  </si>
  <si>
    <t xml:space="preserve">Hall 3.1 | 140 </t>
  </si>
  <si>
    <t xml:space="preserve">Hall 7.1c | 130 </t>
  </si>
  <si>
    <t xml:space="preserve">Hall 17 | 440 </t>
  </si>
  <si>
    <t xml:space="preserve">Hall 2.1 | 750 </t>
  </si>
  <si>
    <t xml:space="preserve">Hall 22 | 180 </t>
  </si>
  <si>
    <t>48 rue Albert Dhalenne 93400 Saint-Ouen-sur-Seine France</t>
  </si>
  <si>
    <t>Atlasstr. 6 27777 Ganderkesee Germany</t>
  </si>
  <si>
    <t>Zur Alten Börse 47 12681 Berlin Germany</t>
  </si>
  <si>
    <t>Pfarrer-Perabo-Platz 2 60326 Frankfurt am Main Germany</t>
  </si>
  <si>
    <t>Im Finigen 8 28832 Achim Germany</t>
  </si>
  <si>
    <t>3769 Thumamah Road 11412 Riyadh Saudi Arabia</t>
  </si>
  <si>
    <t>Theodor-Schmidt-Str. 25 95448 Bayreuth Germany</t>
  </si>
  <si>
    <t>Waldecker Strasse 13 64546 Moerfelden-Walldorf Germany</t>
  </si>
  <si>
    <t>Na Bezděku 5466/2 722 00 Ostrava - Třebovice Czechia</t>
  </si>
  <si>
    <t>Rubensstraat 104/6 2300 Turnhout Belgium</t>
  </si>
  <si>
    <t>Via Sant'Ambrogio 23/25 20846 MACHERIO (MB) Italy</t>
  </si>
  <si>
    <t>Aberlynon Rhondda Cynon Taff CF45 4SF Mountain Ash Mid Glamorgan United Kingdom</t>
  </si>
  <si>
    <t>STRADA FALCHETTO 30 12042 Bra Italy</t>
  </si>
  <si>
    <t>Bruggerstrasse 71A 5400 Baden Switzerland</t>
  </si>
  <si>
    <t>Willy-Brandt-Platz 6 81829 München Germany</t>
  </si>
  <si>
    <t>Reinhold-Würth-Str. 12-17 74653 Künzelsau Germany</t>
  </si>
  <si>
    <t>Dienhof 26 92242 Hirschau Germany</t>
  </si>
  <si>
    <t>Centroallee 263 46047 Oberhausen Germany</t>
  </si>
  <si>
    <t>Via San Sabino 21 70042 Mola di Bari (BA) Italy</t>
  </si>
  <si>
    <t>Hinter den Kirschkaten 32 23560 Lübeck Germany</t>
  </si>
  <si>
    <t>Plot No :D-3, MIDC, Tarapur Industrial Area, Behind Telephone Exchange, Camlin Naka, 401506 Boisar (West), Maharashtra India</t>
  </si>
  <si>
    <t>Derio Bidea 28 (Zabalondo) Derio bidea 28 48100 Mungia Bizkaia Spain</t>
  </si>
  <si>
    <t>Heinrich-Hertz-Str. 9 16225 Eberswalde Germany</t>
  </si>
  <si>
    <t>No 102, 3rd Floor, Lorong Mamanda 2, Ampang Point 68000 Ampang, Selangor Malaysia</t>
  </si>
  <si>
    <t>Üniversite Mah. Sarıgül sokak No 37/1 A Blok Avcılar 34320 Istanbul Türkiye</t>
  </si>
  <si>
    <t>Mõisa 4 13522 Tallinn, Estonia Estonia</t>
  </si>
  <si>
    <t>Wilkowice, Graniczna 7 64-115 Święciechowa Poland</t>
  </si>
  <si>
    <t>Celsiusstraat 1 2652 XN Berkel en Rodenrijs Netherlands</t>
  </si>
  <si>
    <t>1 rue Charles Morel ZI de Domene 38420 Domene France</t>
  </si>
  <si>
    <t>Langemarckstr. 35 45141 Essen Germany</t>
  </si>
  <si>
    <t>#702, 7th Floor, Felix Square Near Sushant Golf City 226008 Lucknow India</t>
  </si>
  <si>
    <t>Yakuplu Mahallesi Beysan Sanayi Sitesi Göçmen Sokak No:1 İş Modern İş merkezi İç Kapı no:7-8 34524 Istanbul Türkiye</t>
  </si>
  <si>
    <t>C. Almendralejo, 5 5 41019 Sevilla Spain</t>
  </si>
  <si>
    <t>4 Merse Road, North Moons Moat B98 9HL Redditch United Kingdom</t>
  </si>
  <si>
    <t>Bockwitzer Str. 85 01979 Lauchhammer Germany</t>
  </si>
  <si>
    <t>Altplauen 19h 01187 Dresden Germany</t>
  </si>
  <si>
    <t>Display House, Hortonwood 7 TF1 7GP Telford United Kingdom</t>
  </si>
  <si>
    <t>No.196 Gaoxin Street 721013 Baoji, Shaanxi Province China</t>
  </si>
  <si>
    <t>156 RUE SAINT LOUIS 08170 HAYBES France</t>
  </si>
  <si>
    <t>Breitscheider Weg 117 b 40885 Ratingen Germany</t>
  </si>
  <si>
    <t>Rösnerstraße 26a 83052 Bruckmühl Germany</t>
  </si>
  <si>
    <t>Barbara Strozzilaan 366 Eurocenter Building 2, 5th Floor 1083 HN Amsterdam Netherlands</t>
  </si>
  <si>
    <t>Room 03, 07th floor, Building 1, No.6 Courtyard, Sihezhuang Road, Fengtai District, Beijing 100070 Beijing China</t>
  </si>
  <si>
    <t>C-7C.A28,Xinxi Road,Haidian District 100085 Beijing China</t>
  </si>
  <si>
    <t>Cılar 55200t SAMSUN Türkiye</t>
  </si>
  <si>
    <t>300 Executive Drive Suite 300 07052 West Orange United States of America</t>
  </si>
  <si>
    <t>Langensalzaer Landstr. 23 99974 Mühlhausen Germany</t>
  </si>
  <si>
    <t>University of Birmingham, School of Engineering School of Engineering Edgbaston Campus B15 2TT Birmingham United Kingdom</t>
  </si>
  <si>
    <t>41400 41400 Kocaeli Türkiye</t>
  </si>
  <si>
    <t>via A. Mercanti 17 25018 Montichiari Italy</t>
  </si>
  <si>
    <t>ul. Marynarska 15 02-674 Warszawa Poland</t>
  </si>
  <si>
    <t>Hietzinger Kai 67-69 1130 Wien Austria</t>
  </si>
  <si>
    <t>Horarska 12 821 09 Bratislava Slovakia</t>
  </si>
  <si>
    <t>Wienerbergstraße 53 1120 Wien Austria</t>
  </si>
  <si>
    <t>2nd Floor, West tower, Building 9, Innovation centre, Fengtai District 100079 Beijing China</t>
  </si>
  <si>
    <t>No.319,Wuyi Road,Changzhou,Jiangsu,China 213025 CHANGZHOU China</t>
  </si>
  <si>
    <t>201, 2nd Floor, Building 1, Bowangyuan, No. 5 Yangfangdian East Road, Haidian District 100038 Beijing China</t>
  </si>
  <si>
    <t>Vogelweiherstrasse 20 20 90441 Nürnberg Germany</t>
  </si>
  <si>
    <t>Kopenhagener Str. 60 13407 Berlin Germany</t>
  </si>
  <si>
    <t>320 avenue Archimède Les Pleiades III Bat A 13100 Aix en Provence France</t>
  </si>
  <si>
    <t>via Lucania 2 20090 Buccinasco Italy</t>
  </si>
  <si>
    <t>Industriering 10 86675 Buchdorf Buchdorf Germany</t>
  </si>
  <si>
    <t>4 avenue du Canada 91940 Les Ulis France</t>
  </si>
  <si>
    <t>Via Rio Camparolo 4B 36045 LONIGO Italy</t>
  </si>
  <si>
    <t>Ostenfeldmark 16 59557 Lippstadt Germany</t>
  </si>
  <si>
    <t>Dolnych Młynów 3/1 31-124 Kraków Poland</t>
  </si>
  <si>
    <t>Skæringvej 92B K2 1.sal 8520 Lystrup Denmark</t>
  </si>
  <si>
    <t>CrossTech All Saints Church Hall Carnegie St N1 9QW London United Kingdom</t>
  </si>
  <si>
    <t>12 rue jean jullien davin CS60059 Valence France</t>
  </si>
  <si>
    <t>Via dei Pellegrini 2 21050 Cairate (VA) Italy</t>
  </si>
  <si>
    <t>Av. de la Fábrica, S/N 14005 Córdoba Spain</t>
  </si>
  <si>
    <t>Daimlerstr. 1 76742 Woerth am Rhein Germany</t>
  </si>
  <si>
    <t>Josefa Danka 1956 538 43 Tremosnice Czechia</t>
  </si>
  <si>
    <t>Šumavská 524/31b 602 00 Brno-Královo Pole Czechia</t>
  </si>
  <si>
    <t>EUREF Campus 14 Torgauer Straße 12-15 10829 Berlin Germany</t>
  </si>
  <si>
    <t>Derwent House DE24 8UP Derby United Kingdom</t>
  </si>
  <si>
    <t>Opaalstraat 18 1812 RH Alkmaar Netherlands</t>
  </si>
  <si>
    <t>Sint-Annastraat 55 9250 Waasmunster Belgium</t>
  </si>
  <si>
    <t>Büyükesat Mahallesi Koza 1 06680 Ankara Türkiye</t>
  </si>
  <si>
    <t>Potsdamer Platz 2 10785 Berlin Germany</t>
  </si>
  <si>
    <t>Am Flugplatz 88471 Laupheim Germany</t>
  </si>
  <si>
    <t>Hochstraße 47 2380 Perchtoldsdorf Austria</t>
  </si>
  <si>
    <t>Gamserstraße 23 8523 Frauental Austria</t>
  </si>
  <si>
    <t>Neuenkamper Str. 105 42855 Remscheid Germany</t>
  </si>
  <si>
    <t>Ruhnmark 11 24975 Maasbüll Germany</t>
  </si>
  <si>
    <t>Belgiestraat, 5 5061 KG Oisterwijk Netherlands</t>
  </si>
  <si>
    <t>Ulica 108. brigade ZNG 42 35000 Slavonski Brod Croatia</t>
  </si>
  <si>
    <t>Ulica 108. brigade ZNG 86A 35000 Slavonski Brod Croatia</t>
  </si>
  <si>
    <t>Langwiesen 7 4209 Engerwitzdorf Austria</t>
  </si>
  <si>
    <t>Halilbeyli OSB Mah Nif Cad No:31/2 35730 izmir Türkiye</t>
  </si>
  <si>
    <t>Heinemannstr. 6 53175 Bonn Germany</t>
  </si>
  <si>
    <t>Kirchgasse 4 - 8 97762 Hammelburg Germany</t>
  </si>
  <si>
    <t>Soodmattenstrasse 4 8134 Adliswil Switzerland</t>
  </si>
  <si>
    <t>Maltepe Mah. Dokumacılar Sitesi Sok. No.4 Zeytinburnu 34010 Istanbul Türkiye</t>
  </si>
  <si>
    <t>Berta-Cramer-Ring 1 65205 Wiesbaden Germany</t>
  </si>
  <si>
    <t>Lina-Ammon-Str. 9 90471 Nürnberg Germany</t>
  </si>
  <si>
    <t>Kardelen Sk. No. 2/1 Atasehir Palladium Tower 34746 Istanbul Türkiye</t>
  </si>
  <si>
    <t>Organize Sanayi Bölgesi Orhan Erden Bulvarı No:9 Organize Sanayi Bölgesi Orhan Erden Bulvarı No:9 Odunpazarı / Eskişehir / Türkiye 26100 Eskisehir Türkiye</t>
  </si>
  <si>
    <t>Kivimurru 2 65605 Võru Estonia</t>
  </si>
  <si>
    <t>Berkenweg 11 3818 LA Amersfoort Netherlands</t>
  </si>
  <si>
    <t>Janovskeho 2 17000 Prague Czechia</t>
  </si>
  <si>
    <t>Rua Gonçalo Mendes da Maia 1350–1H 4425-656 Maia Portugal</t>
  </si>
  <si>
    <t>Marxergasse 1B Top 6 1030 Wien Austria</t>
  </si>
  <si>
    <t>Solmsstr. 83 60486 Frankfurt Germany</t>
  </si>
  <si>
    <t>Staszica 1 47-420 Kuznia Raciborska Poland</t>
  </si>
  <si>
    <t>Zum Ludwigstal 17 45527 Hattingen Germany</t>
  </si>
  <si>
    <t>Sonnmattstrasse 6 9532 Rickenbach TG Switzerland</t>
  </si>
  <si>
    <t>Donauwörther Straße 126 86154 Augsburg Germany</t>
  </si>
  <si>
    <t>3855 SW 153rd Drive 97003, OR Beaverton United States of America</t>
  </si>
  <si>
    <t>Via S. Luigi 13/A 10043 Orbassano Italy</t>
  </si>
  <si>
    <t>Konya Organize Sanayi Ulukavak Street 5 42250 Konya Türkiye</t>
  </si>
  <si>
    <t>Barrio Arregui s/n E48340 Amorebieta (Bizkaia) Spain</t>
  </si>
  <si>
    <t>Hansastr. 27 c 80686 München Germany</t>
  </si>
  <si>
    <t>Veurse Achterweg 10 2264 SG Leidschendam Netherlands</t>
  </si>
  <si>
    <t>Cumhuriyet Mah. Güney Yan Yol Cad. No.26 Gebze 41400 Kocaeli Türkiye</t>
  </si>
  <si>
    <t>De-Saint-Exupéry-Straße 10 60549 Frankfurt am Main Germany</t>
  </si>
  <si>
    <t>Unit 1, Bevan Centre Forli Strada, Alwalton Hill PE7 3HH Peterborough United Kingdom</t>
  </si>
  <si>
    <t>Domagkstraße 7 85551 Kirchheim bei München Germany</t>
  </si>
  <si>
    <t>16 Rue de Bel Air 44470 Carquefou France</t>
  </si>
  <si>
    <t>Cesare Ferrero Di Cambiano, 32 10024 Moncalieri (TO) Italy</t>
  </si>
  <si>
    <t>Stockumer Straße 28 58453 Witten Germany</t>
  </si>
  <si>
    <t>Doctor Sapena, 54, 3B 03013 Alicante Spain</t>
  </si>
  <si>
    <t>Zschortauer Str. 76 04129 Leipzig Germany</t>
  </si>
  <si>
    <t>Doğanca Köyü, OSB Mevkii, 3. Sokak No:4/1 58060 Sivas Türkiye</t>
  </si>
  <si>
    <t>Garmischer Straße 35 81373 München Germany</t>
  </si>
  <si>
    <t>East Gate Business Park, Akácos, A3/III. 2151 Fót Hungary</t>
  </si>
  <si>
    <t>Kuhlmannstr. 11 31785 Hameln Germany</t>
  </si>
  <si>
    <t>Pastrina, Block 9, Eingang B, Etage 2 3400 Monatana Bulgaria</t>
  </si>
  <si>
    <t>No. 1, Gaobao Road Gaozhuang Town, Anyang City 455000 Anyang China</t>
  </si>
  <si>
    <t>Nibelungenstraße 784 64686 Lautertal (Odenwald) Germany</t>
  </si>
  <si>
    <t>Macesului, No.8 077095 Dragomiresti-Vale Romania</t>
  </si>
  <si>
    <t>HİSAR MH.1047 CD NO:2 26550 ESKİŞEHİR Türkiye</t>
  </si>
  <si>
    <t>4 Headland End HP27 9FA Longwick United Kingdom</t>
  </si>
  <si>
    <t>Grabskiego 48 37-450 Stalowa Wola Poland</t>
  </si>
  <si>
    <t>Bischof-von-Lipp Str. 1 73569 Eschach Germany</t>
  </si>
  <si>
    <t>Sonnenbergstr. 13 70184 Stuttgart Germany</t>
  </si>
  <si>
    <t>Przejazdowa 22 05-800 Pruszkow Poland</t>
  </si>
  <si>
    <t>Poligono Industrial, Finca Lacy, C/ Modelistas, 6 L, Elda 03600 Alicante Spain</t>
  </si>
  <si>
    <t>1995 Frank-Carrel Street,suite 202 G1N4H9 Québec Canada</t>
  </si>
  <si>
    <t>Muschelweg 19 88697 Bermatingen Germany</t>
  </si>
  <si>
    <t>Käppelestr. 4-10 76131 Karlsruhe Germany</t>
  </si>
  <si>
    <t>11 Brindley Place B1 2LP BIRMINGHAM United Kingdom</t>
  </si>
  <si>
    <t>Vlkov 71 570 01 Litomysl Czechia</t>
  </si>
  <si>
    <t>Herrengasse 28 8010 Graz Austria</t>
  </si>
  <si>
    <t>Via Ticino, 5 37060 Nogarole Rocca Italy</t>
  </si>
  <si>
    <t>Hochschulstrasse 45 01069 Dresden Germany</t>
  </si>
  <si>
    <t>RUA 25 DE ABRIL, Nº 976 4440-014 VALONGO Portugal</t>
  </si>
  <si>
    <t>Via Matteotti, 70 21040 Carnago Italy</t>
  </si>
  <si>
    <t>Lungobisagno Istria, 15A 16141 Genova Italy</t>
  </si>
  <si>
    <t>Hunyadi János utca 117 2120 Dunakeszi Hungary</t>
  </si>
  <si>
    <t>63 Via Benedetto Brin 80142 Napoli Italy</t>
  </si>
  <si>
    <t>2 Hare Street 700001 Kolkata India</t>
  </si>
  <si>
    <t>Avenue Greiner, 1 4100 SERAING Belgium</t>
  </si>
  <si>
    <t>Junkendiek 3 49479 Ibbenbüren Germany</t>
  </si>
  <si>
    <t>TOSB 1.CADDE, NO:9 41420 CAYIROVA Türkiye</t>
  </si>
  <si>
    <t>Fabrika Sahası 78170 Merkez/Karabük 78170 Merkez Türkiye</t>
  </si>
  <si>
    <t>EMEK MAH. ORDU CAD. NO:10 SARIGAZİ/SANCAKTEPE 34785 İSTANBUL Türkiye</t>
  </si>
  <si>
    <t>Korngasse 1 8724 Spielberg Austria</t>
  </si>
  <si>
    <t>Reihekamp 5 30890 Barsinghausen Germany</t>
  </si>
  <si>
    <t>Unit A-B CF83 8DR Caerphilly United Kingdom</t>
  </si>
  <si>
    <t>Suendarper Weg 36 46348 Raesfeld Germany</t>
  </si>
  <si>
    <t>Hrubieszowska 2 01-209 Warszawa Poland</t>
  </si>
  <si>
    <t>ul. Lubelska 3 10-404 Olsztyn Poland</t>
  </si>
  <si>
    <t>Rue du Charbonnage 20 4020 Liège, Wandre Belgium</t>
  </si>
  <si>
    <t>ul. Wrocławska 93 63-400 Ostrów Wielkopolski Poland</t>
  </si>
  <si>
    <t>Löbtauer Str. 45 01159 Dresden Germany</t>
  </si>
  <si>
    <t>Kutuzova (O. Onikienka), 127, 07437 Brovary Ukraine</t>
  </si>
  <si>
    <t>U Kapličky 1199 165 00 Praha 6 Czechia</t>
  </si>
  <si>
    <t>465 Allée des Combes 01150 Blyes France</t>
  </si>
  <si>
    <t>Lambrechten 52 4772 Lambrechten Austria</t>
  </si>
  <si>
    <t>Am Bahndamm 1 86459 Gessertshausen bei Augsburg Germany</t>
  </si>
  <si>
    <t>Hantverkarvagen 6 18766 Taby Sweden</t>
  </si>
  <si>
    <t>Córsega 270 08008 Barcelona Spain</t>
  </si>
  <si>
    <t>128 Rue La Boetie 75008 PARIS France</t>
  </si>
  <si>
    <t>1 Maja 21 42-217 Częstochowa Poland</t>
  </si>
  <si>
    <t>Harju maakond, Tallinn, Kesklinna linnaosa, Roseni tn 13 10111 Tallinn Estonia</t>
  </si>
  <si>
    <t>Via Antonio Chiarucci, 1 04012 Cisterna Di Latina Italy</t>
  </si>
  <si>
    <t>Polig. Ind. Salelles c/Mestre Alapont 08253 S.Salvador de Guardiola Spain</t>
  </si>
  <si>
    <t>Kabelkamp 2 30179 Hannover Germany</t>
  </si>
  <si>
    <t>PARC D'ACTIVITES CORIOLIS TGV, RUE EVARISTE GALOIS 71210 TORCY France</t>
  </si>
  <si>
    <t>Jutrzenki, 78A 02-230 Warszawa Poland</t>
  </si>
  <si>
    <t>Calle Miguel Faraday 1 28906 Madrid Spain</t>
  </si>
  <si>
    <t>Castelló, 9 Salines, 24 08830 SANT BOI DE LLOBREGAT Spain</t>
  </si>
  <si>
    <t>Via Oberdan 70 70043 Monopoli Italy</t>
  </si>
  <si>
    <t>Georg-Brauchle-Ring 56 80992 Munich Germany</t>
  </si>
  <si>
    <t>15, Rue Jacques de Vaucanson 69720 Saint Bonnet de Mure France</t>
  </si>
  <si>
    <t>Via Stelloni 3 G/H 40010 Sala Bolognese Italy</t>
  </si>
  <si>
    <t>Ctra. Gral. La Cuesta-Taco, 124 38108 La Laguna Spain</t>
  </si>
  <si>
    <t>Heinrich-Hertz-Str. 8 07629 Hermsdorf Germany</t>
  </si>
  <si>
    <t>6055 South Pennsylvania Avenue 53110 CUDAHY United States of America</t>
  </si>
  <si>
    <t>Via Gerrette 2 6855 Stabio Switzerland</t>
  </si>
  <si>
    <t>Via Salassa, 14 10087 Valperga (TO) Italy</t>
  </si>
  <si>
    <t>Upper Forest Way SA68PP Swansea United Kingdom</t>
  </si>
  <si>
    <t>Darwinstraat 10 6718 XR Ede Netherlands</t>
  </si>
  <si>
    <t>Mosdorfergasse 1 8160 Weiz Austria</t>
  </si>
  <si>
    <t>1417 McLaughlin Run Road 15241 Pittsburgh United States of America</t>
  </si>
  <si>
    <t>Plauener Str. 163 - 165, Haus 9 / Aufgang i 13053 Berlin Germany</t>
  </si>
  <si>
    <t>Technoparkstrasse 1 8005 Zürich Switzerland</t>
  </si>
  <si>
    <t>Bismarckstr. 10-12 Charlottenburger Innovation Center 10625 Berlin Germany</t>
  </si>
  <si>
    <t>Fuchsmühlenweg 6 F 09599 Freiberg Germany</t>
  </si>
  <si>
    <t>Eisenbahnstraße 3 06132 Halle (Saale) Germany</t>
  </si>
  <si>
    <t>Poštovní 662 Postovni 662 74213 Studénka Czechia</t>
  </si>
  <si>
    <t>Innovationsweg 1 72534 Hayingen Germany</t>
  </si>
  <si>
    <t>Locher House Kilbarchan Road PA11 3RN Bridge of Weir United Kingdom</t>
  </si>
  <si>
    <t>sokaMutlukent Mahallesi 2010 k no:14 Beysukent/Çankaya/ANKARA 06530 ANKARA Türkiye</t>
  </si>
  <si>
    <t>Am Gewerbepark 14 08344 Grünhain-Beierfeld Germany</t>
  </si>
  <si>
    <t>Barkhausenstr. 60 27568 Bremerhaven Germany</t>
  </si>
  <si>
    <t>Ebentalerstraße 137 9020 Klagenfurt am Wörthersee Austria</t>
  </si>
  <si>
    <t>Hamzalar 78100 Karabük Türkiye</t>
  </si>
  <si>
    <t>Hirakawa 2-7-9 102-0093 Chiyoda Japan</t>
  </si>
  <si>
    <t>No.26, Fengyi Avenue, Yuhua District, Nanjing City, Jiangsu Province, China 210039 Nanjing China</t>
  </si>
  <si>
    <t>No.19 Hengda Rd. 210038 Nanjing China</t>
  </si>
  <si>
    <t>No.719, Sheng'an Rd.(s), Binjiang, Jiangning District 211161 Nanjing China</t>
  </si>
  <si>
    <t>Via G. Caselli, 11/B 44124 Ferrara Italy</t>
  </si>
  <si>
    <t>Dudova 2585/2 12000 Praha 2 Czechia</t>
  </si>
  <si>
    <t>Via Edoardo D'Onofrio, 304 00155 Roma Italy</t>
  </si>
  <si>
    <t>275 Impasse Umberti 82710 Bressols France</t>
  </si>
  <si>
    <t>Kazimierska 45 62-510 Konin Poland</t>
  </si>
  <si>
    <t>Zypressenstrasse 71 8004 Zürich Switzerland</t>
  </si>
  <si>
    <t>Ella-Barowsky-Straße 45-47 10829 Berlin Germany</t>
  </si>
  <si>
    <t>92 rue Albert Einstein PA de la Houssoye 59930 La Chapelle d'Armentières France</t>
  </si>
  <si>
    <t>Gahberggasse 9a 4861 Schörfling am Attersee Austria</t>
  </si>
  <si>
    <t>11A, Bd Prince Henri L-1724 Luxembourg Luxembourg</t>
  </si>
  <si>
    <t>Punterweg 4 8042 PB Zwolle Netherlands</t>
  </si>
  <si>
    <t>6-1, Marunouchi 2-home, Chiyoda-ku 100-8071 Tokyo Japan</t>
  </si>
  <si>
    <t>Fasanenstr. 5 10623 Berlin Germany</t>
  </si>
  <si>
    <t>No. 69, Suyuan Avenue, Jiangning Economic and Technological Development Zone 210000 NANJING China</t>
  </si>
  <si>
    <t>Rte de Champ-Colin 2A 1260 Nyon Switzerland</t>
  </si>
  <si>
    <t>Margarethenwallstr. 7 24837 Schleswig Germany</t>
  </si>
  <si>
    <t>VIA CAMPO DI MAGGIO 17 C 21020 BRUNELLO Italy</t>
  </si>
  <si>
    <t>Bürgermeister-Schauer-Straße 1 82297 Steindorf Germany</t>
  </si>
  <si>
    <t>Linzerstraße 55 3100 St.Pölten Austria</t>
  </si>
  <si>
    <t>Sjømannsvegen 9 6008 Aalesund Norway</t>
  </si>
  <si>
    <t>VIA DELLA MOSCOVA 18 20121 Milano Italy</t>
  </si>
  <si>
    <t>Scheringstraße 1 13355 Berlin Germany</t>
  </si>
  <si>
    <t>Via per Marco, 12/A 38068 Rovereto Italy</t>
  </si>
  <si>
    <t>kibbutz tzuba, kibbutz tzuba 1 kibbutz tzuba, kibbutz tzuba 9087000 Kibbutz Zova Israel</t>
  </si>
  <si>
    <t>Via U. Bassi, 81 33080 Fiume Veneto (PN) Italy</t>
  </si>
  <si>
    <t>Zygmunta Augusta Straße 11, 85-082 Bydgoszcz Poland</t>
  </si>
  <si>
    <t>ul. Piecuszka 1 02-836 Warszawa Poland</t>
  </si>
  <si>
    <t>Titangade 9C, 1. 2200 København N Denmark</t>
  </si>
  <si>
    <t>606- PIONEER URBAN SQUARE, Golf Course Ext, Sector- 62 122413 Gurugram India</t>
  </si>
  <si>
    <t>Generála Píky 26 Praha 6 16000 Praha Czechia</t>
  </si>
  <si>
    <t>Rothenburger Straße 5 90433 Nürnberg Germany</t>
  </si>
  <si>
    <t>Flachsmarktstraße 8 32825 Blomberg Germany</t>
  </si>
  <si>
    <t>Büyükdere Mah. Gençlik Blv. OGÜ Meşelik Kampüsü ETGB Teknoparkı No:4 59-202 26040 26040 Eskişehir Türkiye</t>
  </si>
  <si>
    <t>Morska 350A 81-002 Gdynia Poland</t>
  </si>
  <si>
    <t>Johannesgasse 3 1010 Wien Austria</t>
  </si>
  <si>
    <t>W.M. Oppedijk van Veenweg 22 9251 GA Burgum Netherlands</t>
  </si>
  <si>
    <t>Krucza St. 50 00-025 Warsaw Poland</t>
  </si>
  <si>
    <t>Plasticslaan 1 4612 PX Bergen op Zoom Netherlands</t>
  </si>
  <si>
    <t>4 rue des Charpentiers 95330 Domont France</t>
  </si>
  <si>
    <t>Campestraße 7 38102 Braunschweig Germany</t>
  </si>
  <si>
    <t>Am Seerain 3 35232 Dautphetal-Buchenau an der Lahn Germany</t>
  </si>
  <si>
    <t>Ke Kablu 278 10200 Praha 10 Czechia</t>
  </si>
  <si>
    <t>67-74 Saffron Hill EC1N 8QX London United Kingdom</t>
  </si>
  <si>
    <t>Asemakatu 9 90100 Oulu Finland</t>
  </si>
  <si>
    <t>Rua de Montezelo n.º 540 4425-348 Maia Portugal</t>
  </si>
  <si>
    <t>Friedrichstraße 95 14193 Berlin Germany</t>
  </si>
  <si>
    <t>Alfred-Nobel-Str. 9 86156 Augsburg Germany</t>
  </si>
  <si>
    <t>Zwaluw 1 5492 PK Sint-Oedenrode Netherlands</t>
  </si>
  <si>
    <t>36 Rue de la Campagne 08320 Vireux-Wallerand France</t>
  </si>
  <si>
    <t>Neugutstrasse 16 8304 Wallisellen Switzerland</t>
  </si>
  <si>
    <t>Hatidhar 15th 4366517 Ra'anana Israel</t>
  </si>
  <si>
    <t>Av. Nauki 36 61116 Kharkiv Ukraine</t>
  </si>
  <si>
    <t>Dornierstrasse 11 49090 Osnabrück Germany</t>
  </si>
  <si>
    <t>Embelgasse 66/10-11 1050 Wien Austria</t>
  </si>
  <si>
    <t>Zdrój 49 A 62-065 Grodzisk Wlkp. Poland</t>
  </si>
  <si>
    <t>22, boulevard du maréchal Juin 31400 Toulouse France</t>
  </si>
  <si>
    <t>C/Priorat 17- Pol. Ind. La Borda 08140 Caldes de Montbui (Barcelona) Spain</t>
  </si>
  <si>
    <t>Mariahilfstr. 29 6900 Bregenz Austria</t>
  </si>
  <si>
    <t>Bahnhofstr. 8-16 91126 Schwabach Germany</t>
  </si>
  <si>
    <t>Ganibu dambis 53 LV-1005 Riga Latvia</t>
  </si>
  <si>
    <t>Rodheimer Straße 83 35452 Heuchelheim Germany</t>
  </si>
  <si>
    <t>Kluczewska 2a 32-300 Olkusz Poland</t>
  </si>
  <si>
    <t>Unit 1 Tilers Road, , Buckinghamshire, United Kingdom MK11 3LH Milton Keynes United Kingdom</t>
  </si>
  <si>
    <t>Romeland House, Romeland Hill Al3 4ET St Albans United Kingdom</t>
  </si>
  <si>
    <t>Wybickiego 5 77-100 Bytów Poland</t>
  </si>
  <si>
    <t>121, MANJUSAR .G.I.D.C ,INDUSTRIAL ESTATE- TALUKA - SAVLI,VADODARA, GUJRAT,INDIA 391775 Vadodara India</t>
  </si>
  <si>
    <t>No.9, Jalan Bukit Mata Kuching 16-01A, Level 16, Gateway Kuching 93100 Kuching Malaysia</t>
  </si>
  <si>
    <t>Grabenstr 9 8200 Schaffhausen Switzerland</t>
  </si>
  <si>
    <t>2390 Principale Ouest Suite 1 J1X 0J1 Magog Canada</t>
  </si>
  <si>
    <t>Hollerithstr. 5 5 81829 München Germany</t>
  </si>
  <si>
    <t>ZAC DU SAUT DU MOINE 38800 CHAMPAGNIER France</t>
  </si>
  <si>
    <t>Calle Emilio Haya Prats Doctor, 13 21005 Huelva Spain</t>
  </si>
  <si>
    <t>Avenue Robert Schuman 201 1401 Baulers Belgium</t>
  </si>
  <si>
    <t>Schwarzenberg 82 3341 Ybbsitz Austria</t>
  </si>
  <si>
    <t>VIA DELLE NAZIONI 3 44123 FERRARA Italy</t>
  </si>
  <si>
    <t>Friedrich-Schmidt-Straße 1 84478 Waldkraiburg Germany</t>
  </si>
  <si>
    <t>Austrasse 25 9630 Wattwil Switzerland</t>
  </si>
  <si>
    <t>İ.A.O.S.B. 10032 Sokak No:20 35620 Çiğli Türkiye</t>
  </si>
  <si>
    <t>Sven Wingquist gata 2 415 50 Göteborg Sweden</t>
  </si>
  <si>
    <t>Emila Skody 2922/1 301 00 Plzen Czechia</t>
  </si>
  <si>
    <t>Blanenská 157 664 34 Kuřim Czechia</t>
  </si>
  <si>
    <t>Průmyslová 1001 73961 Třinec, Staré Město Czechia</t>
  </si>
  <si>
    <t>Dittesstraße 15 Pegasus-Center 09126 Chemnitz Germany</t>
  </si>
  <si>
    <t>Kruseshofer Str. 21 17036 Neubrandenburg Germany</t>
  </si>
  <si>
    <t>18 Ormeau Avenue BT2 8HS Belfast United Kingdom</t>
  </si>
  <si>
    <t>Makina OSB 5. Cadde No:31 41455 Kocaeli Türkiye</t>
  </si>
  <si>
    <t>Bahnhofstrasse 105 5430 Wettingen Switzerland</t>
  </si>
  <si>
    <t>50-8, Obongsandan 1-ro 16079 Uiwang-si, Gyeonggi-do South Korea</t>
  </si>
  <si>
    <t>Jiráskova 987 697 32 Kyjov Czechia</t>
  </si>
  <si>
    <t>Eggenberger Straße 20 8020 Graz Austria</t>
  </si>
  <si>
    <t>Zac du MIN, Rue Jean Monnet 84300 Cavaillon France</t>
  </si>
  <si>
    <t>Westkanaaldijk 2 3542 DA Utrecht Netherlands</t>
  </si>
  <si>
    <t>Taubenstrasse 32 3011 Bern Switzerland</t>
  </si>
  <si>
    <t>Täfernstrasse 28 5405 Baden-Dättwil Switzerland</t>
  </si>
  <si>
    <t>Taiwan External Trade Development Council (TAITRA) 5F., No. 333, Sec. 1, Keelung Rd. 110 Taipei City Taiwan</t>
  </si>
  <si>
    <t>No.129 Xinghua West Street,Wanbailin District,Taiyuan City,Shanxi Province,China. 030027 Taiyuan China</t>
  </si>
  <si>
    <t>BIKOVAČKI PUT 2 24000 SUBOTICA Serbia</t>
  </si>
  <si>
    <t>Továrenska 210 93521 Tlmače Slovakia</t>
  </si>
  <si>
    <t>Areál Tatry 1449/6 742 21 Kopřivnice Ostrava Czechia</t>
  </si>
  <si>
    <t>Via Brandizzo 243 10088 Volpiano Italy</t>
  </si>
  <si>
    <t>Thököly út 76. Fszt/1. 1146 Budapest Hungary</t>
  </si>
  <si>
    <t>Pol. Ind. La Cartuja 50720 Zaragoza Spain</t>
  </si>
  <si>
    <t>Via Dante 7 20026 Novate Milanese Italy</t>
  </si>
  <si>
    <t>2 rue Timken 68002 Colmar France</t>
  </si>
  <si>
    <t>115-1, Yougu Xinke Park, Pharmaceutical And Medical Equipment Industrial Park, Beichem Etdz 300000 Tianjin China</t>
  </si>
  <si>
    <t>Straße 1 Grafing 85567 Münchener India</t>
  </si>
  <si>
    <t>Regensburgerstr. 3 4020 Linz Austria</t>
  </si>
  <si>
    <t>Trockenloostrasse 101 8105 Regensdorf Switzerland</t>
  </si>
  <si>
    <t>Konrad-Zuse-Ring 1 41179 Mönchengladbach Germany</t>
  </si>
  <si>
    <t>1 Innovation Way NE23 7FP, Cramlington, United Kingdom</t>
  </si>
  <si>
    <t>Rue Joseph Stevens 7 Tour du Sablon 1000 Bruxelles Belgium</t>
  </si>
  <si>
    <t>Zum Panrepel 15 D-28307 Bremen Germany</t>
  </si>
  <si>
    <t>Průmyslová 1000 739 61 Třinec, Staré Město Czechia</t>
  </si>
  <si>
    <t>Ahornstrasse 1 9323 Steinach Switzerland</t>
  </si>
  <si>
    <t>Oğuzlar mahallesi ceyhun atuf kansu cad no 61/1 (TÜRASAŞ) Çankaya/Ankara 06530 Ankara Türkiye</t>
  </si>
  <si>
    <t>Vukomeračka 89 10000 Zagreb Croatia</t>
  </si>
  <si>
    <t>C. de Pallars 172-174 08005 Barcelona Spain</t>
  </si>
  <si>
    <t>Salvador-Allende-Straße 9 60487 Frankfurt am Main Germany</t>
  </si>
  <si>
    <t>UNIFE, Avenue Louise 221 1050 Bruxelles Belgium</t>
  </si>
  <si>
    <t>Via Don Minzoni 6 20045 Lainate (MI) Italy</t>
  </si>
  <si>
    <t>Via Pozzi 13 21040 Sumirago Italy</t>
  </si>
  <si>
    <t>Georgiring 3 04103 Leipzig Germany</t>
  </si>
  <si>
    <t>Invalidenstraße 90 10115 Berlin Germany</t>
  </si>
  <si>
    <t>Universitaetsstrasse 2 10117 Berlin Germany</t>
  </si>
  <si>
    <t>15 Boulevard Marcel Paul 44800 Saint-Herblain France</t>
  </si>
  <si>
    <t>1. maje 3302/102a 703 00 Ostrava Czechia</t>
  </si>
  <si>
    <t>Nobelstraße 18 76275 Ettlingen Germany</t>
  </si>
  <si>
    <t>Färberstraße 2 92670 Windischeschenbach Germany</t>
  </si>
  <si>
    <t>Novodvorska 1698/138b 14200 Praha 4 Czechia</t>
  </si>
  <si>
    <t>STRANDVEIEN, 55 1366 Oslo Norway</t>
  </si>
  <si>
    <t>Via Giuseppe di Vittorio 87 43045 Fornovo di Taro Italy</t>
  </si>
  <si>
    <t>990 Owen Loop North 97402 Eugene United States of America</t>
  </si>
  <si>
    <t>Babelsberger Str. 21 14473 Potsdam Germany</t>
  </si>
  <si>
    <t>Daimlerstraße 5 49744 Geeste Germany</t>
  </si>
  <si>
    <t>SNP 86 06101 Spišská Stará Ves Slovakia</t>
  </si>
  <si>
    <t>Autovía AS-II No.2386. Polígono Roces. 33211 Gijon Spain</t>
  </si>
  <si>
    <t>Zlievarenská 533 976 45 Hronec Slovakia</t>
  </si>
  <si>
    <t>Eichtalstr. 39 38114 Braunschweig Germany</t>
  </si>
  <si>
    <t xml:space="preserve">www.kwm-weisshaar.de/ </t>
  </si>
  <si>
    <t>StreetNo.15 Huideng Road, Tonghui Street, Qijiang District</t>
  </si>
  <si>
    <t xml:space="preserve">SYKO Gesellschaft für Leistungselektronik mbH P.O. Box1001  63527 Mainhausen  Germany </t>
  </si>
  <si>
    <t>Ankara-Konya Devlet Karayolu 27. KM Oğulbey Serpmeler Mevkii No374/1-2 Tank Fabrikası Karşısı Gölbaşı - Ankara</t>
  </si>
  <si>
    <t>Kısıklı Mah. Alemdağ Cad Masaldan Is Merkezi, No60, E Blok, Daire5 34676 Istanbul Türkiye</t>
  </si>
  <si>
    <t>info@ifam.fraunhofer.de</t>
  </si>
  <si>
    <t>info@weco-gmbh.com</t>
  </si>
  <si>
    <t>sidwal@airtelmail.in;sidwal@sidwal.com</t>
  </si>
  <si>
    <t xml:space="preserve"> South Africa</t>
  </si>
  <si>
    <t>United Kingdom</t>
  </si>
  <si>
    <t>Joensuu</t>
  </si>
  <si>
    <t>alia@weivi.fi</t>
  </si>
  <si>
    <t>Rautatiekatu 8 80100 Joensuu Finland</t>
  </si>
  <si>
    <t>info@frequentis.de</t>
  </si>
  <si>
    <t>export@altona.com.br</t>
  </si>
  <si>
    <t>info@ndt.ca</t>
  </si>
  <si>
    <t>streamo@gerflor.comphilippe</t>
  </si>
  <si>
    <t>sales@RAILSHINE.com</t>
  </si>
  <si>
    <t>info@cleemann-sitze.de</t>
  </si>
  <si>
    <t>anfragen@bahnbaugruppe.com</t>
  </si>
  <si>
    <t>s.koch@PhotonAG.com</t>
  </si>
  <si>
    <t>FAGINFO@SCHAEFFLER.COM</t>
  </si>
  <si>
    <t>j.schulze@tu-berlin.de</t>
  </si>
  <si>
    <t>sales@stauff.com</t>
  </si>
  <si>
    <t>sales@siechem.com</t>
  </si>
  <si>
    <t>ste@stesrl.it</t>
  </si>
  <si>
    <t>indirizzoinfo@termoresine.it</t>
  </si>
  <si>
    <t>gcf@gcf.it</t>
  </si>
  <si>
    <t>info@metal99.hu</t>
  </si>
  <si>
    <t>yongbo@timesmetal.com</t>
  </si>
  <si>
    <t>embedded@advantech.eu</t>
  </si>
  <si>
    <t>tilburg@dsp-nederland.nl</t>
  </si>
  <si>
    <t>bjlut@railcomplete.no</t>
  </si>
  <si>
    <t>info@comax.ch</t>
  </si>
  <si>
    <t>info@widap.ch</t>
  </si>
  <si>
    <t>info@canray.com.tr</t>
  </si>
  <si>
    <t>erbakir@erbakir.com.tr</t>
  </si>
  <si>
    <t>alaf@alaf.int.ar</t>
  </si>
  <si>
    <t>enquiry@deliveryadvisory.com</t>
  </si>
  <si>
    <t>info@firstclass-safety-control.co.uk</t>
  </si>
  <si>
    <t>sales@zedas.com</t>
  </si>
  <si>
    <t>kontakt@pkp.pl</t>
  </si>
  <si>
    <t>info@schlattergroup.com</t>
  </si>
  <si>
    <t>marketing@3ntr.net</t>
  </si>
  <si>
    <t>info@geminiptc.com</t>
  </si>
  <si>
    <t>RLAFAYE@ITSA.ES</t>
  </si>
  <si>
    <t>gallisch@q-consult.de</t>
  </si>
  <si>
    <t>office@tribo.ua</t>
  </si>
  <si>
    <t>tatianav@trilogical.com</t>
  </si>
  <si>
    <t>info@ipm.fraunhofer.de</t>
  </si>
  <si>
    <t>info@guede.net</t>
  </si>
  <si>
    <t>dpd@ineco.com</t>
  </si>
  <si>
    <t>hr@accelleron-industries.com</t>
  </si>
  <si>
    <t>info@wuerth.com</t>
  </si>
  <si>
    <t>info@angelstarcompany.com</t>
  </si>
  <si>
    <t>info@arxes-engineering.com</t>
  </si>
  <si>
    <t>commercial@atherm.net</t>
  </si>
  <si>
    <t>info-de@bauwatch.com</t>
  </si>
  <si>
    <t>budamar@budamar.sk</t>
  </si>
  <si>
    <t>sales@csignaux.com</t>
  </si>
  <si>
    <t>info@datafromsky.com</t>
  </si>
  <si>
    <t>info@epluse.com</t>
  </si>
  <si>
    <t>contact@ekoscan.fr</t>
  </si>
  <si>
    <t>info@ercd.de</t>
  </si>
  <si>
    <t>info@estelaxe.ee</t>
  </si>
  <si>
    <t>com@euspa.europa.eu</t>
  </si>
  <si>
    <t>info@fastn-easy.de</t>
  </si>
  <si>
    <t>info@genua.de</t>
  </si>
  <si>
    <t>info@globalcomposites.es</t>
  </si>
  <si>
    <t>info@hisarlar.com.tr</t>
  </si>
  <si>
    <t>rodo@icpt.pl</t>
  </si>
  <si>
    <t>info@infodev.com</t>
  </si>
  <si>
    <t>enquiries@kgjprice.co.uk</t>
  </si>
  <si>
    <t>alena.havlova85@gmail.com</t>
  </si>
  <si>
    <t>alexander.wiesner@langzauner.at</t>
  </si>
  <si>
    <t>info@mc-technologies.com</t>
  </si>
  <si>
    <t>info@mermecgroup.de</t>
  </si>
  <si>
    <t>werkenbij@wabtec.com</t>
  </si>
  <si>
    <t>info@mzademiryolu.com.tr</t>
  </si>
  <si>
    <t>info@phoenixcontact.de</t>
  </si>
  <si>
    <t>sara@priestmangoode.com</t>
  </si>
  <si>
    <t>info@seaberyat.com</t>
  </si>
  <si>
    <t>office@seisenbacher.com</t>
  </si>
  <si>
    <t>info@sistasforge.com</t>
  </si>
  <si>
    <t>info@tvbratstvo.rs</t>
  </si>
  <si>
    <t>info@tawesco.cz</t>
  </si>
  <si>
    <t>benefits@timken.com</t>
  </si>
  <si>
    <t>gredelj@tzv-gredelj.hr</t>
  </si>
  <si>
    <t>sales@varesina.com</t>
  </si>
  <si>
    <t>info@vivavis.com</t>
  </si>
  <si>
    <t>cesakovaz@cdvuz.cz</t>
  </si>
  <si>
    <t xml:space="preserve">Achim </t>
  </si>
  <si>
    <t xml:space="preserve">Hirschau </t>
  </si>
  <si>
    <t>Türkiye</t>
  </si>
  <si>
    <t>OR</t>
  </si>
  <si>
    <t>haobang@hbrobots.com</t>
  </si>
  <si>
    <t>jakub.pavlik@mpo.gov.cz</t>
  </si>
  <si>
    <t>UnedyGymraeg@companieshouse.gov.uk</t>
  </si>
  <si>
    <t>daniel.defoe@outlook.fr</t>
  </si>
  <si>
    <t>bpkorea@uk.bp.com</t>
  </si>
  <si>
    <t>info@iris-rail.org</t>
  </si>
  <si>
    <t>info@ics-thinksafe.ch</t>
  </si>
  <si>
    <t>name@domain.ae</t>
  </si>
  <si>
    <t>info@co-ming.com</t>
  </si>
  <si>
    <t>privacy@groupeseb.com</t>
  </si>
  <si>
    <t>striyavto@gmail.com</t>
  </si>
  <si>
    <t>tmt@csrzic.com</t>
  </si>
  <si>
    <t>info@glenengineering.com</t>
  </si>
  <si>
    <t>firstname.lastname@gov.fi</t>
  </si>
  <si>
    <t>info@tampereenraitiotie.fi</t>
  </si>
  <si>
    <t>acpdigital@acp.de</t>
  </si>
  <si>
    <t>web.kompressoren@atlascopco.com</t>
  </si>
  <si>
    <t>angyue@purankeji.com</t>
  </si>
  <si>
    <t>info@beket.com.tr</t>
  </si>
  <si>
    <t>juergen.feja@berghof.com</t>
  </si>
  <si>
    <t>info@transportlogistic.de</t>
  </si>
  <si>
    <t>service@siebwerk.de</t>
  </si>
  <si>
    <t>clf.spa@clfspa.it</t>
  </si>
  <si>
    <t>2F, Building 3, No. 909, Guilin Road, Shanghai 201103, China</t>
  </si>
  <si>
    <t>Somerset House, 37 Temple St, Birmingham B2 5DP, United Kingdom</t>
  </si>
  <si>
    <t>NTC</t>
  </si>
  <si>
    <t>EUROPE</t>
  </si>
  <si>
    <t>POLAND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</si>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</sst>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5">
    <xf numFmtId="0" fontId="0" fillId="0" borderId="0" xfId="0"/>
    <xf numFmtId="1" fontId="0" fillId="0" borderId="0" xfId="0" applyNumberFormat="1"/>
    <xf numFmtId="1" fontId="16" fillId="33" borderId="10" xfId="0" applyNumberFormat="1" applyFont="1" applyFill="1" applyBorder="1" applyAlignment="1"/>
    <xf numFmtId="0" fontId="16" fillId="33" borderId="10" xfId="0" applyFont="1" applyFill="1" applyBorder="1" applyAlignment="1"/>
    <xf numFmtId="1" fontId="0" fillId="0" borderId="10" xfId="0" applyNumberFormat="1" applyFont="1" applyFill="1" applyBorder="1" applyAlignment="1">
      <alignment wrapText="1"/>
    </xf>
    <xf numFmtId="0" fontId="0" fillId="0" borderId="10" xfId="0" applyFont="1" applyFill="1" applyBorder="1" applyAlignment="1">
      <alignment wrapText="1"/>
    </xf>
    <xf numFmtId="0" fontId="0" fillId="0" borderId="10" xfId="0" applyFont="1" applyBorder="1" applyAlignment="1">
      <alignment wrapText="1"/>
    </xf>
    <xf numFmtId="15" fontId="0" fillId="0" borderId="10" xfId="0" applyNumberFormat="1" applyFont="1" applyBorder="1" applyAlignment="1">
      <alignment wrapText="1"/>
    </xf>
    <xf numFmtId="1" fontId="0" fillId="0" borderId="10" xfId="0" applyNumberFormat="1" applyFont="1" applyBorder="1" applyAlignment="1">
      <alignment wrapText="1"/>
    </xf>
    <xf numFmtId="0" fontId="0" fillId="0" borderId="10" xfId="0" applyFont="1" applyBorder="1"/>
    <xf numFmtId="1" fontId="0" fillId="0" borderId="10" xfId="0" applyNumberFormat="1" applyFont="1" applyBorder="1"/>
    <xf numFmtId="0" fontId="0" fillId="0" borderId="10" xfId="0" applyFont="1" applyFill="1" applyBorder="1" applyAlignment="1">
      <alignment horizontal="left" wrapText="1"/>
    </xf>
    <xf numFmtId="0" fontId="0" fillId="0" borderId="10" xfId="0" applyFont="1" applyFill="1" applyBorder="1"/>
    <xf numFmtId="1" fontId="0" fillId="0" borderId="10" xfId="0" applyNumberFormat="1" applyBorder="1"/>
    <xf numFmtId="0" fontId="18" fillId="0" borderId="10" xfId="42" applyBorder="1"/>
    <xf numFmtId="0" fontId="0" fillId="0" borderId="10" xfId="0" applyBorder="1" applyAlignment="1">
      <alignment wrapText="1"/>
    </xf>
    <xf numFmtId="1" fontId="0" fillId="0" borderId="10" xfId="0" applyNumberFormat="1" applyBorder="1" applyAlignment="1">
      <alignment wrapText="1"/>
    </xf>
    <xf numFmtId="9" fontId="0" fillId="0" borderId="10" xfId="0" applyNumberFormat="1" applyBorder="1"/>
    <xf numFmtId="0" fontId="0" fillId="0" borderId="10" xfId="0" applyBorder="1"/>
    <xf numFmtId="0" fontId="0" fillId="0" borderId="10" xfId="0" applyFill="1" applyBorder="1"/>
    <xf numFmtId="1" fontId="0" fillId="0" borderId="10" xfId="0" applyNumberFormat="1" applyBorder="1" applyAlignment="1">
      <alignment horizontal="left" indent="1"/>
    </xf>
    <xf numFmtId="0" fontId="16" fillId="33" borderId="10" xfId="0" applyFont="1" applyFill="1" applyBorder="1" applyAlignment="1" applyProtection="1">
      <protection locked="0"/>
    </xf>
    <xf numFmtId="0" fontId="0" fillId="0" borderId="0" xfId="0" applyProtection="1">
      <protection locked="0"/>
    </xf>
    <xf numFmtId="0" fontId="0" fillId="0" borderId="0" xfId="0" applyFill="1"/>
    <xf numFmtId="1" fontId="0" fillId="0" borderId="10" xfId="0" applyNumberFormat="1" applyFill="1" applyBorder="1"/>
    <xf numFmtId="0" fontId="0" fillId="0" borderId="10" xfId="0" applyFill="1" applyBorder="1" applyAlignment="1">
      <alignment wrapText="1"/>
    </xf>
    <xf numFmtId="1" fontId="0" fillId="0" borderId="10" xfId="0" applyNumberFormat="1" applyFill="1" applyBorder="1" applyAlignment="1">
      <alignment wrapText="1"/>
    </xf>
    <xf numFmtId="1" fontId="18" fillId="0" borderId="10" xfId="42" applyNumberFormat="1" applyBorder="1"/>
    <xf numFmtId="0" fontId="18" fillId="0" borderId="10" xfId="42" applyFill="1" applyBorder="1" applyAlignment="1">
      <alignment wrapText="1"/>
    </xf>
    <xf numFmtId="0" fontId="18" fillId="0" borderId="10" xfId="42" applyBorder="1" applyAlignment="1">
      <alignment wrapText="1"/>
    </xf>
    <xf numFmtId="0" fontId="18" fillId="0" borderId="10" xfId="42" applyFill="1" applyBorder="1"/>
    <xf numFmtId="0" fontId="0" fillId="0" borderId="10" xfId="0" applyFont="1" applyFill="1" applyBorder="1" applyProtection="1">
      <protection locked="0"/>
    </xf>
    <xf numFmtId="0" fontId="0" fillId="0" borderId="10" xfId="0" applyFill="1" applyBorder="1" applyProtection="1">
      <protection locked="0"/>
    </xf>
    <xf numFmtId="0" fontId="0" fillId="0" borderId="10" xfId="0" applyFont="1" applyFill="1" applyBorder="1" applyAlignment="1" applyProtection="1">
      <alignment wrapText="1"/>
      <protection locked="0"/>
    </xf>
    <xf numFmtId="0" fontId="0" fillId="0" borderId="10" xfId="0" applyFont="1" applyFill="1" applyBorder="1" applyAlignment="1" applyProtection="1">
      <alignment horizontal="left" wrapText="1"/>
      <protection locked="0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fragen@bahnbaugruppe.com" TargetMode="External"/><Relationship Id="rId13" Type="http://schemas.openxmlformats.org/officeDocument/2006/relationships/hyperlink" Target="mailto:sales@siechem.com" TargetMode="External"/><Relationship Id="rId18" Type="http://schemas.openxmlformats.org/officeDocument/2006/relationships/hyperlink" Target="mailto:yongbo@timesmetal.com" TargetMode="External"/><Relationship Id="rId26" Type="http://schemas.openxmlformats.org/officeDocument/2006/relationships/hyperlink" Target="mailto:service.marketing@masteris.com" TargetMode="External"/><Relationship Id="rId3" Type="http://schemas.openxmlformats.org/officeDocument/2006/relationships/hyperlink" Target="mailto:export@altona.com.br" TargetMode="External"/><Relationship Id="rId21" Type="http://schemas.openxmlformats.org/officeDocument/2006/relationships/hyperlink" Target="mailto:bjlut@railcomplete.no" TargetMode="External"/><Relationship Id="rId7" Type="http://schemas.openxmlformats.org/officeDocument/2006/relationships/hyperlink" Target="mailto:info@cleemann-sitze.de" TargetMode="External"/><Relationship Id="rId12" Type="http://schemas.openxmlformats.org/officeDocument/2006/relationships/hyperlink" Target="mailto:sales@stauff.com" TargetMode="External"/><Relationship Id="rId17" Type="http://schemas.openxmlformats.org/officeDocument/2006/relationships/hyperlink" Target="mailto:info@metal99.hu" TargetMode="External"/><Relationship Id="rId25" Type="http://schemas.openxmlformats.org/officeDocument/2006/relationships/hyperlink" Target="mailto:erbakir@erbakir.com.tr" TargetMode="External"/><Relationship Id="rId2" Type="http://schemas.openxmlformats.org/officeDocument/2006/relationships/hyperlink" Target="mailto:info@frequentis.de" TargetMode="External"/><Relationship Id="rId16" Type="http://schemas.openxmlformats.org/officeDocument/2006/relationships/hyperlink" Target="mailto:gcf@gcf.it" TargetMode="External"/><Relationship Id="rId20" Type="http://schemas.openxmlformats.org/officeDocument/2006/relationships/hyperlink" Target="mailto:tilburg@dsp-nederland.nl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alia@weivi.fi" TargetMode="External"/><Relationship Id="rId6" Type="http://schemas.openxmlformats.org/officeDocument/2006/relationships/hyperlink" Target="mailto:sales@RAILSHINE.com" TargetMode="External"/><Relationship Id="rId11" Type="http://schemas.openxmlformats.org/officeDocument/2006/relationships/hyperlink" Target="mailto:j.schulze@tu-berlin.de" TargetMode="External"/><Relationship Id="rId24" Type="http://schemas.openxmlformats.org/officeDocument/2006/relationships/hyperlink" Target="mailto:info@canray.com.tr" TargetMode="External"/><Relationship Id="rId5" Type="http://schemas.openxmlformats.org/officeDocument/2006/relationships/hyperlink" Target="mailto:streamo@gerflor.comphilippe" TargetMode="External"/><Relationship Id="rId15" Type="http://schemas.openxmlformats.org/officeDocument/2006/relationships/hyperlink" Target="mailto:indirizzoinfo@termoresine.it" TargetMode="External"/><Relationship Id="rId23" Type="http://schemas.openxmlformats.org/officeDocument/2006/relationships/hyperlink" Target="mailto:info@widap.ch" TargetMode="External"/><Relationship Id="rId28" Type="http://schemas.openxmlformats.org/officeDocument/2006/relationships/hyperlink" Target="mailto:info@firstclass-safety-control.co.uk" TargetMode="External"/><Relationship Id="rId10" Type="http://schemas.openxmlformats.org/officeDocument/2006/relationships/hyperlink" Target="mailto:FAGINFO@SCHAEFFLER.COM" TargetMode="External"/><Relationship Id="rId19" Type="http://schemas.openxmlformats.org/officeDocument/2006/relationships/hyperlink" Target="mailto:embedded@advantech.eu" TargetMode="External"/><Relationship Id="rId4" Type="http://schemas.openxmlformats.org/officeDocument/2006/relationships/hyperlink" Target="mailto:info@ndt.ca" TargetMode="External"/><Relationship Id="rId9" Type="http://schemas.openxmlformats.org/officeDocument/2006/relationships/hyperlink" Target="mailto:s.koch@PhotonAG.com" TargetMode="External"/><Relationship Id="rId14" Type="http://schemas.openxmlformats.org/officeDocument/2006/relationships/hyperlink" Target="mailto:ste@stesrl.it" TargetMode="External"/><Relationship Id="rId22" Type="http://schemas.openxmlformats.org/officeDocument/2006/relationships/hyperlink" Target="mailto:info@comax.ch" TargetMode="External"/><Relationship Id="rId27" Type="http://schemas.openxmlformats.org/officeDocument/2006/relationships/hyperlink" Target="mailto:alaf@alaf.int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W2900"/>
  <sheetViews>
    <sheetView tabSelected="1" zoomScaleNormal="100" workbookViewId="0">
      <selection activeCell="A2" sqref="A2"/>
    </sheetView>
  </sheetViews>
  <sheetFormatPr defaultRowHeight="15" customHeight="1" x14ac:dyDescent="0.25"/>
  <cols>
    <col min="1" max="1" width="15.140625" style="1" customWidth="1"/>
    <col min="2" max="2" width="11.42578125" customWidth="1"/>
    <col min="3" max="3" width="16.7109375" customWidth="1"/>
    <col min="4" max="4" width="61.7109375" style="22" customWidth="1"/>
    <col min="5" max="5" width="18.28515625" customWidth="1"/>
    <col min="6" max="6" width="14.28515625" customWidth="1"/>
    <col min="7" max="7" width="4.85546875" customWidth="1"/>
    <col min="8" max="8" width="8.28515625" customWidth="1"/>
    <col min="9" max="9" width="8.85546875" style="1" customWidth="1"/>
    <col min="10" max="10" width="6.28515625" customWidth="1"/>
    <col min="11" max="12" width="9.140625" customWidth="1"/>
    <col min="13" max="13" width="66.28515625" customWidth="1"/>
    <col min="14" max="14" width="14.5703125" customWidth="1"/>
    <col min="15" max="15" width="9.140625" customWidth="1"/>
    <col min="16" max="16" width="14.42578125" customWidth="1"/>
    <col min="17" max="17" width="29.85546875" customWidth="1"/>
    <col min="18" max="19" width="10" customWidth="1"/>
    <col min="20" max="20" width="9.140625" customWidth="1"/>
    <col min="21" max="21" width="11" customWidth="1"/>
    <col min="22" max="22" width="9.140625" customWidth="1"/>
  </cols>
  <sheetData>
    <row r="1" spans="1:23" ht="15" customHeight="1" x14ac:dyDescent="0.25">
      <c r="A1" s="2" t="s">
        <v>0</v>
      </c>
      <c r="B1" s="3" t="s">
        <v>1</v>
      </c>
      <c r="C1" s="3" t="s">
        <v>2</v>
      </c>
      <c r="D1" s="2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ht="15" customHeight="1" x14ac:dyDescent="0.25">
      <c r="A2" s="4">
        <v>4977319412254</v>
      </c>
      <c r="B2" s="5" t="s">
        <v>14552</v>
      </c>
      <c r="C2" s="5" t="s">
        <v>14553</v>
      </c>
      <c r="D2" s="33" t="s">
        <v>26</v>
      </c>
      <c r="E2" s="5" t="s">
        <v>869</v>
      </c>
      <c r="F2" s="5" t="s">
        <v>5026</v>
      </c>
      <c r="G2" s="6" t="s">
        <v>14555</v>
      </c>
      <c r="H2" s="6"/>
      <c r="I2" s="8"/>
      <c r="J2" s="6"/>
      <c r="K2" s="6"/>
      <c r="L2" s="9"/>
      <c r="M2" s="6" t="s">
        <v>6090</v>
      </c>
      <c r="N2" s="6" t="s">
        <v>3277</v>
      </c>
      <c r="O2" s="6" t="s">
        <v>27</v>
      </c>
      <c r="P2" s="6" t="s">
        <v>27</v>
      </c>
      <c r="Q2" s="6" t="s">
        <v>2678</v>
      </c>
      <c r="R2" s="7">
        <v>46287</v>
      </c>
      <c r="S2" s="7">
        <v>46290</v>
      </c>
      <c r="T2" s="6"/>
      <c r="U2" s="6"/>
      <c r="V2" s="6"/>
      <c r="W2" s="6"/>
    </row>
    <row r="3" spans="1:23" ht="15" customHeight="1" x14ac:dyDescent="0.25">
      <c r="A3" s="4">
        <v>41718584848</v>
      </c>
      <c r="B3" s="5" t="s">
        <v>14552</v>
      </c>
      <c r="C3" s="5" t="s">
        <v>14553</v>
      </c>
      <c r="D3" s="31" t="s">
        <v>4843</v>
      </c>
      <c r="E3" s="5" t="s">
        <v>865</v>
      </c>
      <c r="F3" s="5" t="s">
        <v>14606</v>
      </c>
      <c r="G3" s="6" t="s">
        <v>14554</v>
      </c>
      <c r="H3" s="6"/>
      <c r="I3" s="8"/>
      <c r="J3" s="6"/>
      <c r="K3" s="6"/>
      <c r="L3" s="9"/>
      <c r="M3" s="6" t="s">
        <v>866</v>
      </c>
      <c r="N3" s="6" t="s">
        <v>867</v>
      </c>
      <c r="O3" s="6" t="s">
        <v>15249</v>
      </c>
      <c r="P3" s="6" t="s">
        <v>25</v>
      </c>
      <c r="Q3" s="6" t="s">
        <v>868</v>
      </c>
      <c r="R3" s="7">
        <v>46287</v>
      </c>
      <c r="S3" s="7">
        <v>46290</v>
      </c>
      <c r="T3" s="6"/>
      <c r="U3" s="6"/>
      <c r="V3" s="6"/>
      <c r="W3" s="6"/>
    </row>
    <row r="4" spans="1:23" ht="15" customHeight="1" x14ac:dyDescent="0.25">
      <c r="A4" s="13">
        <v>4319081829</v>
      </c>
      <c r="B4" s="5" t="s">
        <v>14552</v>
      </c>
      <c r="C4" s="5" t="s">
        <v>14553</v>
      </c>
      <c r="D4" s="32" t="s">
        <v>8619</v>
      </c>
      <c r="E4" s="19" t="s">
        <v>9519</v>
      </c>
      <c r="F4" s="5" t="s">
        <v>14662</v>
      </c>
      <c r="G4" s="6" t="s">
        <v>14554</v>
      </c>
      <c r="H4" s="6"/>
      <c r="I4" s="8"/>
      <c r="J4" s="6"/>
      <c r="K4" s="6"/>
      <c r="L4" s="18"/>
      <c r="M4" s="15" t="s">
        <v>9521</v>
      </c>
      <c r="N4" s="18" t="s">
        <v>1398</v>
      </c>
      <c r="O4" s="6" t="s">
        <v>15249</v>
      </c>
      <c r="P4" s="18" t="s">
        <v>42</v>
      </c>
      <c r="Q4" s="19" t="s">
        <v>9520</v>
      </c>
      <c r="R4" s="7">
        <v>46287</v>
      </c>
      <c r="S4" s="7">
        <v>46290</v>
      </c>
      <c r="T4" s="18"/>
      <c r="U4" s="18"/>
      <c r="V4" s="18"/>
      <c r="W4" s="18"/>
    </row>
    <row r="5" spans="1:23" ht="15" customHeight="1" x14ac:dyDescent="0.25">
      <c r="A5" s="13">
        <v>4940226367760</v>
      </c>
      <c r="B5" s="5" t="s">
        <v>14552</v>
      </c>
      <c r="C5" s="5" t="s">
        <v>14553</v>
      </c>
      <c r="D5" s="32" t="s">
        <v>8629</v>
      </c>
      <c r="E5" s="19" t="s">
        <v>9522</v>
      </c>
      <c r="F5" s="5" t="s">
        <v>14598</v>
      </c>
      <c r="G5" s="6" t="s">
        <v>14554</v>
      </c>
      <c r="H5" s="6"/>
      <c r="I5" s="8"/>
      <c r="J5" s="6"/>
      <c r="K5" s="6"/>
      <c r="L5" s="18"/>
      <c r="M5" s="15" t="s">
        <v>9828</v>
      </c>
      <c r="N5" s="18" t="s">
        <v>1723</v>
      </c>
      <c r="O5" s="6" t="s">
        <v>27</v>
      </c>
      <c r="P5" s="18" t="s">
        <v>1054</v>
      </c>
      <c r="Q5" s="19" t="s">
        <v>9523</v>
      </c>
      <c r="R5" s="7">
        <v>46287</v>
      </c>
      <c r="S5" s="7">
        <v>46290</v>
      </c>
      <c r="T5" s="18"/>
      <c r="U5" s="18"/>
      <c r="V5" s="18"/>
      <c r="W5" s="18"/>
    </row>
    <row r="6" spans="1:23" ht="15" customHeight="1" x14ac:dyDescent="0.25">
      <c r="A6" s="13">
        <v>4961053248100</v>
      </c>
      <c r="B6" s="5" t="s">
        <v>14552</v>
      </c>
      <c r="C6" s="5" t="s">
        <v>14553</v>
      </c>
      <c r="D6" s="32" t="s">
        <v>13138</v>
      </c>
      <c r="E6" s="18" t="s">
        <v>13673</v>
      </c>
      <c r="F6" s="18" t="s">
        <v>14598</v>
      </c>
      <c r="G6" s="6" t="s">
        <v>14554</v>
      </c>
      <c r="H6" s="18"/>
      <c r="I6" s="13"/>
      <c r="J6" s="18"/>
      <c r="K6" s="18"/>
      <c r="L6" s="18"/>
      <c r="M6" s="18" t="s">
        <v>14784</v>
      </c>
      <c r="N6" s="6" t="s">
        <v>27</v>
      </c>
      <c r="O6" s="6" t="s">
        <v>27</v>
      </c>
      <c r="P6" s="18" t="s">
        <v>27</v>
      </c>
      <c r="Q6" s="18" t="s">
        <v>13486</v>
      </c>
      <c r="R6" s="7">
        <v>46287</v>
      </c>
      <c r="S6" s="7">
        <v>46290</v>
      </c>
      <c r="T6" s="18"/>
      <c r="U6" s="18"/>
      <c r="V6" s="18"/>
      <c r="W6" s="18"/>
    </row>
    <row r="7" spans="1:23" ht="15" customHeight="1" x14ac:dyDescent="0.25">
      <c r="A7" s="8">
        <v>492131140</v>
      </c>
      <c r="B7" s="5" t="s">
        <v>14552</v>
      </c>
      <c r="C7" s="5" t="s">
        <v>14553</v>
      </c>
      <c r="D7" s="33" t="s">
        <v>4694</v>
      </c>
      <c r="E7" s="6" t="s">
        <v>4695</v>
      </c>
      <c r="F7" s="5" t="s">
        <v>4818</v>
      </c>
      <c r="G7" s="6" t="s">
        <v>14554</v>
      </c>
      <c r="H7" s="6"/>
      <c r="I7" s="8"/>
      <c r="J7" s="6"/>
      <c r="K7" s="6"/>
      <c r="L7" s="9"/>
      <c r="M7" s="6" t="s">
        <v>4718</v>
      </c>
      <c r="N7" s="6" t="s">
        <v>4719</v>
      </c>
      <c r="O7" s="6" t="s">
        <v>27</v>
      </c>
      <c r="P7" s="6" t="s">
        <v>1054</v>
      </c>
      <c r="Q7" s="6" t="s">
        <v>4733</v>
      </c>
      <c r="R7" s="7">
        <v>46287</v>
      </c>
      <c r="S7" s="7">
        <v>46290</v>
      </c>
      <c r="T7" s="9"/>
      <c r="U7" s="9"/>
      <c r="V7" s="9"/>
      <c r="W7" s="9"/>
    </row>
    <row r="8" spans="1:23" ht="15" customHeight="1" x14ac:dyDescent="0.25">
      <c r="A8" s="13">
        <v>39032191528</v>
      </c>
      <c r="B8" s="5" t="s">
        <v>14552</v>
      </c>
      <c r="C8" s="5" t="s">
        <v>14553</v>
      </c>
      <c r="D8" s="32" t="s">
        <v>8630</v>
      </c>
      <c r="E8" s="19" t="s">
        <v>10078</v>
      </c>
      <c r="F8" s="5" t="s">
        <v>14663</v>
      </c>
      <c r="G8" s="6" t="s">
        <v>14554</v>
      </c>
      <c r="H8" s="6"/>
      <c r="I8" s="8"/>
      <c r="J8" s="6"/>
      <c r="K8" s="6"/>
      <c r="L8" s="18"/>
      <c r="M8" s="18" t="s">
        <v>9829</v>
      </c>
      <c r="N8" s="18" t="s">
        <v>10074</v>
      </c>
      <c r="O8" s="6" t="s">
        <v>2580</v>
      </c>
      <c r="P8" s="18" t="s">
        <v>23</v>
      </c>
      <c r="Q8" s="6" t="s">
        <v>15171</v>
      </c>
      <c r="R8" s="7">
        <v>46287</v>
      </c>
      <c r="S8" s="7">
        <v>46290</v>
      </c>
      <c r="T8" s="18"/>
      <c r="U8" s="18"/>
      <c r="V8" s="6"/>
      <c r="W8" s="6"/>
    </row>
    <row r="9" spans="1:23" ht="15" customHeight="1" x14ac:dyDescent="0.25">
      <c r="A9" s="13">
        <v>61249234100</v>
      </c>
      <c r="B9" s="5" t="s">
        <v>14552</v>
      </c>
      <c r="C9" s="5" t="s">
        <v>14553</v>
      </c>
      <c r="D9" s="32" t="s">
        <v>5080</v>
      </c>
      <c r="E9" s="19" t="s">
        <v>6718</v>
      </c>
      <c r="F9" s="18" t="s">
        <v>5079</v>
      </c>
      <c r="G9" s="6" t="s">
        <v>14554</v>
      </c>
      <c r="H9" s="6"/>
      <c r="I9" s="8"/>
      <c r="J9" s="6"/>
      <c r="K9" s="6"/>
      <c r="L9" s="9"/>
      <c r="M9" s="18" t="s">
        <v>6717</v>
      </c>
      <c r="N9" s="18" t="s">
        <v>6089</v>
      </c>
      <c r="O9" s="6" t="s">
        <v>15248</v>
      </c>
      <c r="P9" s="18" t="s">
        <v>29</v>
      </c>
      <c r="Q9" s="19" t="s">
        <v>6719</v>
      </c>
      <c r="R9" s="7">
        <v>46287</v>
      </c>
      <c r="S9" s="7">
        <v>46290</v>
      </c>
      <c r="T9" s="18"/>
      <c r="U9" s="18"/>
      <c r="V9" s="18"/>
      <c r="W9" s="18"/>
    </row>
    <row r="10" spans="1:23" ht="15" customHeight="1" x14ac:dyDescent="0.25">
      <c r="A10" s="13">
        <v>420792356964</v>
      </c>
      <c r="B10" s="5" t="s">
        <v>14552</v>
      </c>
      <c r="C10" s="5" t="s">
        <v>14553</v>
      </c>
      <c r="D10" s="32" t="s">
        <v>13139</v>
      </c>
      <c r="E10" s="18" t="s">
        <v>13674</v>
      </c>
      <c r="F10" s="18" t="s">
        <v>13957</v>
      </c>
      <c r="G10" s="6" t="s">
        <v>14555</v>
      </c>
      <c r="H10" s="18"/>
      <c r="I10" s="13"/>
      <c r="J10" s="18"/>
      <c r="K10" s="18"/>
      <c r="L10" s="18"/>
      <c r="M10" s="18" t="s">
        <v>14785</v>
      </c>
      <c r="N10" s="6" t="s">
        <v>31</v>
      </c>
      <c r="O10" s="6" t="s">
        <v>15248</v>
      </c>
      <c r="P10" s="6" t="s">
        <v>31</v>
      </c>
      <c r="Q10" s="18" t="s">
        <v>13487</v>
      </c>
      <c r="R10" s="7">
        <v>46287</v>
      </c>
      <c r="S10" s="7">
        <v>46290</v>
      </c>
      <c r="T10" s="18"/>
      <c r="U10" s="18"/>
      <c r="V10" s="18"/>
      <c r="W10" s="18"/>
    </row>
    <row r="11" spans="1:23" ht="15" customHeight="1" x14ac:dyDescent="0.25">
      <c r="A11" s="8">
        <v>420602260398</v>
      </c>
      <c r="B11" s="5" t="s">
        <v>14552</v>
      </c>
      <c r="C11" s="5" t="s">
        <v>14553</v>
      </c>
      <c r="D11" s="33" t="s">
        <v>4742</v>
      </c>
      <c r="E11" s="6" t="s">
        <v>4772</v>
      </c>
      <c r="F11" s="5" t="s">
        <v>5081</v>
      </c>
      <c r="G11" s="6" t="s">
        <v>14554</v>
      </c>
      <c r="H11" s="6"/>
      <c r="I11" s="8"/>
      <c r="J11" s="6"/>
      <c r="K11" s="6"/>
      <c r="L11" s="9"/>
      <c r="M11" s="6" t="s">
        <v>6091</v>
      </c>
      <c r="N11" s="6" t="s">
        <v>4788</v>
      </c>
      <c r="O11" s="6" t="s">
        <v>15248</v>
      </c>
      <c r="P11" s="6" t="s">
        <v>1670</v>
      </c>
      <c r="Q11" s="6" t="s">
        <v>4802</v>
      </c>
      <c r="R11" s="7">
        <v>46287</v>
      </c>
      <c r="S11" s="7">
        <v>46290</v>
      </c>
      <c r="T11" s="9"/>
      <c r="U11" s="9"/>
      <c r="V11" s="6"/>
      <c r="W11" s="6"/>
    </row>
    <row r="12" spans="1:23" ht="15" customHeight="1" x14ac:dyDescent="0.25">
      <c r="A12" s="4">
        <v>420572433711</v>
      </c>
      <c r="B12" s="5" t="s">
        <v>14552</v>
      </c>
      <c r="C12" s="5" t="s">
        <v>14553</v>
      </c>
      <c r="D12" s="33" t="s">
        <v>30</v>
      </c>
      <c r="E12" s="5" t="s">
        <v>870</v>
      </c>
      <c r="F12" s="5" t="s">
        <v>5082</v>
      </c>
      <c r="G12" s="6" t="s">
        <v>14555</v>
      </c>
      <c r="H12" s="6"/>
      <c r="I12" s="8"/>
      <c r="J12" s="6"/>
      <c r="K12" s="6"/>
      <c r="L12" s="9"/>
      <c r="M12" s="6" t="s">
        <v>6092</v>
      </c>
      <c r="N12" s="6" t="s">
        <v>3278</v>
      </c>
      <c r="O12" s="6" t="s">
        <v>15248</v>
      </c>
      <c r="P12" s="6" t="s">
        <v>31</v>
      </c>
      <c r="Q12" s="6" t="s">
        <v>2679</v>
      </c>
      <c r="R12" s="7">
        <v>46287</v>
      </c>
      <c r="S12" s="7">
        <v>46290</v>
      </c>
      <c r="T12" s="6"/>
      <c r="U12" s="6"/>
      <c r="V12" s="6"/>
      <c r="W12" s="6"/>
    </row>
    <row r="13" spans="1:23" ht="15" customHeight="1" x14ac:dyDescent="0.25">
      <c r="A13" s="13">
        <v>43127200010</v>
      </c>
      <c r="B13" s="5" t="s">
        <v>14552</v>
      </c>
      <c r="C13" s="5" t="s">
        <v>14553</v>
      </c>
      <c r="D13" s="32" t="s">
        <v>8631</v>
      </c>
      <c r="E13" s="18" t="s">
        <v>9524</v>
      </c>
      <c r="F13" s="5" t="s">
        <v>12615</v>
      </c>
      <c r="G13" s="6" t="s">
        <v>14555</v>
      </c>
      <c r="H13" s="6"/>
      <c r="I13" s="8"/>
      <c r="J13" s="6"/>
      <c r="K13" s="6"/>
      <c r="L13" s="18"/>
      <c r="M13" s="18" t="s">
        <v>9830</v>
      </c>
      <c r="N13" s="18" t="s">
        <v>10080</v>
      </c>
      <c r="O13" s="6" t="s">
        <v>15249</v>
      </c>
      <c r="P13" s="18" t="s">
        <v>42</v>
      </c>
      <c r="Q13" s="19" t="s">
        <v>10079</v>
      </c>
      <c r="R13" s="7">
        <v>46287</v>
      </c>
      <c r="S13" s="7">
        <v>46290</v>
      </c>
      <c r="T13" s="18"/>
      <c r="U13" s="18"/>
      <c r="V13" s="18"/>
      <c r="W13" s="18"/>
    </row>
    <row r="14" spans="1:23" ht="15" customHeight="1" x14ac:dyDescent="0.25">
      <c r="A14" s="8">
        <v>49541912070</v>
      </c>
      <c r="B14" s="5" t="s">
        <v>14552</v>
      </c>
      <c r="C14" s="5" t="s">
        <v>14553</v>
      </c>
      <c r="D14" s="32" t="s">
        <v>13398</v>
      </c>
      <c r="E14" s="18" t="s">
        <v>13883</v>
      </c>
      <c r="F14" s="18" t="s">
        <v>14116</v>
      </c>
      <c r="G14" s="6" t="s">
        <v>14554</v>
      </c>
      <c r="H14" s="18"/>
      <c r="I14" s="13"/>
      <c r="J14" s="18"/>
      <c r="K14" s="18"/>
      <c r="L14" s="18"/>
      <c r="M14" s="18" t="s">
        <v>15042</v>
      </c>
      <c r="N14" s="18" t="s">
        <v>27</v>
      </c>
      <c r="O14" s="6" t="s">
        <v>27</v>
      </c>
      <c r="P14" s="18" t="s">
        <v>27</v>
      </c>
      <c r="Q14" s="18" t="s">
        <v>13629</v>
      </c>
      <c r="R14" s="7">
        <v>46287</v>
      </c>
      <c r="S14" s="7">
        <v>46290</v>
      </c>
      <c r="T14" s="18"/>
      <c r="U14" s="18"/>
      <c r="V14" s="18"/>
      <c r="W14" s="18"/>
    </row>
    <row r="15" spans="1:23" ht="15" customHeight="1" x14ac:dyDescent="0.25">
      <c r="A15" s="13">
        <v>3214445811</v>
      </c>
      <c r="B15" s="5" t="s">
        <v>14552</v>
      </c>
      <c r="C15" s="5" t="s">
        <v>14553</v>
      </c>
      <c r="D15" s="32" t="s">
        <v>13140</v>
      </c>
      <c r="E15" s="18" t="s">
        <v>3498</v>
      </c>
      <c r="F15" s="18" t="s">
        <v>13958</v>
      </c>
      <c r="G15" s="6" t="s">
        <v>14554</v>
      </c>
      <c r="H15" s="18"/>
      <c r="I15" s="13"/>
      <c r="J15" s="18"/>
      <c r="K15" s="18"/>
      <c r="L15" s="18"/>
      <c r="M15" s="18" t="s">
        <v>14786</v>
      </c>
      <c r="N15" s="18" t="s">
        <v>34</v>
      </c>
      <c r="O15" s="6" t="s">
        <v>15249</v>
      </c>
      <c r="P15" s="18" t="s">
        <v>34</v>
      </c>
      <c r="Q15" s="18" t="s">
        <v>13488</v>
      </c>
      <c r="R15" s="7">
        <v>46287</v>
      </c>
      <c r="S15" s="7">
        <v>46290</v>
      </c>
      <c r="T15" s="18"/>
      <c r="U15" s="18"/>
      <c r="V15" s="18"/>
      <c r="W15" s="18"/>
    </row>
    <row r="16" spans="1:23" ht="15" customHeight="1" x14ac:dyDescent="0.25">
      <c r="A16" s="4">
        <v>49844267200</v>
      </c>
      <c r="B16" s="5" t="s">
        <v>14552</v>
      </c>
      <c r="C16" s="5" t="s">
        <v>14553</v>
      </c>
      <c r="D16" s="5" t="s">
        <v>32</v>
      </c>
      <c r="E16" s="5" t="s">
        <v>871</v>
      </c>
      <c r="F16" s="5" t="s">
        <v>13053</v>
      </c>
      <c r="G16" s="6" t="s">
        <v>14554</v>
      </c>
      <c r="H16" s="6"/>
      <c r="I16" s="8"/>
      <c r="J16" s="6"/>
      <c r="K16" s="6"/>
      <c r="L16" s="9"/>
      <c r="M16" s="6" t="s">
        <v>872</v>
      </c>
      <c r="N16" s="6" t="s">
        <v>873</v>
      </c>
      <c r="O16" s="6" t="s">
        <v>27</v>
      </c>
      <c r="P16" s="6" t="s">
        <v>27</v>
      </c>
      <c r="Q16" s="6" t="s">
        <v>2811</v>
      </c>
      <c r="R16" s="7">
        <v>46287</v>
      </c>
      <c r="S16" s="7">
        <v>46290</v>
      </c>
      <c r="T16" s="6"/>
      <c r="U16" s="6"/>
      <c r="V16" s="6"/>
      <c r="W16" s="6"/>
    </row>
    <row r="17" spans="1:23" ht="15" customHeight="1" x14ac:dyDescent="0.25">
      <c r="A17" s="4">
        <v>493513121330</v>
      </c>
      <c r="B17" s="5" t="s">
        <v>14552</v>
      </c>
      <c r="C17" s="5" t="s">
        <v>14553</v>
      </c>
      <c r="D17" s="33" t="s">
        <v>3302</v>
      </c>
      <c r="E17" s="5" t="s">
        <v>3499</v>
      </c>
      <c r="F17" s="5" t="s">
        <v>14576</v>
      </c>
      <c r="G17" s="6" t="s">
        <v>14554</v>
      </c>
      <c r="H17" s="6"/>
      <c r="I17" s="8">
        <v>493513121332</v>
      </c>
      <c r="J17" s="6"/>
      <c r="K17" s="6"/>
      <c r="L17" s="9"/>
      <c r="M17" s="6" t="s">
        <v>6093</v>
      </c>
      <c r="N17" s="6" t="s">
        <v>3751</v>
      </c>
      <c r="O17" s="6" t="s">
        <v>27</v>
      </c>
      <c r="P17" s="6" t="s">
        <v>27</v>
      </c>
      <c r="Q17" s="6" t="s">
        <v>3897</v>
      </c>
      <c r="R17" s="7">
        <v>46287</v>
      </c>
      <c r="S17" s="7">
        <v>46290</v>
      </c>
      <c r="T17" s="6"/>
      <c r="U17" s="6"/>
      <c r="V17" s="6"/>
      <c r="W17" s="6"/>
    </row>
    <row r="18" spans="1:23" ht="15" customHeight="1" x14ac:dyDescent="0.25">
      <c r="A18" s="8" t="s">
        <v>3497</v>
      </c>
      <c r="B18" s="5" t="s">
        <v>14552</v>
      </c>
      <c r="C18" s="5" t="s">
        <v>14553</v>
      </c>
      <c r="D18" s="32" t="s">
        <v>8628</v>
      </c>
      <c r="E18" s="18" t="s">
        <v>9525</v>
      </c>
      <c r="F18" s="5" t="s">
        <v>14662</v>
      </c>
      <c r="G18" s="6" t="s">
        <v>14554</v>
      </c>
      <c r="H18" s="6"/>
      <c r="I18" s="8"/>
      <c r="J18" s="6"/>
      <c r="K18" s="6"/>
      <c r="L18" s="18"/>
      <c r="M18" s="18" t="s">
        <v>9831</v>
      </c>
      <c r="N18" s="6" t="s">
        <v>27</v>
      </c>
      <c r="O18" s="6" t="s">
        <v>27</v>
      </c>
      <c r="P18" s="18" t="s">
        <v>27</v>
      </c>
      <c r="Q18" s="18" t="s">
        <v>9526</v>
      </c>
      <c r="R18" s="7">
        <v>46287</v>
      </c>
      <c r="S18" s="7">
        <v>46290</v>
      </c>
      <c r="T18" s="18"/>
      <c r="U18" s="18"/>
      <c r="V18" s="18"/>
      <c r="W18" s="18"/>
    </row>
    <row r="19" spans="1:23" ht="15" customHeight="1" x14ac:dyDescent="0.25">
      <c r="A19" s="13">
        <v>82269492757</v>
      </c>
      <c r="B19" s="5" t="s">
        <v>14552</v>
      </c>
      <c r="C19" s="5" t="s">
        <v>14553</v>
      </c>
      <c r="D19" s="32" t="s">
        <v>8618</v>
      </c>
      <c r="E19" s="19" t="s">
        <v>10082</v>
      </c>
      <c r="F19" s="5" t="s">
        <v>14664</v>
      </c>
      <c r="G19" s="6" t="s">
        <v>14554</v>
      </c>
      <c r="H19" s="6"/>
      <c r="I19" s="8">
        <v>82428262756</v>
      </c>
      <c r="J19" s="6"/>
      <c r="K19" s="6"/>
      <c r="L19" s="18"/>
      <c r="M19" s="18" t="s">
        <v>3896</v>
      </c>
      <c r="N19" s="18" t="s">
        <v>3896</v>
      </c>
      <c r="O19" s="6" t="s">
        <v>15248</v>
      </c>
      <c r="P19" s="18" t="s">
        <v>3896</v>
      </c>
      <c r="Q19" s="19" t="s">
        <v>10083</v>
      </c>
      <c r="R19" s="7">
        <v>46287</v>
      </c>
      <c r="S19" s="7">
        <v>46290</v>
      </c>
      <c r="T19" s="18"/>
      <c r="U19" s="18"/>
      <c r="V19" s="18"/>
      <c r="W19" s="18"/>
    </row>
    <row r="20" spans="1:23" ht="15" customHeight="1" x14ac:dyDescent="0.25">
      <c r="A20" s="4">
        <v>16316945100</v>
      </c>
      <c r="B20" s="5" t="s">
        <v>14552</v>
      </c>
      <c r="C20" s="5" t="s">
        <v>14553</v>
      </c>
      <c r="D20" s="33" t="s">
        <v>3303</v>
      </c>
      <c r="E20" s="5" t="s">
        <v>874</v>
      </c>
      <c r="F20" s="5" t="s">
        <v>4058</v>
      </c>
      <c r="G20" s="6" t="s">
        <v>14554</v>
      </c>
      <c r="H20" s="6"/>
      <c r="I20" s="8"/>
      <c r="J20" s="6"/>
      <c r="K20" s="6"/>
      <c r="L20" s="9"/>
      <c r="M20" s="6" t="s">
        <v>875</v>
      </c>
      <c r="N20" s="6" t="s">
        <v>876</v>
      </c>
      <c r="O20" s="6" t="s">
        <v>864</v>
      </c>
      <c r="P20" s="6" t="s">
        <v>864</v>
      </c>
      <c r="Q20" s="6" t="s">
        <v>877</v>
      </c>
      <c r="R20" s="7">
        <v>46287</v>
      </c>
      <c r="S20" s="7">
        <v>46290</v>
      </c>
      <c r="T20" s="6"/>
      <c r="U20" s="6"/>
      <c r="V20" s="6"/>
      <c r="W20" s="6"/>
    </row>
    <row r="21" spans="1:23" ht="15" customHeight="1" x14ac:dyDescent="0.25">
      <c r="A21" s="4">
        <v>4529497484</v>
      </c>
      <c r="B21" s="5" t="s">
        <v>14552</v>
      </c>
      <c r="C21" s="5" t="s">
        <v>14553</v>
      </c>
      <c r="D21" s="33" t="s">
        <v>3304</v>
      </c>
      <c r="E21" s="5" t="s">
        <v>3500</v>
      </c>
      <c r="F21" s="5" t="s">
        <v>13049</v>
      </c>
      <c r="G21" s="6" t="s">
        <v>14554</v>
      </c>
      <c r="H21" s="6"/>
      <c r="I21" s="8"/>
      <c r="J21" s="6"/>
      <c r="K21" s="6"/>
      <c r="L21" s="9"/>
      <c r="M21" s="6" t="s">
        <v>6094</v>
      </c>
      <c r="N21" s="6" t="s">
        <v>3752</v>
      </c>
      <c r="O21" s="6" t="s">
        <v>15248</v>
      </c>
      <c r="P21" s="6" t="s">
        <v>112</v>
      </c>
      <c r="Q21" s="6" t="s">
        <v>3898</v>
      </c>
      <c r="R21" s="7">
        <v>46287</v>
      </c>
      <c r="S21" s="7">
        <v>46290</v>
      </c>
      <c r="T21" s="6"/>
      <c r="U21" s="6"/>
      <c r="V21" s="6"/>
      <c r="W21" s="6"/>
    </row>
    <row r="22" spans="1:23" ht="15" customHeight="1" x14ac:dyDescent="0.25">
      <c r="A22" s="8">
        <v>41585850000</v>
      </c>
      <c r="B22" s="5" t="s">
        <v>14552</v>
      </c>
      <c r="C22" s="5" t="s">
        <v>14553</v>
      </c>
      <c r="D22" s="32" t="s">
        <v>4844</v>
      </c>
      <c r="E22" s="19" t="s">
        <v>10084</v>
      </c>
      <c r="F22" s="5" t="s">
        <v>5074</v>
      </c>
      <c r="G22" s="6" t="s">
        <v>14554</v>
      </c>
      <c r="H22" s="6"/>
      <c r="I22" s="8"/>
      <c r="J22" s="6"/>
      <c r="K22" s="6"/>
      <c r="L22" s="18"/>
      <c r="M22" s="18" t="s">
        <v>9832</v>
      </c>
      <c r="N22" s="6" t="s">
        <v>25</v>
      </c>
      <c r="O22" s="6" t="s">
        <v>15249</v>
      </c>
      <c r="P22" s="18" t="s">
        <v>25</v>
      </c>
      <c r="Q22" s="18" t="s">
        <v>9527</v>
      </c>
      <c r="R22" s="7">
        <v>46287</v>
      </c>
      <c r="S22" s="7">
        <v>46290</v>
      </c>
      <c r="T22" s="18"/>
      <c r="U22" s="18"/>
      <c r="V22" s="18"/>
      <c r="W22" s="18"/>
    </row>
    <row r="23" spans="1:23" ht="15" customHeight="1" x14ac:dyDescent="0.25">
      <c r="A23" s="4">
        <v>3292670000</v>
      </c>
      <c r="B23" s="5" t="s">
        <v>14552</v>
      </c>
      <c r="C23" s="5" t="s">
        <v>14553</v>
      </c>
      <c r="D23" s="33" t="s">
        <v>33</v>
      </c>
      <c r="E23" s="5" t="s">
        <v>2191</v>
      </c>
      <c r="F23" s="5" t="s">
        <v>5084</v>
      </c>
      <c r="G23" s="6" t="s">
        <v>14555</v>
      </c>
      <c r="H23" s="6"/>
      <c r="I23" s="8"/>
      <c r="J23" s="6"/>
      <c r="K23" s="6"/>
      <c r="L23" s="9"/>
      <c r="M23" s="6" t="s">
        <v>6095</v>
      </c>
      <c r="N23" s="6" t="s">
        <v>3136</v>
      </c>
      <c r="O23" s="6" t="s">
        <v>15249</v>
      </c>
      <c r="P23" s="6" t="s">
        <v>34</v>
      </c>
      <c r="Q23" s="6" t="s">
        <v>2680</v>
      </c>
      <c r="R23" s="7">
        <v>46287</v>
      </c>
      <c r="S23" s="7">
        <v>46290</v>
      </c>
      <c r="T23" s="6"/>
      <c r="U23" s="6"/>
      <c r="V23" s="6"/>
      <c r="W23" s="6"/>
    </row>
    <row r="24" spans="1:23" ht="15" customHeight="1" x14ac:dyDescent="0.25">
      <c r="A24" s="13">
        <v>390172419265</v>
      </c>
      <c r="B24" s="5" t="s">
        <v>14552</v>
      </c>
      <c r="C24" s="5" t="s">
        <v>14553</v>
      </c>
      <c r="D24" s="32" t="s">
        <v>13143</v>
      </c>
      <c r="E24" s="18" t="s">
        <v>6724</v>
      </c>
      <c r="F24" s="18" t="s">
        <v>13961</v>
      </c>
      <c r="G24" s="6" t="s">
        <v>14555</v>
      </c>
      <c r="H24" s="18"/>
      <c r="I24" s="13"/>
      <c r="J24" s="18"/>
      <c r="K24" s="18"/>
      <c r="L24" s="18"/>
      <c r="M24" s="18" t="s">
        <v>14789</v>
      </c>
      <c r="N24" s="6" t="s">
        <v>23</v>
      </c>
      <c r="O24" s="6" t="s">
        <v>2580</v>
      </c>
      <c r="P24" s="18" t="s">
        <v>23</v>
      </c>
      <c r="Q24" s="18" t="s">
        <v>6725</v>
      </c>
      <c r="R24" s="7">
        <v>46287</v>
      </c>
      <c r="S24" s="7">
        <v>46290</v>
      </c>
      <c r="T24" s="18"/>
      <c r="U24" s="18"/>
      <c r="V24" s="18"/>
      <c r="W24" s="18"/>
    </row>
    <row r="25" spans="1:23" ht="15" customHeight="1" x14ac:dyDescent="0.25">
      <c r="A25" s="4">
        <v>441440702938</v>
      </c>
      <c r="B25" s="5" t="s">
        <v>14552</v>
      </c>
      <c r="C25" s="5" t="s">
        <v>14553</v>
      </c>
      <c r="D25" s="33" t="s">
        <v>35</v>
      </c>
      <c r="E25" s="5" t="s">
        <v>879</v>
      </c>
      <c r="F25" s="5" t="s">
        <v>4052</v>
      </c>
      <c r="G25" s="6" t="s">
        <v>14555</v>
      </c>
      <c r="H25" s="6"/>
      <c r="I25" s="8"/>
      <c r="J25" s="6"/>
      <c r="K25" s="6"/>
      <c r="L25" s="9"/>
      <c r="M25" s="6" t="s">
        <v>6096</v>
      </c>
      <c r="N25" s="6" t="s">
        <v>3280</v>
      </c>
      <c r="O25" s="6" t="s">
        <v>863</v>
      </c>
      <c r="P25" s="6" t="s">
        <v>863</v>
      </c>
      <c r="Q25" s="6" t="s">
        <v>880</v>
      </c>
      <c r="R25" s="7">
        <v>46287</v>
      </c>
      <c r="S25" s="7">
        <v>46290</v>
      </c>
      <c r="T25" s="6"/>
      <c r="U25" s="6"/>
      <c r="V25" s="6"/>
      <c r="W25" s="6"/>
    </row>
    <row r="26" spans="1:23" ht="15" customHeight="1" x14ac:dyDescent="0.25">
      <c r="A26" s="4">
        <v>49607440980</v>
      </c>
      <c r="B26" s="5" t="s">
        <v>14552</v>
      </c>
      <c r="C26" s="5" t="s">
        <v>14553</v>
      </c>
      <c r="D26" s="33" t="s">
        <v>36</v>
      </c>
      <c r="E26" s="5" t="s">
        <v>2551</v>
      </c>
      <c r="F26" s="5" t="s">
        <v>14577</v>
      </c>
      <c r="G26" s="6" t="s">
        <v>14555</v>
      </c>
      <c r="H26" s="6"/>
      <c r="I26" s="8"/>
      <c r="J26" s="6"/>
      <c r="K26" s="6"/>
      <c r="L26" s="9"/>
      <c r="M26" s="6" t="s">
        <v>6097</v>
      </c>
      <c r="N26" s="6" t="s">
        <v>2552</v>
      </c>
      <c r="O26" s="6" t="s">
        <v>27</v>
      </c>
      <c r="P26" s="6" t="s">
        <v>27</v>
      </c>
      <c r="Q26" s="6" t="s">
        <v>2553</v>
      </c>
      <c r="R26" s="7">
        <v>46287</v>
      </c>
      <c r="S26" s="7">
        <v>46290</v>
      </c>
      <c r="T26" s="6"/>
      <c r="U26" s="6"/>
      <c r="V26" s="6"/>
      <c r="W26" s="6"/>
    </row>
    <row r="27" spans="1:23" ht="15" customHeight="1" x14ac:dyDescent="0.25">
      <c r="A27" s="4">
        <v>33562247100</v>
      </c>
      <c r="B27" s="5" t="s">
        <v>14552</v>
      </c>
      <c r="C27" s="5" t="s">
        <v>14553</v>
      </c>
      <c r="D27" s="31" t="s">
        <v>4845</v>
      </c>
      <c r="E27" s="5" t="s">
        <v>3501</v>
      </c>
      <c r="F27" s="5" t="s">
        <v>5085</v>
      </c>
      <c r="G27" s="6" t="s">
        <v>14555</v>
      </c>
      <c r="H27" s="6"/>
      <c r="I27" s="8"/>
      <c r="J27" s="6"/>
      <c r="K27" s="6"/>
      <c r="L27" s="9"/>
      <c r="M27" s="6" t="s">
        <v>6098</v>
      </c>
      <c r="N27" s="6" t="s">
        <v>3753</v>
      </c>
      <c r="O27" s="6" t="s">
        <v>3274</v>
      </c>
      <c r="P27" s="6" t="s">
        <v>37</v>
      </c>
      <c r="Q27" s="6" t="s">
        <v>3899</v>
      </c>
      <c r="R27" s="7">
        <v>46287</v>
      </c>
      <c r="S27" s="7">
        <v>46290</v>
      </c>
      <c r="T27" s="6"/>
      <c r="U27" s="6"/>
      <c r="V27" s="6"/>
      <c r="W27" s="6"/>
    </row>
    <row r="28" spans="1:23" ht="15" customHeight="1" x14ac:dyDescent="0.25">
      <c r="A28" s="13">
        <v>902723533334</v>
      </c>
      <c r="B28" s="5" t="s">
        <v>14552</v>
      </c>
      <c r="C28" s="5" t="s">
        <v>14553</v>
      </c>
      <c r="D28" s="32" t="s">
        <v>5086</v>
      </c>
      <c r="E28" s="19" t="s">
        <v>6728</v>
      </c>
      <c r="F28" s="18" t="s">
        <v>4285</v>
      </c>
      <c r="G28" s="6" t="s">
        <v>14555</v>
      </c>
      <c r="H28" s="6"/>
      <c r="I28" s="8">
        <v>902723533400</v>
      </c>
      <c r="J28" s="6"/>
      <c r="K28" s="6"/>
      <c r="L28" s="9"/>
      <c r="M28" s="18" t="s">
        <v>6730</v>
      </c>
      <c r="N28" s="18" t="s">
        <v>6727</v>
      </c>
      <c r="O28" s="6" t="s">
        <v>15248</v>
      </c>
      <c r="P28" s="18" t="s">
        <v>52</v>
      </c>
      <c r="Q28" s="19" t="s">
        <v>6729</v>
      </c>
      <c r="R28" s="7">
        <v>46287</v>
      </c>
      <c r="S28" s="7">
        <v>46290</v>
      </c>
      <c r="T28" s="18"/>
      <c r="U28" s="18"/>
      <c r="V28" s="18"/>
      <c r="W28" s="18"/>
    </row>
    <row r="29" spans="1:23" ht="15" customHeight="1" x14ac:dyDescent="0.25">
      <c r="A29" s="13">
        <v>33473983838</v>
      </c>
      <c r="B29" s="5" t="s">
        <v>14552</v>
      </c>
      <c r="C29" s="5" t="s">
        <v>14553</v>
      </c>
      <c r="D29" s="32" t="s">
        <v>3305</v>
      </c>
      <c r="E29" s="18" t="s">
        <v>9528</v>
      </c>
      <c r="F29" s="5" t="s">
        <v>14665</v>
      </c>
      <c r="G29" s="6" t="s">
        <v>14554</v>
      </c>
      <c r="H29" s="6"/>
      <c r="I29" s="8"/>
      <c r="J29" s="6"/>
      <c r="K29" s="6"/>
      <c r="L29" s="18"/>
      <c r="M29" s="18" t="s">
        <v>9833</v>
      </c>
      <c r="N29" s="18" t="s">
        <v>2039</v>
      </c>
      <c r="O29" s="6" t="s">
        <v>3274</v>
      </c>
      <c r="P29" s="18" t="s">
        <v>37</v>
      </c>
      <c r="Q29" s="18" t="s">
        <v>9529</v>
      </c>
      <c r="R29" s="7">
        <v>46287</v>
      </c>
      <c r="S29" s="7">
        <v>46290</v>
      </c>
      <c r="T29" s="18"/>
      <c r="U29" s="18"/>
      <c r="V29" s="18"/>
      <c r="W29" s="18"/>
    </row>
    <row r="30" spans="1:23" ht="15" customHeight="1" x14ac:dyDescent="0.25">
      <c r="A30" s="8">
        <v>41585887777</v>
      </c>
      <c r="B30" s="5" t="s">
        <v>14552</v>
      </c>
      <c r="C30" s="5" t="s">
        <v>14553</v>
      </c>
      <c r="D30" s="32" t="s">
        <v>13144</v>
      </c>
      <c r="E30" s="18" t="s">
        <v>13677</v>
      </c>
      <c r="F30" s="18" t="s">
        <v>13962</v>
      </c>
      <c r="G30" s="6" t="s">
        <v>14555</v>
      </c>
      <c r="H30" s="18"/>
      <c r="I30" s="13"/>
      <c r="J30" s="18"/>
      <c r="K30" s="18"/>
      <c r="L30" s="18"/>
      <c r="M30" s="18" t="s">
        <v>14790</v>
      </c>
      <c r="N30" s="18" t="s">
        <v>25</v>
      </c>
      <c r="O30" s="6" t="s">
        <v>15249</v>
      </c>
      <c r="P30" s="18" t="s">
        <v>25</v>
      </c>
      <c r="Q30" s="6" t="s">
        <v>15180</v>
      </c>
      <c r="R30" s="7">
        <v>46287</v>
      </c>
      <c r="S30" s="7">
        <v>46290</v>
      </c>
      <c r="T30" s="18"/>
      <c r="U30" s="18"/>
      <c r="V30" s="18"/>
      <c r="W30" s="18"/>
    </row>
    <row r="31" spans="1:23" ht="15" customHeight="1" x14ac:dyDescent="0.25">
      <c r="A31" s="13">
        <v>493040366760</v>
      </c>
      <c r="B31" s="5" t="s">
        <v>14552</v>
      </c>
      <c r="C31" s="5" t="s">
        <v>14553</v>
      </c>
      <c r="D31" s="32" t="s">
        <v>5087</v>
      </c>
      <c r="E31" s="19" t="s">
        <v>6732</v>
      </c>
      <c r="F31" s="18" t="s">
        <v>4486</v>
      </c>
      <c r="G31" s="6" t="s">
        <v>14555</v>
      </c>
      <c r="H31" s="6"/>
      <c r="I31" s="8"/>
      <c r="J31" s="6"/>
      <c r="K31" s="6"/>
      <c r="L31" s="9"/>
      <c r="M31" s="15" t="s">
        <v>6733</v>
      </c>
      <c r="N31" s="18" t="s">
        <v>1089</v>
      </c>
      <c r="O31" s="6" t="s">
        <v>27</v>
      </c>
      <c r="P31" s="18" t="s">
        <v>27</v>
      </c>
      <c r="Q31" s="19" t="s">
        <v>6731</v>
      </c>
      <c r="R31" s="7">
        <v>46287</v>
      </c>
      <c r="S31" s="7">
        <v>46290</v>
      </c>
      <c r="T31" s="18"/>
      <c r="U31" s="18"/>
      <c r="V31" s="18"/>
      <c r="W31" s="18"/>
    </row>
    <row r="32" spans="1:23" ht="15" customHeight="1" x14ac:dyDescent="0.25">
      <c r="A32" s="13">
        <v>498921553869</v>
      </c>
      <c r="B32" s="5" t="s">
        <v>14552</v>
      </c>
      <c r="C32" s="5" t="s">
        <v>14553</v>
      </c>
      <c r="D32" s="19" t="s">
        <v>5088</v>
      </c>
      <c r="E32" s="19" t="s">
        <v>6735</v>
      </c>
      <c r="F32" s="5" t="s">
        <v>13081</v>
      </c>
      <c r="G32" s="6" t="s">
        <v>14555</v>
      </c>
      <c r="H32" s="18"/>
      <c r="I32" s="8"/>
      <c r="J32" s="18"/>
      <c r="K32" s="18"/>
      <c r="L32" s="9"/>
      <c r="M32" s="15" t="s">
        <v>6736</v>
      </c>
      <c r="N32" s="18" t="s">
        <v>1304</v>
      </c>
      <c r="O32" s="6" t="s">
        <v>27</v>
      </c>
      <c r="P32" s="18" t="s">
        <v>27</v>
      </c>
      <c r="Q32" s="19" t="s">
        <v>6734</v>
      </c>
      <c r="R32" s="7">
        <v>46287</v>
      </c>
      <c r="S32" s="7">
        <v>46290</v>
      </c>
      <c r="T32" s="18"/>
      <c r="U32" s="18"/>
      <c r="V32" s="18"/>
      <c r="W32" s="18"/>
    </row>
    <row r="33" spans="1:23" ht="15" customHeight="1" x14ac:dyDescent="0.25">
      <c r="A33" s="4">
        <v>493021966038</v>
      </c>
      <c r="B33" s="5" t="s">
        <v>14552</v>
      </c>
      <c r="C33" s="5" t="s">
        <v>14553</v>
      </c>
      <c r="D33" s="33" t="s">
        <v>3306</v>
      </c>
      <c r="E33" s="5" t="s">
        <v>3502</v>
      </c>
      <c r="F33" s="5" t="s">
        <v>14578</v>
      </c>
      <c r="G33" s="6" t="s">
        <v>14554</v>
      </c>
      <c r="H33" s="6"/>
      <c r="I33" s="8">
        <v>493021966174</v>
      </c>
      <c r="J33" s="6"/>
      <c r="K33" s="6"/>
      <c r="L33" s="9"/>
      <c r="M33" s="6" t="s">
        <v>6099</v>
      </c>
      <c r="N33" s="6" t="s">
        <v>3754</v>
      </c>
      <c r="O33" s="6" t="s">
        <v>27</v>
      </c>
      <c r="P33" s="6" t="s">
        <v>27</v>
      </c>
      <c r="Q33" s="6" t="s">
        <v>3900</v>
      </c>
      <c r="R33" s="7">
        <v>46287</v>
      </c>
      <c r="S33" s="7">
        <v>46290</v>
      </c>
      <c r="T33" s="6"/>
      <c r="U33" s="6"/>
      <c r="V33" s="6"/>
      <c r="W33" s="6"/>
    </row>
    <row r="34" spans="1:23" ht="15" customHeight="1" x14ac:dyDescent="0.25">
      <c r="A34" s="4">
        <v>33130564646</v>
      </c>
      <c r="B34" s="5" t="s">
        <v>14552</v>
      </c>
      <c r="C34" s="5" t="s">
        <v>14553</v>
      </c>
      <c r="D34" s="33" t="s">
        <v>3307</v>
      </c>
      <c r="E34" s="5" t="s">
        <v>2937</v>
      </c>
      <c r="F34" s="5" t="s">
        <v>4072</v>
      </c>
      <c r="G34" s="6" t="s">
        <v>14555</v>
      </c>
      <c r="H34" s="6"/>
      <c r="I34" s="8"/>
      <c r="J34" s="6"/>
      <c r="K34" s="6"/>
      <c r="L34" s="9"/>
      <c r="M34" s="6" t="s">
        <v>2936</v>
      </c>
      <c r="N34" s="6" t="s">
        <v>2938</v>
      </c>
      <c r="O34" s="6" t="s">
        <v>3274</v>
      </c>
      <c r="P34" s="6" t="s">
        <v>37</v>
      </c>
      <c r="Q34" s="6" t="s">
        <v>2939</v>
      </c>
      <c r="R34" s="7">
        <v>46287</v>
      </c>
      <c r="S34" s="7">
        <v>46290</v>
      </c>
      <c r="T34" s="6"/>
      <c r="U34" s="6"/>
      <c r="V34" s="6"/>
      <c r="W34" s="6"/>
    </row>
    <row r="35" spans="1:23" ht="15" customHeight="1" x14ac:dyDescent="0.25">
      <c r="A35" s="4">
        <v>33475405979</v>
      </c>
      <c r="B35" s="5" t="s">
        <v>14552</v>
      </c>
      <c r="C35" s="5" t="s">
        <v>14553</v>
      </c>
      <c r="D35" s="31" t="s">
        <v>4846</v>
      </c>
      <c r="E35" s="5" t="s">
        <v>10021</v>
      </c>
      <c r="F35" s="5" t="s">
        <v>5089</v>
      </c>
      <c r="G35" s="6" t="s">
        <v>14555</v>
      </c>
      <c r="H35" s="6"/>
      <c r="I35" s="8"/>
      <c r="J35" s="6"/>
      <c r="K35" s="6"/>
      <c r="L35" s="9"/>
      <c r="M35" s="6" t="s">
        <v>6100</v>
      </c>
      <c r="N35" s="6" t="s">
        <v>3281</v>
      </c>
      <c r="O35" s="6" t="s">
        <v>3274</v>
      </c>
      <c r="P35" s="6" t="s">
        <v>37</v>
      </c>
      <c r="Q35" s="6" t="s">
        <v>881</v>
      </c>
      <c r="R35" s="7">
        <v>46287</v>
      </c>
      <c r="S35" s="7">
        <v>46290</v>
      </c>
      <c r="T35" s="6"/>
      <c r="U35" s="6"/>
      <c r="V35" s="6"/>
      <c r="W35" s="6"/>
    </row>
    <row r="36" spans="1:23" ht="15" customHeight="1" x14ac:dyDescent="0.25">
      <c r="A36" s="8" t="s">
        <v>3497</v>
      </c>
      <c r="B36" s="5" t="s">
        <v>14552</v>
      </c>
      <c r="C36" s="5" t="s">
        <v>14553</v>
      </c>
      <c r="D36" s="32" t="s">
        <v>13145</v>
      </c>
      <c r="E36" s="18"/>
      <c r="F36" s="18" t="s">
        <v>14011</v>
      </c>
      <c r="G36" s="6" t="s">
        <v>14555</v>
      </c>
      <c r="H36" s="18"/>
      <c r="I36" s="13"/>
      <c r="J36" s="18"/>
      <c r="K36" s="18"/>
      <c r="L36" s="18"/>
      <c r="M36" s="18" t="s">
        <v>14791</v>
      </c>
      <c r="N36" s="18" t="s">
        <v>27</v>
      </c>
      <c r="O36" s="6" t="s">
        <v>27</v>
      </c>
      <c r="P36" s="18" t="s">
        <v>27</v>
      </c>
      <c r="Q36" s="6" t="s">
        <v>15238</v>
      </c>
      <c r="R36" s="7">
        <v>46287</v>
      </c>
      <c r="S36" s="7">
        <v>46290</v>
      </c>
      <c r="T36" s="18"/>
      <c r="U36" s="18"/>
      <c r="V36" s="18"/>
      <c r="W36" s="18"/>
    </row>
    <row r="37" spans="1:23" ht="15" customHeight="1" x14ac:dyDescent="0.25">
      <c r="A37" s="13">
        <v>420607413989</v>
      </c>
      <c r="B37" s="5" t="s">
        <v>14552</v>
      </c>
      <c r="C37" s="5" t="s">
        <v>14553</v>
      </c>
      <c r="D37" s="32" t="s">
        <v>8620</v>
      </c>
      <c r="E37" s="18" t="s">
        <v>9530</v>
      </c>
      <c r="F37" s="5" t="s">
        <v>12616</v>
      </c>
      <c r="G37" s="6" t="s">
        <v>14555</v>
      </c>
      <c r="H37" s="6"/>
      <c r="I37" s="8"/>
      <c r="J37" s="6"/>
      <c r="K37" s="6"/>
      <c r="L37" s="18"/>
      <c r="M37" s="18" t="s">
        <v>9834</v>
      </c>
      <c r="N37" s="18" t="s">
        <v>10085</v>
      </c>
      <c r="O37" s="6" t="s">
        <v>15248</v>
      </c>
      <c r="P37" s="18" t="s">
        <v>31</v>
      </c>
      <c r="Q37" s="18" t="s">
        <v>9531</v>
      </c>
      <c r="R37" s="7">
        <v>46287</v>
      </c>
      <c r="S37" s="7">
        <v>46290</v>
      </c>
      <c r="T37" s="18"/>
      <c r="U37" s="18"/>
      <c r="V37" s="18"/>
      <c r="W37" s="18"/>
    </row>
    <row r="38" spans="1:23" ht="15" customHeight="1" x14ac:dyDescent="0.25">
      <c r="A38" s="4">
        <v>33561176161</v>
      </c>
      <c r="B38" s="5" t="s">
        <v>14552</v>
      </c>
      <c r="C38" s="5" t="s">
        <v>14553</v>
      </c>
      <c r="D38" s="31" t="s">
        <v>4847</v>
      </c>
      <c r="E38" s="5" t="s">
        <v>883</v>
      </c>
      <c r="F38" s="5" t="s">
        <v>4335</v>
      </c>
      <c r="G38" s="6" t="s">
        <v>14555</v>
      </c>
      <c r="H38" s="6"/>
      <c r="I38" s="8"/>
      <c r="J38" s="6"/>
      <c r="K38" s="6"/>
      <c r="L38" s="9"/>
      <c r="M38" s="6" t="s">
        <v>884</v>
      </c>
      <c r="N38" s="6" t="s">
        <v>885</v>
      </c>
      <c r="O38" s="6" t="s">
        <v>3274</v>
      </c>
      <c r="P38" s="6" t="s">
        <v>37</v>
      </c>
      <c r="Q38" s="6" t="s">
        <v>886</v>
      </c>
      <c r="R38" s="7">
        <v>46287</v>
      </c>
      <c r="S38" s="7">
        <v>46290</v>
      </c>
      <c r="T38" s="6"/>
      <c r="U38" s="6"/>
      <c r="V38" s="6"/>
      <c r="W38" s="6"/>
    </row>
    <row r="39" spans="1:23" ht="15" customHeight="1" x14ac:dyDescent="0.25">
      <c r="A39" s="13">
        <v>33565623740</v>
      </c>
      <c r="B39" s="5" t="s">
        <v>14552</v>
      </c>
      <c r="C39" s="5" t="s">
        <v>14553</v>
      </c>
      <c r="D39" s="32" t="s">
        <v>8621</v>
      </c>
      <c r="E39" s="18" t="s">
        <v>9532</v>
      </c>
      <c r="F39" s="5" t="s">
        <v>14666</v>
      </c>
      <c r="G39" s="6" t="s">
        <v>14554</v>
      </c>
      <c r="H39" s="6"/>
      <c r="I39" s="8"/>
      <c r="J39" s="6"/>
      <c r="K39" s="6"/>
      <c r="L39" s="18"/>
      <c r="M39" s="18" t="s">
        <v>9835</v>
      </c>
      <c r="N39" s="18" t="s">
        <v>10086</v>
      </c>
      <c r="O39" s="6" t="s">
        <v>3274</v>
      </c>
      <c r="P39" s="18" t="s">
        <v>37</v>
      </c>
      <c r="Q39" s="18" t="s">
        <v>9533</v>
      </c>
      <c r="R39" s="7">
        <v>46287</v>
      </c>
      <c r="S39" s="7">
        <v>46290</v>
      </c>
      <c r="T39" s="18"/>
      <c r="U39" s="18"/>
      <c r="V39" s="18"/>
      <c r="W39" s="18"/>
    </row>
    <row r="40" spans="1:23" ht="15" customHeight="1" x14ac:dyDescent="0.25">
      <c r="A40" s="13">
        <v>34914855288</v>
      </c>
      <c r="B40" s="5" t="s">
        <v>14552</v>
      </c>
      <c r="C40" s="5" t="s">
        <v>14553</v>
      </c>
      <c r="D40" s="32" t="s">
        <v>8622</v>
      </c>
      <c r="E40" s="19" t="s">
        <v>10087</v>
      </c>
      <c r="F40" s="5" t="s">
        <v>13963</v>
      </c>
      <c r="G40" s="6" t="s">
        <v>14554</v>
      </c>
      <c r="H40" s="6"/>
      <c r="I40" s="8"/>
      <c r="J40" s="6"/>
      <c r="K40" s="6"/>
      <c r="L40" s="18"/>
      <c r="M40" s="15" t="s">
        <v>10088</v>
      </c>
      <c r="N40" s="18" t="s">
        <v>962</v>
      </c>
      <c r="O40" s="6" t="s">
        <v>3275</v>
      </c>
      <c r="P40" s="18" t="s">
        <v>38</v>
      </c>
      <c r="Q40" s="15" t="s">
        <v>9534</v>
      </c>
      <c r="R40" s="7">
        <v>46287</v>
      </c>
      <c r="S40" s="7">
        <v>46290</v>
      </c>
      <c r="T40" s="18"/>
      <c r="U40" s="18"/>
      <c r="V40" s="18"/>
      <c r="W40" s="18"/>
    </row>
    <row r="41" spans="1:23" ht="15" customHeight="1" x14ac:dyDescent="0.25">
      <c r="A41" s="4">
        <v>499342858400</v>
      </c>
      <c r="B41" s="5" t="s">
        <v>14552</v>
      </c>
      <c r="C41" s="5" t="s">
        <v>14553</v>
      </c>
      <c r="D41" s="33" t="s">
        <v>3308</v>
      </c>
      <c r="E41" s="5" t="s">
        <v>3503</v>
      </c>
      <c r="F41" s="5" t="s">
        <v>4492</v>
      </c>
      <c r="G41" s="6" t="s">
        <v>14555</v>
      </c>
      <c r="H41" s="6"/>
      <c r="I41" s="8"/>
      <c r="J41" s="6"/>
      <c r="K41" s="6"/>
      <c r="L41" s="9"/>
      <c r="M41" s="6" t="s">
        <v>6101</v>
      </c>
      <c r="N41" s="6" t="s">
        <v>2121</v>
      </c>
      <c r="O41" s="6" t="s">
        <v>27</v>
      </c>
      <c r="P41" s="6" t="s">
        <v>27</v>
      </c>
      <c r="Q41" s="6" t="s">
        <v>3901</v>
      </c>
      <c r="R41" s="7">
        <v>46287</v>
      </c>
      <c r="S41" s="7">
        <v>46290</v>
      </c>
      <c r="T41" s="6"/>
      <c r="U41" s="6"/>
      <c r="V41" s="6"/>
      <c r="W41" s="6"/>
    </row>
    <row r="42" spans="1:23" ht="15" customHeight="1" x14ac:dyDescent="0.25">
      <c r="A42" s="13">
        <v>33477595923</v>
      </c>
      <c r="B42" s="5" t="s">
        <v>14552</v>
      </c>
      <c r="C42" s="5" t="s">
        <v>14553</v>
      </c>
      <c r="D42" s="32" t="s">
        <v>8632</v>
      </c>
      <c r="E42" s="18" t="s">
        <v>9537</v>
      </c>
      <c r="F42" s="5" t="s">
        <v>14661</v>
      </c>
      <c r="G42" s="6" t="s">
        <v>14554</v>
      </c>
      <c r="H42" s="6"/>
      <c r="I42" s="8"/>
      <c r="J42" s="6"/>
      <c r="K42" s="6"/>
      <c r="L42" s="18"/>
      <c r="M42" s="18" t="s">
        <v>9837</v>
      </c>
      <c r="N42" s="18" t="s">
        <v>10090</v>
      </c>
      <c r="O42" s="6" t="s">
        <v>3274</v>
      </c>
      <c r="P42" s="18" t="s">
        <v>37</v>
      </c>
      <c r="Q42" s="18" t="s">
        <v>9538</v>
      </c>
      <c r="R42" s="7">
        <v>46287</v>
      </c>
      <c r="S42" s="7">
        <v>46290</v>
      </c>
      <c r="T42" s="18"/>
      <c r="U42" s="18"/>
      <c r="V42" s="18"/>
      <c r="W42" s="18"/>
    </row>
    <row r="43" spans="1:23" ht="15" customHeight="1" x14ac:dyDescent="0.25">
      <c r="A43" s="13">
        <v>4923170007000</v>
      </c>
      <c r="B43" s="5" t="s">
        <v>14552</v>
      </c>
      <c r="C43" s="5" t="s">
        <v>14553</v>
      </c>
      <c r="D43" s="32" t="s">
        <v>5091</v>
      </c>
      <c r="E43" s="19" t="s">
        <v>6739</v>
      </c>
      <c r="F43" s="18" t="s">
        <v>5090</v>
      </c>
      <c r="G43" s="6" t="s">
        <v>14554</v>
      </c>
      <c r="H43" s="6"/>
      <c r="I43" s="8"/>
      <c r="J43" s="6"/>
      <c r="K43" s="6"/>
      <c r="L43" s="9"/>
      <c r="M43" s="15" t="s">
        <v>6737</v>
      </c>
      <c r="N43" s="18" t="s">
        <v>1306</v>
      </c>
      <c r="O43" s="6" t="s">
        <v>27</v>
      </c>
      <c r="P43" s="18" t="s">
        <v>27</v>
      </c>
      <c r="Q43" s="19" t="s">
        <v>6738</v>
      </c>
      <c r="R43" s="7">
        <v>46287</v>
      </c>
      <c r="S43" s="7">
        <v>46290</v>
      </c>
      <c r="T43" s="18"/>
      <c r="U43" s="18"/>
      <c r="V43" s="18"/>
      <c r="W43" s="18"/>
    </row>
    <row r="44" spans="1:23" ht="15" customHeight="1" x14ac:dyDescent="0.25">
      <c r="A44" s="13">
        <v>33562517880</v>
      </c>
      <c r="B44" s="5" t="s">
        <v>14552</v>
      </c>
      <c r="C44" s="5" t="s">
        <v>14553</v>
      </c>
      <c r="D44" s="32" t="s">
        <v>8623</v>
      </c>
      <c r="E44" s="18" t="s">
        <v>9541</v>
      </c>
      <c r="F44" s="5" t="s">
        <v>14667</v>
      </c>
      <c r="G44" s="6" t="s">
        <v>14554</v>
      </c>
      <c r="H44" s="6"/>
      <c r="I44" s="8"/>
      <c r="J44" s="6"/>
      <c r="K44" s="6"/>
      <c r="L44" s="18"/>
      <c r="M44" s="15" t="s">
        <v>10093</v>
      </c>
      <c r="N44" s="18" t="s">
        <v>10092</v>
      </c>
      <c r="O44" s="6" t="s">
        <v>3274</v>
      </c>
      <c r="P44" s="18" t="s">
        <v>37</v>
      </c>
      <c r="Q44" s="6"/>
      <c r="R44" s="7">
        <v>46287</v>
      </c>
      <c r="S44" s="7">
        <v>46290</v>
      </c>
      <c r="T44" s="18"/>
      <c r="U44" s="18"/>
      <c r="V44" s="18"/>
      <c r="W44" s="18"/>
    </row>
    <row r="45" spans="1:23" ht="15" customHeight="1" x14ac:dyDescent="0.25">
      <c r="A45" s="4">
        <v>9821898537</v>
      </c>
      <c r="B45" s="5" t="s">
        <v>14552</v>
      </c>
      <c r="C45" s="5" t="s">
        <v>14553</v>
      </c>
      <c r="D45" s="34" t="s">
        <v>3282</v>
      </c>
      <c r="E45" s="19" t="s">
        <v>3283</v>
      </c>
      <c r="F45" s="5" t="s">
        <v>5092</v>
      </c>
      <c r="G45" s="6" t="s">
        <v>14555</v>
      </c>
      <c r="H45" s="6"/>
      <c r="I45" s="8"/>
      <c r="J45" s="6"/>
      <c r="K45" s="6"/>
      <c r="L45" s="9"/>
      <c r="M45" s="6" t="s">
        <v>6102</v>
      </c>
      <c r="N45" s="11" t="s">
        <v>3284</v>
      </c>
      <c r="O45" s="6" t="s">
        <v>3276</v>
      </c>
      <c r="P45" s="5" t="s">
        <v>68</v>
      </c>
      <c r="Q45" s="19" t="s">
        <v>3285</v>
      </c>
      <c r="R45" s="7">
        <v>46287</v>
      </c>
      <c r="S45" s="7">
        <v>46290</v>
      </c>
      <c r="T45" s="6"/>
      <c r="U45" s="6"/>
      <c r="V45" s="6"/>
      <c r="W45" s="6"/>
    </row>
    <row r="46" spans="1:23" ht="15" customHeight="1" x14ac:dyDescent="0.25">
      <c r="A46" s="4">
        <v>886282265877</v>
      </c>
      <c r="B46" s="5" t="s">
        <v>14552</v>
      </c>
      <c r="C46" s="5" t="s">
        <v>14553</v>
      </c>
      <c r="D46" s="33" t="s">
        <v>39</v>
      </c>
      <c r="E46" s="5" t="s">
        <v>2554</v>
      </c>
      <c r="F46" s="5" t="s">
        <v>5093</v>
      </c>
      <c r="G46" s="6" t="s">
        <v>14555</v>
      </c>
      <c r="H46" s="6"/>
      <c r="I46" s="8"/>
      <c r="J46" s="6"/>
      <c r="K46" s="6"/>
      <c r="L46" s="9"/>
      <c r="M46" s="6" t="s">
        <v>6103</v>
      </c>
      <c r="N46" s="6" t="s">
        <v>2555</v>
      </c>
      <c r="O46" s="6" t="s">
        <v>15248</v>
      </c>
      <c r="P46" s="6" t="s">
        <v>40</v>
      </c>
      <c r="Q46" s="6" t="s">
        <v>2556</v>
      </c>
      <c r="R46" s="7">
        <v>46287</v>
      </c>
      <c r="S46" s="7">
        <v>46290</v>
      </c>
      <c r="T46" s="6"/>
      <c r="U46" s="6"/>
      <c r="V46" s="6"/>
      <c r="W46" s="6"/>
    </row>
    <row r="47" spans="1:23" ht="15" customHeight="1" x14ac:dyDescent="0.25">
      <c r="A47" s="8">
        <v>497940150</v>
      </c>
      <c r="B47" s="5" t="s">
        <v>14552</v>
      </c>
      <c r="C47" s="5" t="s">
        <v>14553</v>
      </c>
      <c r="D47" s="32" t="s">
        <v>13146</v>
      </c>
      <c r="E47" s="18" t="s">
        <v>13678</v>
      </c>
      <c r="F47" s="18" t="s">
        <v>13964</v>
      </c>
      <c r="G47" s="6" t="s">
        <v>14555</v>
      </c>
      <c r="H47" s="18"/>
      <c r="I47" s="13"/>
      <c r="J47" s="18"/>
      <c r="K47" s="18"/>
      <c r="L47" s="18"/>
      <c r="M47" s="18" t="s">
        <v>14792</v>
      </c>
      <c r="N47" s="18" t="s">
        <v>27</v>
      </c>
      <c r="O47" s="6" t="s">
        <v>27</v>
      </c>
      <c r="P47" s="18" t="s">
        <v>27</v>
      </c>
      <c r="Q47" s="6" t="s">
        <v>15181</v>
      </c>
      <c r="R47" s="7">
        <v>46287</v>
      </c>
      <c r="S47" s="7">
        <v>46290</v>
      </c>
      <c r="T47" s="18"/>
      <c r="U47" s="18"/>
      <c r="V47" s="18"/>
      <c r="W47" s="18"/>
    </row>
    <row r="48" spans="1:23" ht="15" customHeight="1" x14ac:dyDescent="0.25">
      <c r="A48" s="4">
        <v>435909003611</v>
      </c>
      <c r="B48" s="5" t="s">
        <v>14552</v>
      </c>
      <c r="C48" s="5" t="s">
        <v>14553</v>
      </c>
      <c r="D48" s="33" t="s">
        <v>41</v>
      </c>
      <c r="E48" s="5" t="s">
        <v>888</v>
      </c>
      <c r="F48" s="5" t="s">
        <v>12574</v>
      </c>
      <c r="G48" s="6" t="s">
        <v>14554</v>
      </c>
      <c r="H48" s="6"/>
      <c r="I48" s="8"/>
      <c r="J48" s="6"/>
      <c r="K48" s="6"/>
      <c r="L48" s="9"/>
      <c r="M48" s="6" t="s">
        <v>6104</v>
      </c>
      <c r="N48" s="6" t="s">
        <v>889</v>
      </c>
      <c r="O48" s="6" t="s">
        <v>15249</v>
      </c>
      <c r="P48" s="6" t="s">
        <v>42</v>
      </c>
      <c r="Q48" s="6" t="s">
        <v>890</v>
      </c>
      <c r="R48" s="7">
        <v>46287</v>
      </c>
      <c r="S48" s="7">
        <v>46290</v>
      </c>
      <c r="T48" s="6"/>
      <c r="U48" s="6"/>
      <c r="V48" s="6"/>
      <c r="W48" s="6"/>
    </row>
    <row r="49" spans="1:23" ht="15" customHeight="1" x14ac:dyDescent="0.25">
      <c r="A49" s="4">
        <v>31402677000</v>
      </c>
      <c r="B49" s="5" t="s">
        <v>14552</v>
      </c>
      <c r="C49" s="5" t="s">
        <v>14553</v>
      </c>
      <c r="D49" s="33" t="s">
        <v>43</v>
      </c>
      <c r="E49" s="5" t="s">
        <v>891</v>
      </c>
      <c r="F49" s="5" t="s">
        <v>5055</v>
      </c>
      <c r="G49" s="6" t="s">
        <v>14555</v>
      </c>
      <c r="H49" s="6"/>
      <c r="I49" s="8"/>
      <c r="J49" s="6"/>
      <c r="K49" s="6"/>
      <c r="L49" s="9"/>
      <c r="M49" s="6" t="s">
        <v>892</v>
      </c>
      <c r="N49" s="6" t="s">
        <v>893</v>
      </c>
      <c r="O49" s="6" t="s">
        <v>15249</v>
      </c>
      <c r="P49" s="6" t="s">
        <v>71</v>
      </c>
      <c r="Q49" s="29" t="s">
        <v>15158</v>
      </c>
      <c r="R49" s="7">
        <v>46287</v>
      </c>
      <c r="S49" s="7">
        <v>46290</v>
      </c>
      <c r="T49" s="6"/>
      <c r="U49" s="6"/>
      <c r="V49" s="6"/>
      <c r="W49" s="6"/>
    </row>
    <row r="50" spans="1:23" ht="15" customHeight="1" x14ac:dyDescent="0.25">
      <c r="A50" s="13">
        <v>4935205596930</v>
      </c>
      <c r="B50" s="5" t="s">
        <v>14552</v>
      </c>
      <c r="C50" s="5" t="s">
        <v>14553</v>
      </c>
      <c r="D50" s="32" t="s">
        <v>8624</v>
      </c>
      <c r="E50" s="18" t="s">
        <v>9542</v>
      </c>
      <c r="F50" s="5" t="s">
        <v>12618</v>
      </c>
      <c r="G50" s="6" t="s">
        <v>14555</v>
      </c>
      <c r="H50" s="6"/>
      <c r="I50" s="8">
        <v>4935205596959</v>
      </c>
      <c r="J50" s="6"/>
      <c r="K50" s="6"/>
      <c r="L50" s="18"/>
      <c r="M50" s="18" t="s">
        <v>9839</v>
      </c>
      <c r="N50" s="18" t="s">
        <v>10094</v>
      </c>
      <c r="O50" s="6" t="s">
        <v>27</v>
      </c>
      <c r="P50" s="18" t="s">
        <v>27</v>
      </c>
      <c r="Q50" s="18" t="s">
        <v>9543</v>
      </c>
      <c r="R50" s="7">
        <v>46287</v>
      </c>
      <c r="S50" s="7">
        <v>46290</v>
      </c>
      <c r="T50" s="18"/>
      <c r="U50" s="18"/>
      <c r="V50" s="18"/>
      <c r="W50" s="18"/>
    </row>
    <row r="51" spans="1:23" ht="15" customHeight="1" x14ac:dyDescent="0.25">
      <c r="A51" s="4">
        <v>41435212550</v>
      </c>
      <c r="B51" s="5" t="s">
        <v>14552</v>
      </c>
      <c r="C51" s="5" t="s">
        <v>14553</v>
      </c>
      <c r="D51" s="33" t="s">
        <v>44</v>
      </c>
      <c r="E51" s="5" t="s">
        <v>894</v>
      </c>
      <c r="F51" s="5" t="s">
        <v>4345</v>
      </c>
      <c r="G51" s="6" t="s">
        <v>14554</v>
      </c>
      <c r="H51" s="6"/>
      <c r="I51" s="8"/>
      <c r="J51" s="6"/>
      <c r="K51" s="6"/>
      <c r="L51" s="9"/>
      <c r="M51" s="6" t="s">
        <v>6105</v>
      </c>
      <c r="N51" s="6" t="s">
        <v>895</v>
      </c>
      <c r="O51" s="6" t="s">
        <v>15249</v>
      </c>
      <c r="P51" s="6" t="s">
        <v>25</v>
      </c>
      <c r="Q51" s="6" t="s">
        <v>896</v>
      </c>
      <c r="R51" s="7">
        <v>46287</v>
      </c>
      <c r="S51" s="7">
        <v>46290</v>
      </c>
      <c r="T51" s="6"/>
      <c r="U51" s="6"/>
      <c r="V51" s="6"/>
      <c r="W51" s="6"/>
    </row>
    <row r="52" spans="1:23" ht="15" customHeight="1" x14ac:dyDescent="0.25">
      <c r="A52" s="13">
        <v>390352924111</v>
      </c>
      <c r="B52" s="5" t="s">
        <v>14552</v>
      </c>
      <c r="C52" s="5" t="s">
        <v>14553</v>
      </c>
      <c r="D52" s="32" t="s">
        <v>8626</v>
      </c>
      <c r="E52" s="18" t="s">
        <v>9544</v>
      </c>
      <c r="F52" s="5" t="s">
        <v>12619</v>
      </c>
      <c r="G52" s="6" t="s">
        <v>14554</v>
      </c>
      <c r="H52" s="6"/>
      <c r="I52" s="8"/>
      <c r="J52" s="6"/>
      <c r="K52" s="6"/>
      <c r="L52" s="18"/>
      <c r="M52" s="18" t="s">
        <v>9840</v>
      </c>
      <c r="N52" s="18" t="s">
        <v>10075</v>
      </c>
      <c r="O52" s="6" t="s">
        <v>2580</v>
      </c>
      <c r="P52" s="18" t="s">
        <v>23</v>
      </c>
      <c r="Q52" s="18" t="s">
        <v>9545</v>
      </c>
      <c r="R52" s="7">
        <v>46287</v>
      </c>
      <c r="S52" s="7">
        <v>46290</v>
      </c>
      <c r="T52" s="18"/>
      <c r="U52" s="18"/>
      <c r="V52" s="18"/>
      <c r="W52" s="18"/>
    </row>
    <row r="53" spans="1:23" ht="15" customHeight="1" x14ac:dyDescent="0.25">
      <c r="A53" s="13">
        <v>27114681630</v>
      </c>
      <c r="B53" s="5" t="s">
        <v>14552</v>
      </c>
      <c r="C53" s="5" t="s">
        <v>14553</v>
      </c>
      <c r="D53" s="32" t="s">
        <v>5095</v>
      </c>
      <c r="E53" s="19" t="s">
        <v>6741</v>
      </c>
      <c r="F53" s="18" t="s">
        <v>5094</v>
      </c>
      <c r="G53" s="6" t="s">
        <v>14554</v>
      </c>
      <c r="H53" s="6"/>
      <c r="I53" s="8"/>
      <c r="J53" s="6"/>
      <c r="K53" s="6"/>
      <c r="L53" s="9"/>
      <c r="M53" s="18" t="s">
        <v>45</v>
      </c>
      <c r="N53" s="18" t="s">
        <v>45</v>
      </c>
      <c r="O53" s="6" t="s">
        <v>15248</v>
      </c>
      <c r="P53" s="18" t="s">
        <v>45</v>
      </c>
      <c r="Q53" s="19" t="s">
        <v>6742</v>
      </c>
      <c r="R53" s="7">
        <v>46287</v>
      </c>
      <c r="S53" s="7">
        <v>46290</v>
      </c>
      <c r="T53" s="18"/>
      <c r="U53" s="18"/>
      <c r="V53" s="18"/>
      <c r="W53" s="18"/>
    </row>
    <row r="54" spans="1:23" ht="15" customHeight="1" x14ac:dyDescent="0.25">
      <c r="A54" s="4">
        <v>3264510511</v>
      </c>
      <c r="B54" s="5" t="s">
        <v>14552</v>
      </c>
      <c r="C54" s="5" t="s">
        <v>14553</v>
      </c>
      <c r="D54" s="33" t="s">
        <v>46</v>
      </c>
      <c r="E54" s="5" t="s">
        <v>897</v>
      </c>
      <c r="F54" s="5" t="s">
        <v>4057</v>
      </c>
      <c r="G54" s="6" t="s">
        <v>14554</v>
      </c>
      <c r="H54" s="6"/>
      <c r="I54" s="8"/>
      <c r="J54" s="6"/>
      <c r="K54" s="6"/>
      <c r="L54" s="9"/>
      <c r="M54" s="6" t="s">
        <v>6106</v>
      </c>
      <c r="N54" s="6" t="s">
        <v>898</v>
      </c>
      <c r="O54" s="6" t="s">
        <v>15249</v>
      </c>
      <c r="P54" s="6" t="s">
        <v>34</v>
      </c>
      <c r="Q54" s="6" t="s">
        <v>899</v>
      </c>
      <c r="R54" s="7">
        <v>46287</v>
      </c>
      <c r="S54" s="7">
        <v>46290</v>
      </c>
      <c r="T54" s="6"/>
      <c r="U54" s="6"/>
      <c r="V54" s="6"/>
      <c r="W54" s="6"/>
    </row>
    <row r="55" spans="1:23" ht="15" customHeight="1" x14ac:dyDescent="0.25">
      <c r="A55" s="4">
        <v>493318170780</v>
      </c>
      <c r="B55" s="5" t="s">
        <v>14552</v>
      </c>
      <c r="C55" s="5" t="s">
        <v>14553</v>
      </c>
      <c r="D55" s="33" t="s">
        <v>47</v>
      </c>
      <c r="E55" s="5" t="s">
        <v>2192</v>
      </c>
      <c r="F55" s="5" t="s">
        <v>5096</v>
      </c>
      <c r="G55" s="6" t="s">
        <v>14554</v>
      </c>
      <c r="H55" s="6"/>
      <c r="I55" s="8"/>
      <c r="J55" s="6"/>
      <c r="K55" s="6"/>
      <c r="L55" s="9"/>
      <c r="M55" s="6" t="s">
        <v>2193</v>
      </c>
      <c r="N55" s="6" t="s">
        <v>1599</v>
      </c>
      <c r="O55" s="6" t="s">
        <v>27</v>
      </c>
      <c r="P55" s="6" t="s">
        <v>27</v>
      </c>
      <c r="Q55" s="6" t="s">
        <v>2812</v>
      </c>
      <c r="R55" s="7">
        <v>46287</v>
      </c>
      <c r="S55" s="7">
        <v>46290</v>
      </c>
      <c r="T55" s="6"/>
      <c r="U55" s="6"/>
      <c r="V55" s="6"/>
      <c r="W55" s="6"/>
    </row>
    <row r="56" spans="1:23" ht="15" customHeight="1" x14ac:dyDescent="0.25">
      <c r="A56" s="4">
        <v>41628894747</v>
      </c>
      <c r="B56" s="5" t="s">
        <v>14552</v>
      </c>
      <c r="C56" s="5" t="s">
        <v>14553</v>
      </c>
      <c r="D56" s="33" t="s">
        <v>48</v>
      </c>
      <c r="E56" s="5" t="s">
        <v>900</v>
      </c>
      <c r="F56" s="5" t="s">
        <v>14635</v>
      </c>
      <c r="G56" s="6" t="s">
        <v>14554</v>
      </c>
      <c r="H56" s="6"/>
      <c r="I56" s="8"/>
      <c r="J56" s="6"/>
      <c r="K56" s="6"/>
      <c r="L56" s="9"/>
      <c r="M56" s="6" t="s">
        <v>901</v>
      </c>
      <c r="N56" s="6" t="s">
        <v>902</v>
      </c>
      <c r="O56" s="6" t="s">
        <v>15249</v>
      </c>
      <c r="P56" s="6" t="s">
        <v>25</v>
      </c>
      <c r="Q56" s="6" t="s">
        <v>903</v>
      </c>
      <c r="R56" s="7">
        <v>46287</v>
      </c>
      <c r="S56" s="7">
        <v>46290</v>
      </c>
      <c r="T56" s="6"/>
      <c r="U56" s="6"/>
      <c r="V56" s="6"/>
      <c r="W56" s="6"/>
    </row>
    <row r="57" spans="1:23" ht="15" customHeight="1" x14ac:dyDescent="0.25">
      <c r="A57" s="13">
        <v>33327095610</v>
      </c>
      <c r="B57" s="5" t="s">
        <v>14552</v>
      </c>
      <c r="C57" s="5" t="s">
        <v>14553</v>
      </c>
      <c r="D57" s="32" t="s">
        <v>9299</v>
      </c>
      <c r="E57" s="18" t="s">
        <v>9548</v>
      </c>
      <c r="F57" s="5" t="s">
        <v>14661</v>
      </c>
      <c r="G57" s="6" t="s">
        <v>14554</v>
      </c>
      <c r="H57" s="6"/>
      <c r="I57" s="8"/>
      <c r="J57" s="6"/>
      <c r="K57" s="6"/>
      <c r="L57" s="18"/>
      <c r="M57" s="18" t="s">
        <v>9842</v>
      </c>
      <c r="N57" s="18" t="s">
        <v>10095</v>
      </c>
      <c r="O57" s="6" t="s">
        <v>3274</v>
      </c>
      <c r="P57" s="18" t="s">
        <v>37</v>
      </c>
      <c r="Q57" s="18" t="s">
        <v>9549</v>
      </c>
      <c r="R57" s="7">
        <v>46287</v>
      </c>
      <c r="S57" s="7">
        <v>46290</v>
      </c>
      <c r="T57" s="18"/>
      <c r="U57" s="18"/>
      <c r="V57" s="18"/>
      <c r="W57" s="18"/>
    </row>
    <row r="58" spans="1:23" ht="15" customHeight="1" x14ac:dyDescent="0.25">
      <c r="A58" s="4">
        <v>447710720678</v>
      </c>
      <c r="B58" s="5" t="s">
        <v>14552</v>
      </c>
      <c r="C58" s="5" t="s">
        <v>14553</v>
      </c>
      <c r="D58" s="33" t="s">
        <v>3309</v>
      </c>
      <c r="E58" s="5" t="s">
        <v>3504</v>
      </c>
      <c r="F58" s="5" t="s">
        <v>3651</v>
      </c>
      <c r="G58" s="6" t="s">
        <v>14555</v>
      </c>
      <c r="H58" s="6"/>
      <c r="I58" s="8"/>
      <c r="J58" s="6"/>
      <c r="K58" s="6"/>
      <c r="L58" s="9"/>
      <c r="M58" s="6" t="s">
        <v>6107</v>
      </c>
      <c r="N58" s="6" t="s">
        <v>3755</v>
      </c>
      <c r="O58" s="6" t="s">
        <v>863</v>
      </c>
      <c r="P58" s="6" t="s">
        <v>863</v>
      </c>
      <c r="Q58" s="6" t="s">
        <v>3902</v>
      </c>
      <c r="R58" s="7">
        <v>46287</v>
      </c>
      <c r="S58" s="7">
        <v>46290</v>
      </c>
      <c r="T58" s="6"/>
      <c r="U58" s="6"/>
      <c r="V58" s="6"/>
      <c r="W58" s="6"/>
    </row>
    <row r="59" spans="1:23" ht="15" customHeight="1" x14ac:dyDescent="0.25">
      <c r="A59" s="13">
        <v>351210062260</v>
      </c>
      <c r="B59" s="5" t="s">
        <v>14552</v>
      </c>
      <c r="C59" s="5" t="s">
        <v>14553</v>
      </c>
      <c r="D59" s="32" t="s">
        <v>5097</v>
      </c>
      <c r="E59" s="19" t="s">
        <v>6743</v>
      </c>
      <c r="F59" s="18" t="s">
        <v>4085</v>
      </c>
      <c r="G59" s="6" t="s">
        <v>14554</v>
      </c>
      <c r="H59" s="6"/>
      <c r="I59" s="8"/>
      <c r="J59" s="6"/>
      <c r="K59" s="6"/>
      <c r="L59" s="9"/>
      <c r="M59" s="18" t="s">
        <v>6745</v>
      </c>
      <c r="N59" s="18" t="s">
        <v>6746</v>
      </c>
      <c r="O59" s="6" t="s">
        <v>15248</v>
      </c>
      <c r="P59" s="18" t="s">
        <v>197</v>
      </c>
      <c r="Q59" s="19" t="s">
        <v>6744</v>
      </c>
      <c r="R59" s="7">
        <v>46287</v>
      </c>
      <c r="S59" s="7">
        <v>46290</v>
      </c>
      <c r="T59" s="18"/>
      <c r="U59" s="18"/>
      <c r="V59" s="18"/>
      <c r="W59" s="18"/>
    </row>
    <row r="60" spans="1:23" ht="15" customHeight="1" x14ac:dyDescent="0.25">
      <c r="A60" s="13">
        <v>420469315801</v>
      </c>
      <c r="B60" s="5" t="s">
        <v>14552</v>
      </c>
      <c r="C60" s="5" t="s">
        <v>14553</v>
      </c>
      <c r="D60" s="32" t="s">
        <v>8658</v>
      </c>
      <c r="E60" s="18" t="s">
        <v>9550</v>
      </c>
      <c r="F60" s="5" t="s">
        <v>12621</v>
      </c>
      <c r="G60" s="6" t="s">
        <v>14555</v>
      </c>
      <c r="H60" s="6"/>
      <c r="I60" s="8"/>
      <c r="J60" s="6"/>
      <c r="K60" s="6"/>
      <c r="L60" s="18"/>
      <c r="M60" s="18" t="s">
        <v>9843</v>
      </c>
      <c r="N60" s="18" t="s">
        <v>10096</v>
      </c>
      <c r="O60" s="6" t="s">
        <v>15248</v>
      </c>
      <c r="P60" s="18" t="s">
        <v>31</v>
      </c>
      <c r="Q60" s="18" t="s">
        <v>9551</v>
      </c>
      <c r="R60" s="7">
        <v>46287</v>
      </c>
      <c r="S60" s="7">
        <v>46290</v>
      </c>
      <c r="T60" s="18"/>
      <c r="U60" s="18"/>
      <c r="V60" s="6"/>
      <c r="W60" s="6"/>
    </row>
    <row r="61" spans="1:23" ht="15" customHeight="1" x14ac:dyDescent="0.25">
      <c r="A61" s="13">
        <v>441415525591</v>
      </c>
      <c r="B61" s="5" t="s">
        <v>14552</v>
      </c>
      <c r="C61" s="5" t="s">
        <v>14553</v>
      </c>
      <c r="D61" s="32" t="s">
        <v>4848</v>
      </c>
      <c r="E61" s="18" t="s">
        <v>9552</v>
      </c>
      <c r="F61" s="5" t="s">
        <v>12622</v>
      </c>
      <c r="G61" s="6" t="s">
        <v>14555</v>
      </c>
      <c r="H61" s="6"/>
      <c r="I61" s="8"/>
      <c r="J61" s="6"/>
      <c r="K61" s="6"/>
      <c r="L61" s="18"/>
      <c r="M61" s="18" t="s">
        <v>9844</v>
      </c>
      <c r="N61" s="18" t="s">
        <v>10097</v>
      </c>
      <c r="O61" s="6" t="s">
        <v>863</v>
      </c>
      <c r="P61" s="18" t="s">
        <v>863</v>
      </c>
      <c r="Q61" s="18" t="s">
        <v>9553</v>
      </c>
      <c r="R61" s="7">
        <v>46287</v>
      </c>
      <c r="S61" s="7">
        <v>46290</v>
      </c>
      <c r="T61" s="18"/>
      <c r="U61" s="18"/>
      <c r="V61" s="18"/>
      <c r="W61" s="18"/>
    </row>
    <row r="62" spans="1:23" ht="15" customHeight="1" x14ac:dyDescent="0.25">
      <c r="A62" s="13">
        <v>390362645951</v>
      </c>
      <c r="B62" s="5" t="s">
        <v>14552</v>
      </c>
      <c r="C62" s="5" t="s">
        <v>14553</v>
      </c>
      <c r="D62" s="32" t="s">
        <v>5099</v>
      </c>
      <c r="E62" s="19" t="s">
        <v>6748</v>
      </c>
      <c r="F62" s="18" t="s">
        <v>5098</v>
      </c>
      <c r="G62" s="6" t="s">
        <v>14554</v>
      </c>
      <c r="H62" s="6"/>
      <c r="I62" s="8"/>
      <c r="J62" s="6"/>
      <c r="K62" s="6"/>
      <c r="L62" s="9"/>
      <c r="M62" s="18" t="s">
        <v>6749</v>
      </c>
      <c r="N62" s="18" t="s">
        <v>6747</v>
      </c>
      <c r="O62" s="6" t="s">
        <v>2580</v>
      </c>
      <c r="P62" s="18" t="s">
        <v>23</v>
      </c>
      <c r="Q62" s="19" t="s">
        <v>6750</v>
      </c>
      <c r="R62" s="7">
        <v>46287</v>
      </c>
      <c r="S62" s="7">
        <v>46290</v>
      </c>
      <c r="T62" s="18"/>
      <c r="U62" s="18"/>
      <c r="V62" s="18"/>
      <c r="W62" s="18"/>
    </row>
    <row r="63" spans="1:23" ht="15" customHeight="1" x14ac:dyDescent="0.25">
      <c r="A63" s="4">
        <v>43505504126</v>
      </c>
      <c r="B63" s="5" t="s">
        <v>14552</v>
      </c>
      <c r="C63" s="5" t="s">
        <v>14553</v>
      </c>
      <c r="D63" s="33" t="s">
        <v>49</v>
      </c>
      <c r="E63" s="5" t="s">
        <v>2754</v>
      </c>
      <c r="F63" s="5" t="s">
        <v>5100</v>
      </c>
      <c r="G63" s="6" t="s">
        <v>14555</v>
      </c>
      <c r="H63" s="6"/>
      <c r="I63" s="8"/>
      <c r="J63" s="6"/>
      <c r="K63" s="6"/>
      <c r="L63" s="9"/>
      <c r="M63" s="6" t="s">
        <v>6108</v>
      </c>
      <c r="N63" s="6" t="s">
        <v>906</v>
      </c>
      <c r="O63" s="6" t="s">
        <v>15249</v>
      </c>
      <c r="P63" s="6" t="s">
        <v>42</v>
      </c>
      <c r="Q63" s="6" t="s">
        <v>907</v>
      </c>
      <c r="R63" s="7">
        <v>46287</v>
      </c>
      <c r="S63" s="7">
        <v>46290</v>
      </c>
      <c r="T63" s="6"/>
      <c r="U63" s="6"/>
      <c r="V63" s="6"/>
      <c r="W63" s="6"/>
    </row>
    <row r="64" spans="1:23" ht="15" customHeight="1" x14ac:dyDescent="0.25">
      <c r="A64" s="13">
        <v>49241927874330</v>
      </c>
      <c r="B64" s="5" t="s">
        <v>14552</v>
      </c>
      <c r="C64" s="5" t="s">
        <v>14553</v>
      </c>
      <c r="D64" s="32" t="s">
        <v>5101</v>
      </c>
      <c r="E64" s="19" t="s">
        <v>6751</v>
      </c>
      <c r="F64" s="5" t="s">
        <v>14587</v>
      </c>
      <c r="G64" s="6" t="s">
        <v>14554</v>
      </c>
      <c r="H64" s="6"/>
      <c r="I64" s="8"/>
      <c r="J64" s="6"/>
      <c r="K64" s="6"/>
      <c r="L64" s="9"/>
      <c r="M64" s="18" t="s">
        <v>6752</v>
      </c>
      <c r="N64" s="18" t="s">
        <v>2957</v>
      </c>
      <c r="O64" s="6" t="s">
        <v>27</v>
      </c>
      <c r="P64" s="18" t="s">
        <v>27</v>
      </c>
      <c r="Q64" s="19" t="s">
        <v>6753</v>
      </c>
      <c r="R64" s="7">
        <v>46287</v>
      </c>
      <c r="S64" s="7">
        <v>46290</v>
      </c>
      <c r="T64" s="18"/>
      <c r="U64" s="18"/>
      <c r="V64" s="18"/>
      <c r="W64" s="18"/>
    </row>
    <row r="65" spans="1:23" ht="15" customHeight="1" x14ac:dyDescent="0.25">
      <c r="A65" s="4">
        <v>49763456120</v>
      </c>
      <c r="B65" s="5" t="s">
        <v>14552</v>
      </c>
      <c r="C65" s="5" t="s">
        <v>14553</v>
      </c>
      <c r="D65" s="33" t="s">
        <v>50</v>
      </c>
      <c r="E65" s="5" t="s">
        <v>909</v>
      </c>
      <c r="F65" s="5" t="s">
        <v>4499</v>
      </c>
      <c r="G65" s="6" t="s">
        <v>14555</v>
      </c>
      <c r="H65" s="6"/>
      <c r="I65" s="8">
        <v>76345612300</v>
      </c>
      <c r="J65" s="6"/>
      <c r="K65" s="6"/>
      <c r="L65" s="9"/>
      <c r="M65" s="6" t="s">
        <v>6109</v>
      </c>
      <c r="N65" s="6" t="s">
        <v>910</v>
      </c>
      <c r="O65" s="6" t="s">
        <v>27</v>
      </c>
      <c r="P65" s="6" t="s">
        <v>27</v>
      </c>
      <c r="Q65" s="6" t="s">
        <v>911</v>
      </c>
      <c r="R65" s="7">
        <v>46287</v>
      </c>
      <c r="S65" s="7">
        <v>46290</v>
      </c>
      <c r="T65" s="6"/>
      <c r="U65" s="6"/>
      <c r="V65" s="6"/>
      <c r="W65" s="6"/>
    </row>
    <row r="66" spans="1:23" ht="15" customHeight="1" x14ac:dyDescent="0.25">
      <c r="A66" s="13">
        <v>4956718830</v>
      </c>
      <c r="B66" s="5" t="s">
        <v>14552</v>
      </c>
      <c r="C66" s="5" t="s">
        <v>14553</v>
      </c>
      <c r="D66" s="19" t="s">
        <v>5102</v>
      </c>
      <c r="E66" s="19" t="s">
        <v>6755</v>
      </c>
      <c r="F66" s="5" t="s">
        <v>13082</v>
      </c>
      <c r="G66" s="6" t="s">
        <v>14555</v>
      </c>
      <c r="H66" s="18"/>
      <c r="I66" s="8"/>
      <c r="J66" s="18"/>
      <c r="K66" s="18"/>
      <c r="L66" s="9"/>
      <c r="M66" s="18" t="s">
        <v>6756</v>
      </c>
      <c r="N66" s="18" t="s">
        <v>6754</v>
      </c>
      <c r="O66" s="6" t="s">
        <v>27</v>
      </c>
      <c r="P66" s="18" t="s">
        <v>27</v>
      </c>
      <c r="Q66" s="19" t="s">
        <v>912</v>
      </c>
      <c r="R66" s="7">
        <v>46287</v>
      </c>
      <c r="S66" s="7">
        <v>46290</v>
      </c>
      <c r="T66" s="18"/>
      <c r="U66" s="18"/>
      <c r="V66" s="18"/>
      <c r="W66" s="18"/>
    </row>
    <row r="67" spans="1:23" ht="15" customHeight="1" x14ac:dyDescent="0.25">
      <c r="A67" s="8">
        <v>33156767434</v>
      </c>
      <c r="B67" s="5" t="s">
        <v>14552</v>
      </c>
      <c r="C67" s="5" t="s">
        <v>14553</v>
      </c>
      <c r="D67" s="32" t="s">
        <v>8659</v>
      </c>
      <c r="E67" s="18" t="s">
        <v>9556</v>
      </c>
      <c r="F67" s="5" t="s">
        <v>12771</v>
      </c>
      <c r="G67" s="6" t="s">
        <v>14554</v>
      </c>
      <c r="H67" s="6"/>
      <c r="I67" s="8"/>
      <c r="J67" s="6"/>
      <c r="K67" s="6"/>
      <c r="L67" s="18"/>
      <c r="M67" s="18" t="s">
        <v>9846</v>
      </c>
      <c r="N67" s="6" t="s">
        <v>37</v>
      </c>
      <c r="O67" s="6" t="s">
        <v>3274</v>
      </c>
      <c r="P67" s="18" t="s">
        <v>37</v>
      </c>
      <c r="Q67" s="18" t="s">
        <v>9557</v>
      </c>
      <c r="R67" s="7">
        <v>46287</v>
      </c>
      <c r="S67" s="7">
        <v>46290</v>
      </c>
      <c r="T67" s="18"/>
      <c r="U67" s="18"/>
      <c r="V67" s="18"/>
      <c r="W67" s="18"/>
    </row>
    <row r="68" spans="1:23" ht="15" customHeight="1" x14ac:dyDescent="0.25">
      <c r="A68" s="13">
        <v>903322390729</v>
      </c>
      <c r="B68" s="5" t="s">
        <v>14552</v>
      </c>
      <c r="C68" s="5" t="s">
        <v>14553</v>
      </c>
      <c r="D68" s="19" t="s">
        <v>5103</v>
      </c>
      <c r="E68" s="19" t="s">
        <v>6758</v>
      </c>
      <c r="F68" s="5" t="s">
        <v>13127</v>
      </c>
      <c r="G68" s="6" t="s">
        <v>14555</v>
      </c>
      <c r="H68" s="18"/>
      <c r="I68" s="8"/>
      <c r="J68" s="18"/>
      <c r="K68" s="18"/>
      <c r="L68" s="9"/>
      <c r="M68" s="18" t="s">
        <v>6759</v>
      </c>
      <c r="N68" s="18" t="s">
        <v>6757</v>
      </c>
      <c r="O68" s="6" t="s">
        <v>15248</v>
      </c>
      <c r="P68" s="18" t="s">
        <v>52</v>
      </c>
      <c r="Q68" s="19" t="s">
        <v>6760</v>
      </c>
      <c r="R68" s="7">
        <v>46287</v>
      </c>
      <c r="S68" s="7">
        <v>46290</v>
      </c>
      <c r="T68" s="18"/>
      <c r="U68" s="18"/>
      <c r="V68" s="18"/>
      <c r="W68" s="18"/>
    </row>
    <row r="69" spans="1:23" ht="15" customHeight="1" x14ac:dyDescent="0.25">
      <c r="A69" s="8">
        <v>33472825858</v>
      </c>
      <c r="B69" s="5" t="s">
        <v>14552</v>
      </c>
      <c r="C69" s="5" t="s">
        <v>14553</v>
      </c>
      <c r="D69" s="33" t="s">
        <v>4849</v>
      </c>
      <c r="E69" s="19" t="s">
        <v>4953</v>
      </c>
      <c r="F69" s="5" t="s">
        <v>5104</v>
      </c>
      <c r="G69" s="6" t="s">
        <v>14555</v>
      </c>
      <c r="H69" s="6"/>
      <c r="I69" s="8"/>
      <c r="J69" s="6"/>
      <c r="K69" s="6"/>
      <c r="L69" s="9"/>
      <c r="M69" s="6" t="s">
        <v>6110</v>
      </c>
      <c r="N69" s="6" t="s">
        <v>37</v>
      </c>
      <c r="O69" s="6" t="s">
        <v>3274</v>
      </c>
      <c r="P69" s="18" t="s">
        <v>37</v>
      </c>
      <c r="Q69" s="19" t="s">
        <v>4984</v>
      </c>
      <c r="R69" s="7">
        <v>46287</v>
      </c>
      <c r="S69" s="7">
        <v>46290</v>
      </c>
      <c r="T69" s="18"/>
      <c r="U69" s="9"/>
      <c r="V69" s="9"/>
      <c r="W69" s="9"/>
    </row>
    <row r="70" spans="1:23" ht="15" customHeight="1" x14ac:dyDescent="0.25">
      <c r="A70" s="4">
        <v>49263094010</v>
      </c>
      <c r="B70" s="5" t="s">
        <v>14552</v>
      </c>
      <c r="C70" s="5" t="s">
        <v>14553</v>
      </c>
      <c r="D70" s="33" t="s">
        <v>51</v>
      </c>
      <c r="E70" s="5" t="s">
        <v>913</v>
      </c>
      <c r="F70" s="5" t="s">
        <v>4051</v>
      </c>
      <c r="G70" s="6" t="s">
        <v>14555</v>
      </c>
      <c r="H70" s="6"/>
      <c r="I70" s="8">
        <v>4902630940149</v>
      </c>
      <c r="J70" s="6"/>
      <c r="K70" s="6"/>
      <c r="L70" s="9"/>
      <c r="M70" s="6" t="s">
        <v>914</v>
      </c>
      <c r="N70" s="6" t="s">
        <v>915</v>
      </c>
      <c r="O70" s="6" t="s">
        <v>27</v>
      </c>
      <c r="P70" s="6" t="s">
        <v>27</v>
      </c>
      <c r="Q70" s="6" t="s">
        <v>916</v>
      </c>
      <c r="R70" s="7">
        <v>46287</v>
      </c>
      <c r="S70" s="7">
        <v>46290</v>
      </c>
      <c r="T70" s="6"/>
      <c r="U70" s="6"/>
      <c r="V70" s="6"/>
      <c r="W70" s="6"/>
    </row>
    <row r="71" spans="1:23" ht="15" customHeight="1" x14ac:dyDescent="0.25">
      <c r="A71" s="4">
        <v>77132744803</v>
      </c>
      <c r="B71" s="5" t="s">
        <v>14552</v>
      </c>
      <c r="C71" s="5" t="s">
        <v>14553</v>
      </c>
      <c r="D71" s="33" t="s">
        <v>53</v>
      </c>
      <c r="E71" s="5" t="s">
        <v>917</v>
      </c>
      <c r="F71" s="5" t="s">
        <v>5105</v>
      </c>
      <c r="G71" s="6" t="s">
        <v>14554</v>
      </c>
      <c r="H71" s="6"/>
      <c r="I71" s="8">
        <v>77132744831</v>
      </c>
      <c r="J71" s="6"/>
      <c r="K71" s="6"/>
      <c r="L71" s="9"/>
      <c r="M71" s="6" t="s">
        <v>6111</v>
      </c>
      <c r="N71" s="6" t="s">
        <v>918</v>
      </c>
      <c r="O71" s="6" t="s">
        <v>15248</v>
      </c>
      <c r="P71" s="6" t="s">
        <v>54</v>
      </c>
      <c r="Q71" s="6" t="s">
        <v>919</v>
      </c>
      <c r="R71" s="7">
        <v>46287</v>
      </c>
      <c r="S71" s="7">
        <v>46290</v>
      </c>
      <c r="T71" s="6"/>
      <c r="U71" s="6"/>
      <c r="V71" s="6"/>
      <c r="W71" s="6"/>
    </row>
    <row r="72" spans="1:23" ht="15" customHeight="1" x14ac:dyDescent="0.25">
      <c r="A72" s="8">
        <v>49962270390</v>
      </c>
      <c r="B72" s="5" t="s">
        <v>14552</v>
      </c>
      <c r="C72" s="5" t="s">
        <v>14553</v>
      </c>
      <c r="D72" s="32" t="s">
        <v>13147</v>
      </c>
      <c r="E72" s="18" t="s">
        <v>8088</v>
      </c>
      <c r="F72" s="18" t="s">
        <v>13965</v>
      </c>
      <c r="G72" s="6" t="s">
        <v>14555</v>
      </c>
      <c r="H72" s="18"/>
      <c r="I72" s="13"/>
      <c r="J72" s="18"/>
      <c r="K72" s="18"/>
      <c r="L72" s="18"/>
      <c r="M72" s="18" t="s">
        <v>14793</v>
      </c>
      <c r="N72" s="18" t="s">
        <v>15220</v>
      </c>
      <c r="O72" s="6" t="s">
        <v>27</v>
      </c>
      <c r="P72" s="18" t="s">
        <v>27</v>
      </c>
      <c r="Q72" s="18" t="s">
        <v>13490</v>
      </c>
      <c r="R72" s="7">
        <v>46287</v>
      </c>
      <c r="S72" s="7">
        <v>46290</v>
      </c>
      <c r="T72" s="18"/>
      <c r="U72" s="18"/>
      <c r="V72" s="18"/>
      <c r="W72" s="18"/>
    </row>
    <row r="73" spans="1:23" ht="15" customHeight="1" x14ac:dyDescent="0.25">
      <c r="A73" s="13">
        <v>966112405000</v>
      </c>
      <c r="B73" s="5" t="s">
        <v>14552</v>
      </c>
      <c r="C73" s="5" t="s">
        <v>14553</v>
      </c>
      <c r="D73" s="19" t="s">
        <v>5106</v>
      </c>
      <c r="E73" s="19" t="s">
        <v>6761</v>
      </c>
      <c r="F73" s="5" t="s">
        <v>13115</v>
      </c>
      <c r="G73" s="6" t="s">
        <v>14554</v>
      </c>
      <c r="H73" s="18"/>
      <c r="I73" s="8">
        <v>966112405040</v>
      </c>
      <c r="J73" s="18"/>
      <c r="K73" s="18"/>
      <c r="L73" s="9"/>
      <c r="M73" s="15" t="s">
        <v>14782</v>
      </c>
      <c r="N73" s="18" t="s">
        <v>3148</v>
      </c>
      <c r="O73" s="6" t="s">
        <v>15251</v>
      </c>
      <c r="P73" s="18" t="s">
        <v>679</v>
      </c>
      <c r="Q73" s="19" t="s">
        <v>6762</v>
      </c>
      <c r="R73" s="7">
        <v>46287</v>
      </c>
      <c r="S73" s="7">
        <v>46290</v>
      </c>
      <c r="T73" s="18"/>
      <c r="U73" s="18"/>
      <c r="V73" s="18"/>
      <c r="W73" s="18"/>
    </row>
    <row r="74" spans="1:23" ht="15" customHeight="1" x14ac:dyDescent="0.25">
      <c r="A74" s="13">
        <v>902222362101</v>
      </c>
      <c r="B74" s="5" t="s">
        <v>14552</v>
      </c>
      <c r="C74" s="5" t="s">
        <v>14553</v>
      </c>
      <c r="D74" s="32" t="s">
        <v>9300</v>
      </c>
      <c r="E74" s="18" t="s">
        <v>9535</v>
      </c>
      <c r="F74" s="5" t="s">
        <v>12617</v>
      </c>
      <c r="G74" s="6" t="s">
        <v>14554</v>
      </c>
      <c r="H74" s="6"/>
      <c r="I74" s="8"/>
      <c r="J74" s="6"/>
      <c r="K74" s="6"/>
      <c r="L74" s="18"/>
      <c r="M74" s="18" t="s">
        <v>9836</v>
      </c>
      <c r="N74" s="18" t="s">
        <v>10089</v>
      </c>
      <c r="O74" s="6" t="s">
        <v>15248</v>
      </c>
      <c r="P74" s="18" t="s">
        <v>52</v>
      </c>
      <c r="Q74" s="19" t="s">
        <v>9536</v>
      </c>
      <c r="R74" s="7">
        <v>46287</v>
      </c>
      <c r="S74" s="7">
        <v>46290</v>
      </c>
      <c r="T74" s="18"/>
      <c r="U74" s="18"/>
      <c r="V74" s="18"/>
      <c r="W74" s="18"/>
    </row>
    <row r="75" spans="1:23" ht="15" customHeight="1" x14ac:dyDescent="0.25">
      <c r="A75" s="4">
        <v>420241770186</v>
      </c>
      <c r="B75" s="5" t="s">
        <v>14552</v>
      </c>
      <c r="C75" s="5" t="s">
        <v>14553</v>
      </c>
      <c r="D75" s="33" t="s">
        <v>55</v>
      </c>
      <c r="E75" s="5" t="s">
        <v>921</v>
      </c>
      <c r="F75" s="5" t="s">
        <v>4068</v>
      </c>
      <c r="G75" s="6" t="s">
        <v>14554</v>
      </c>
      <c r="H75" s="6"/>
      <c r="I75" s="8">
        <v>420241770185</v>
      </c>
      <c r="J75" s="6"/>
      <c r="K75" s="6"/>
      <c r="L75" s="9"/>
      <c r="M75" s="6" t="s">
        <v>6112</v>
      </c>
      <c r="N75" s="6" t="s">
        <v>922</v>
      </c>
      <c r="O75" s="6" t="s">
        <v>15248</v>
      </c>
      <c r="P75" s="6" t="s">
        <v>31</v>
      </c>
      <c r="Q75" s="6" t="s">
        <v>923</v>
      </c>
      <c r="R75" s="7">
        <v>46287</v>
      </c>
      <c r="S75" s="7">
        <v>46290</v>
      </c>
      <c r="T75" s="6"/>
      <c r="U75" s="6"/>
      <c r="V75" s="6"/>
      <c r="W75" s="6"/>
    </row>
    <row r="76" spans="1:23" ht="15" customHeight="1" x14ac:dyDescent="0.25">
      <c r="A76" s="13">
        <v>441202715517</v>
      </c>
      <c r="B76" s="5" t="s">
        <v>14552</v>
      </c>
      <c r="C76" s="5" t="s">
        <v>14553</v>
      </c>
      <c r="D76" s="32" t="s">
        <v>8654</v>
      </c>
      <c r="E76" s="18" t="s">
        <v>9558</v>
      </c>
      <c r="F76" s="5" t="s">
        <v>14668</v>
      </c>
      <c r="G76" s="6" t="s">
        <v>14554</v>
      </c>
      <c r="H76" s="6"/>
      <c r="I76" s="8"/>
      <c r="J76" s="6"/>
      <c r="K76" s="6"/>
      <c r="L76" s="18"/>
      <c r="M76" s="18" t="s">
        <v>9847</v>
      </c>
      <c r="N76" s="18" t="s">
        <v>10167</v>
      </c>
      <c r="O76" s="6" t="s">
        <v>863</v>
      </c>
      <c r="P76" s="18" t="s">
        <v>863</v>
      </c>
      <c r="Q76" s="18" t="s">
        <v>9559</v>
      </c>
      <c r="R76" s="7">
        <v>46287</v>
      </c>
      <c r="S76" s="7">
        <v>46290</v>
      </c>
      <c r="T76" s="18"/>
      <c r="U76" s="18"/>
      <c r="V76" s="18"/>
      <c r="W76" s="18"/>
    </row>
    <row r="77" spans="1:23" ht="15" customHeight="1" x14ac:dyDescent="0.25">
      <c r="A77" s="13">
        <v>49646691400</v>
      </c>
      <c r="B77" s="5" t="s">
        <v>14552</v>
      </c>
      <c r="C77" s="5" t="s">
        <v>14553</v>
      </c>
      <c r="D77" s="32" t="s">
        <v>13386</v>
      </c>
      <c r="E77" s="18" t="s">
        <v>13872</v>
      </c>
      <c r="F77" s="18" t="s">
        <v>14109</v>
      </c>
      <c r="G77" s="6" t="s">
        <v>14555</v>
      </c>
      <c r="H77" s="18"/>
      <c r="I77" s="13"/>
      <c r="J77" s="18"/>
      <c r="K77" s="18"/>
      <c r="L77" s="18"/>
      <c r="M77" s="18" t="s">
        <v>15030</v>
      </c>
      <c r="N77" s="6" t="s">
        <v>27</v>
      </c>
      <c r="O77" s="6" t="s">
        <v>27</v>
      </c>
      <c r="P77" s="18" t="s">
        <v>27</v>
      </c>
      <c r="Q77" s="18" t="s">
        <v>13621</v>
      </c>
      <c r="R77" s="7">
        <v>46287</v>
      </c>
      <c r="S77" s="7">
        <v>46290</v>
      </c>
      <c r="T77" s="18"/>
      <c r="U77" s="18"/>
      <c r="V77" s="18"/>
      <c r="W77" s="18"/>
    </row>
    <row r="78" spans="1:23" ht="15" customHeight="1" x14ac:dyDescent="0.25">
      <c r="A78" s="8">
        <v>41765034560</v>
      </c>
      <c r="B78" s="5" t="s">
        <v>14552</v>
      </c>
      <c r="C78" s="5" t="s">
        <v>14553</v>
      </c>
      <c r="D78" s="33" t="s">
        <v>4702</v>
      </c>
      <c r="E78" s="6" t="s">
        <v>4703</v>
      </c>
      <c r="F78" s="5" t="s">
        <v>14636</v>
      </c>
      <c r="G78" s="6" t="s">
        <v>14555</v>
      </c>
      <c r="H78" s="6"/>
      <c r="I78" s="8"/>
      <c r="J78" s="6"/>
      <c r="K78" s="6"/>
      <c r="L78" s="9"/>
      <c r="M78" s="6" t="s">
        <v>6113</v>
      </c>
      <c r="N78" s="6" t="s">
        <v>4724</v>
      </c>
      <c r="O78" s="6" t="s">
        <v>15249</v>
      </c>
      <c r="P78" s="6" t="s">
        <v>25</v>
      </c>
      <c r="Q78" s="6" t="s">
        <v>4735</v>
      </c>
      <c r="R78" s="7">
        <v>46287</v>
      </c>
      <c r="S78" s="7">
        <v>46290</v>
      </c>
      <c r="T78" s="9"/>
      <c r="U78" s="9"/>
      <c r="V78" s="6"/>
      <c r="W78" s="6"/>
    </row>
    <row r="79" spans="1:23" ht="15" customHeight="1" x14ac:dyDescent="0.25">
      <c r="A79" s="13">
        <v>3292312111</v>
      </c>
      <c r="B79" s="5" t="s">
        <v>14552</v>
      </c>
      <c r="C79" s="5" t="s">
        <v>14553</v>
      </c>
      <c r="D79" s="32" t="s">
        <v>8636</v>
      </c>
      <c r="E79" s="18" t="s">
        <v>9560</v>
      </c>
      <c r="F79" s="5" t="s">
        <v>12623</v>
      </c>
      <c r="G79" s="6" t="s">
        <v>14555</v>
      </c>
      <c r="H79" s="6"/>
      <c r="I79" s="8">
        <v>3292316619</v>
      </c>
      <c r="J79" s="6"/>
      <c r="K79" s="6"/>
      <c r="L79" s="18"/>
      <c r="M79" s="18" t="s">
        <v>9848</v>
      </c>
      <c r="N79" s="18" t="s">
        <v>10168</v>
      </c>
      <c r="O79" s="6" t="s">
        <v>15249</v>
      </c>
      <c r="P79" s="18" t="s">
        <v>34</v>
      </c>
      <c r="Q79" s="18" t="s">
        <v>9561</v>
      </c>
      <c r="R79" s="7">
        <v>46287</v>
      </c>
      <c r="S79" s="7">
        <v>46290</v>
      </c>
      <c r="T79" s="18"/>
      <c r="U79" s="18"/>
      <c r="V79" s="18"/>
      <c r="W79" s="18"/>
    </row>
    <row r="80" spans="1:23" ht="15" customHeight="1" x14ac:dyDescent="0.25">
      <c r="A80" s="13">
        <v>390295334310</v>
      </c>
      <c r="B80" s="5" t="s">
        <v>14552</v>
      </c>
      <c r="C80" s="5" t="s">
        <v>14553</v>
      </c>
      <c r="D80" s="32" t="s">
        <v>8633</v>
      </c>
      <c r="E80" s="19" t="s">
        <v>10099</v>
      </c>
      <c r="F80" s="5" t="s">
        <v>12624</v>
      </c>
      <c r="G80" s="6" t="s">
        <v>14555</v>
      </c>
      <c r="H80" s="6"/>
      <c r="I80" s="8"/>
      <c r="J80" s="6"/>
      <c r="K80" s="6"/>
      <c r="L80" s="18"/>
      <c r="M80" s="18" t="s">
        <v>10100</v>
      </c>
      <c r="N80" s="18" t="s">
        <v>7024</v>
      </c>
      <c r="O80" s="6" t="s">
        <v>2580</v>
      </c>
      <c r="P80" s="18" t="s">
        <v>23</v>
      </c>
      <c r="Q80" s="18" t="s">
        <v>14299</v>
      </c>
      <c r="R80" s="7">
        <v>46287</v>
      </c>
      <c r="S80" s="7">
        <v>46290</v>
      </c>
      <c r="T80" s="18"/>
      <c r="U80" s="18"/>
      <c r="V80" s="18"/>
      <c r="W80" s="18"/>
    </row>
    <row r="81" spans="1:23" ht="15" customHeight="1" x14ac:dyDescent="0.25">
      <c r="A81" s="4">
        <v>390639931</v>
      </c>
      <c r="B81" s="5" t="s">
        <v>14552</v>
      </c>
      <c r="C81" s="5" t="s">
        <v>14553</v>
      </c>
      <c r="D81" s="33" t="s">
        <v>56</v>
      </c>
      <c r="E81" s="5" t="s">
        <v>924</v>
      </c>
      <c r="F81" s="5" t="s">
        <v>5069</v>
      </c>
      <c r="G81" s="6" t="s">
        <v>14554</v>
      </c>
      <c r="H81" s="6"/>
      <c r="I81" s="8"/>
      <c r="J81" s="6"/>
      <c r="K81" s="6"/>
      <c r="L81" s="9"/>
      <c r="M81" s="6" t="s">
        <v>925</v>
      </c>
      <c r="N81" s="6" t="s">
        <v>926</v>
      </c>
      <c r="O81" s="6" t="s">
        <v>2580</v>
      </c>
      <c r="P81" s="6" t="s">
        <v>23</v>
      </c>
      <c r="Q81" s="6" t="s">
        <v>927</v>
      </c>
      <c r="R81" s="7">
        <v>46287</v>
      </c>
      <c r="S81" s="7">
        <v>46290</v>
      </c>
      <c r="T81" s="6"/>
      <c r="U81" s="6"/>
      <c r="V81" s="6"/>
      <c r="W81" s="6"/>
    </row>
    <row r="82" spans="1:23" ht="15" customHeight="1" x14ac:dyDescent="0.25">
      <c r="A82" s="4">
        <v>4951161200</v>
      </c>
      <c r="B82" s="5" t="s">
        <v>14552</v>
      </c>
      <c r="C82" s="5" t="s">
        <v>14553</v>
      </c>
      <c r="D82" s="33" t="s">
        <v>57</v>
      </c>
      <c r="E82" s="5" t="s">
        <v>928</v>
      </c>
      <c r="F82" s="5" t="s">
        <v>4386</v>
      </c>
      <c r="G82" s="6" t="s">
        <v>14555</v>
      </c>
      <c r="H82" s="6"/>
      <c r="I82" s="8"/>
      <c r="J82" s="6"/>
      <c r="K82" s="6"/>
      <c r="L82" s="9"/>
      <c r="M82" s="6" t="s">
        <v>6114</v>
      </c>
      <c r="N82" s="6" t="s">
        <v>929</v>
      </c>
      <c r="O82" s="6" t="s">
        <v>27</v>
      </c>
      <c r="P82" s="6" t="s">
        <v>27</v>
      </c>
      <c r="Q82" s="6" t="s">
        <v>930</v>
      </c>
      <c r="R82" s="7">
        <v>46287</v>
      </c>
      <c r="S82" s="7">
        <v>46290</v>
      </c>
      <c r="T82" s="6"/>
      <c r="U82" s="6"/>
      <c r="V82" s="6"/>
      <c r="W82" s="6"/>
    </row>
    <row r="83" spans="1:23" ht="15" customHeight="1" x14ac:dyDescent="0.25">
      <c r="A83" s="13">
        <v>49702496140</v>
      </c>
      <c r="B83" s="5" t="s">
        <v>14552</v>
      </c>
      <c r="C83" s="5" t="s">
        <v>14553</v>
      </c>
      <c r="D83" s="32" t="s">
        <v>5108</v>
      </c>
      <c r="E83" s="19" t="s">
        <v>6764</v>
      </c>
      <c r="F83" s="18" t="s">
        <v>5107</v>
      </c>
      <c r="G83" s="6" t="s">
        <v>14554</v>
      </c>
      <c r="H83" s="6"/>
      <c r="I83" s="8"/>
      <c r="J83" s="6"/>
      <c r="K83" s="6"/>
      <c r="L83" s="9"/>
      <c r="M83" s="18" t="s">
        <v>6765</v>
      </c>
      <c r="N83" s="18" t="s">
        <v>6763</v>
      </c>
      <c r="O83" s="6" t="s">
        <v>27</v>
      </c>
      <c r="P83" s="18" t="s">
        <v>27</v>
      </c>
      <c r="Q83" s="19" t="s">
        <v>6766</v>
      </c>
      <c r="R83" s="7">
        <v>46287</v>
      </c>
      <c r="S83" s="7">
        <v>46290</v>
      </c>
      <c r="T83" s="18"/>
      <c r="U83" s="18"/>
      <c r="V83" s="18"/>
      <c r="W83" s="18"/>
    </row>
    <row r="84" spans="1:23" ht="15" customHeight="1" x14ac:dyDescent="0.25">
      <c r="A84" s="4">
        <v>4922191049001</v>
      </c>
      <c r="B84" s="5" t="s">
        <v>14552</v>
      </c>
      <c r="C84" s="5" t="s">
        <v>14553</v>
      </c>
      <c r="D84" s="33" t="s">
        <v>58</v>
      </c>
      <c r="E84" s="5" t="s">
        <v>931</v>
      </c>
      <c r="F84" s="5" t="s">
        <v>5109</v>
      </c>
      <c r="G84" s="6" t="s">
        <v>14554</v>
      </c>
      <c r="H84" s="6"/>
      <c r="I84" s="8"/>
      <c r="J84" s="6"/>
      <c r="K84" s="6"/>
      <c r="L84" s="9"/>
      <c r="M84" s="6" t="s">
        <v>6115</v>
      </c>
      <c r="N84" s="6" t="s">
        <v>932</v>
      </c>
      <c r="O84" s="6" t="s">
        <v>27</v>
      </c>
      <c r="P84" s="6" t="s">
        <v>27</v>
      </c>
      <c r="Q84" s="6" t="s">
        <v>933</v>
      </c>
      <c r="R84" s="7">
        <v>46287</v>
      </c>
      <c r="S84" s="7">
        <v>46290</v>
      </c>
      <c r="T84" s="6"/>
      <c r="U84" s="6"/>
      <c r="V84" s="6"/>
      <c r="W84" s="6"/>
    </row>
    <row r="85" spans="1:23" ht="15" customHeight="1" x14ac:dyDescent="0.25">
      <c r="A85" s="13">
        <v>41323328705</v>
      </c>
      <c r="B85" s="5" t="s">
        <v>14552</v>
      </c>
      <c r="C85" s="5" t="s">
        <v>14553</v>
      </c>
      <c r="D85" s="32" t="s">
        <v>8625</v>
      </c>
      <c r="E85" s="18" t="s">
        <v>9562</v>
      </c>
      <c r="F85" s="5" t="s">
        <v>14606</v>
      </c>
      <c r="G85" s="6" t="s">
        <v>14554</v>
      </c>
      <c r="H85" s="6"/>
      <c r="I85" s="8"/>
      <c r="J85" s="6"/>
      <c r="K85" s="6"/>
      <c r="L85" s="18"/>
      <c r="M85" s="18" t="s">
        <v>9849</v>
      </c>
      <c r="N85" s="18" t="s">
        <v>10169</v>
      </c>
      <c r="O85" s="6" t="s">
        <v>15249</v>
      </c>
      <c r="P85" s="18" t="s">
        <v>25</v>
      </c>
      <c r="Q85" s="18" t="s">
        <v>9563</v>
      </c>
      <c r="R85" s="7">
        <v>46287</v>
      </c>
      <c r="S85" s="7">
        <v>46290</v>
      </c>
      <c r="T85" s="18"/>
      <c r="U85" s="18"/>
      <c r="V85" s="18"/>
      <c r="W85" s="18"/>
    </row>
    <row r="86" spans="1:23" s="23" customFormat="1" ht="15" customHeight="1" x14ac:dyDescent="0.25">
      <c r="A86" s="13">
        <v>33553960631</v>
      </c>
      <c r="B86" s="5" t="s">
        <v>14552</v>
      </c>
      <c r="C86" s="5" t="s">
        <v>14553</v>
      </c>
      <c r="D86" s="32" t="s">
        <v>8627</v>
      </c>
      <c r="E86" s="18" t="s">
        <v>9539</v>
      </c>
      <c r="F86" s="5" t="s">
        <v>14665</v>
      </c>
      <c r="G86" s="6" t="s">
        <v>14554</v>
      </c>
      <c r="H86" s="6"/>
      <c r="I86" s="8">
        <v>553960631</v>
      </c>
      <c r="J86" s="6"/>
      <c r="K86" s="6"/>
      <c r="L86" s="18"/>
      <c r="M86" s="18" t="s">
        <v>9838</v>
      </c>
      <c r="N86" s="18" t="s">
        <v>10091</v>
      </c>
      <c r="O86" s="6" t="s">
        <v>3274</v>
      </c>
      <c r="P86" s="18" t="s">
        <v>37</v>
      </c>
      <c r="Q86" s="18" t="s">
        <v>9540</v>
      </c>
      <c r="R86" s="7">
        <v>46287</v>
      </c>
      <c r="S86" s="7">
        <v>46290</v>
      </c>
      <c r="T86" s="18"/>
      <c r="U86" s="18"/>
      <c r="V86" s="18"/>
      <c r="W86" s="18"/>
    </row>
    <row r="87" spans="1:23" ht="15" customHeight="1" x14ac:dyDescent="0.25">
      <c r="A87" s="13">
        <v>33243928100</v>
      </c>
      <c r="B87" s="5" t="s">
        <v>14552</v>
      </c>
      <c r="C87" s="5" t="s">
        <v>14553</v>
      </c>
      <c r="D87" s="32" t="s">
        <v>3366</v>
      </c>
      <c r="E87" s="18" t="s">
        <v>9566</v>
      </c>
      <c r="F87" s="5" t="s">
        <v>14669</v>
      </c>
      <c r="G87" s="6" t="s">
        <v>14554</v>
      </c>
      <c r="H87" s="6"/>
      <c r="I87" s="8"/>
      <c r="J87" s="6"/>
      <c r="K87" s="6"/>
      <c r="L87" s="18"/>
      <c r="M87" s="18" t="s">
        <v>9851</v>
      </c>
      <c r="N87" s="18" t="s">
        <v>10178</v>
      </c>
      <c r="O87" s="6" t="s">
        <v>3274</v>
      </c>
      <c r="P87" s="18" t="s">
        <v>37</v>
      </c>
      <c r="Q87" s="18" t="s">
        <v>9567</v>
      </c>
      <c r="R87" s="7">
        <v>46287</v>
      </c>
      <c r="S87" s="7">
        <v>46290</v>
      </c>
      <c r="T87" s="18"/>
      <c r="U87" s="18"/>
      <c r="V87" s="18"/>
      <c r="W87" s="18"/>
    </row>
    <row r="88" spans="1:23" s="23" customFormat="1" ht="15" customHeight="1" x14ac:dyDescent="0.25">
      <c r="A88" s="8">
        <v>33157069000</v>
      </c>
      <c r="B88" s="5" t="s">
        <v>14552</v>
      </c>
      <c r="C88" s="5" t="s">
        <v>14553</v>
      </c>
      <c r="D88" s="32" t="s">
        <v>59</v>
      </c>
      <c r="E88" s="19" t="s">
        <v>11316</v>
      </c>
      <c r="F88" s="5" t="s">
        <v>12957</v>
      </c>
      <c r="G88" s="6" t="s">
        <v>14554</v>
      </c>
      <c r="H88" s="6"/>
      <c r="I88" s="8"/>
      <c r="J88" s="6"/>
      <c r="K88" s="6"/>
      <c r="L88" s="18"/>
      <c r="M88" s="18" t="s">
        <v>14777</v>
      </c>
      <c r="N88" s="6" t="s">
        <v>37</v>
      </c>
      <c r="O88" s="6" t="s">
        <v>3274</v>
      </c>
      <c r="P88" s="18" t="s">
        <v>37</v>
      </c>
      <c r="Q88" s="18" t="s">
        <v>14457</v>
      </c>
      <c r="R88" s="7">
        <v>46287</v>
      </c>
      <c r="S88" s="7">
        <v>46290</v>
      </c>
      <c r="T88" s="18"/>
      <c r="U88" s="18"/>
      <c r="V88" s="18"/>
      <c r="W88" s="18"/>
    </row>
    <row r="89" spans="1:23" ht="15" customHeight="1" x14ac:dyDescent="0.25">
      <c r="A89" s="13">
        <v>33769619727</v>
      </c>
      <c r="B89" s="5" t="s">
        <v>14552</v>
      </c>
      <c r="C89" s="5" t="s">
        <v>14553</v>
      </c>
      <c r="D89" s="32" t="s">
        <v>8655</v>
      </c>
      <c r="E89" s="19" t="s">
        <v>10269</v>
      </c>
      <c r="F89" s="5" t="s">
        <v>14670</v>
      </c>
      <c r="G89" s="6" t="s">
        <v>14554</v>
      </c>
      <c r="H89" s="6"/>
      <c r="I89" s="8"/>
      <c r="J89" s="6"/>
      <c r="K89" s="6"/>
      <c r="L89" s="18"/>
      <c r="M89" s="19" t="s">
        <v>9853</v>
      </c>
      <c r="N89" s="18" t="s">
        <v>10232</v>
      </c>
      <c r="O89" s="6" t="s">
        <v>3274</v>
      </c>
      <c r="P89" s="18" t="s">
        <v>37</v>
      </c>
      <c r="Q89" s="18" t="s">
        <v>9569</v>
      </c>
      <c r="R89" s="7">
        <v>46287</v>
      </c>
      <c r="S89" s="7">
        <v>46290</v>
      </c>
      <c r="T89" s="18"/>
      <c r="U89" s="18"/>
      <c r="V89" s="18"/>
      <c r="W89" s="18"/>
    </row>
    <row r="90" spans="1:23" ht="15" customHeight="1" x14ac:dyDescent="0.25">
      <c r="A90" s="13">
        <v>4926514019300</v>
      </c>
      <c r="B90" s="5" t="s">
        <v>14552</v>
      </c>
      <c r="C90" s="5" t="s">
        <v>14553</v>
      </c>
      <c r="D90" s="32" t="s">
        <v>5111</v>
      </c>
      <c r="E90" s="19" t="s">
        <v>6768</v>
      </c>
      <c r="F90" s="18" t="s">
        <v>5110</v>
      </c>
      <c r="G90" s="6" t="s">
        <v>14554</v>
      </c>
      <c r="H90" s="6"/>
      <c r="I90" s="8"/>
      <c r="J90" s="6"/>
      <c r="K90" s="6"/>
      <c r="L90" s="9"/>
      <c r="M90" s="18" t="s">
        <v>6769</v>
      </c>
      <c r="N90" s="18" t="s">
        <v>6767</v>
      </c>
      <c r="O90" s="6" t="s">
        <v>27</v>
      </c>
      <c r="P90" s="18" t="s">
        <v>27</v>
      </c>
      <c r="Q90" s="18" t="s">
        <v>14179</v>
      </c>
      <c r="R90" s="7">
        <v>46287</v>
      </c>
      <c r="S90" s="7">
        <v>46290</v>
      </c>
      <c r="T90" s="18"/>
      <c r="U90" s="18"/>
      <c r="V90" s="18"/>
      <c r="W90" s="18"/>
    </row>
    <row r="91" spans="1:23" ht="15" customHeight="1" x14ac:dyDescent="0.25">
      <c r="A91" s="8">
        <v>33146087200</v>
      </c>
      <c r="B91" s="5" t="s">
        <v>14552</v>
      </c>
      <c r="C91" s="5" t="s">
        <v>14553</v>
      </c>
      <c r="D91" s="32" t="s">
        <v>8634</v>
      </c>
      <c r="E91" s="18" t="s">
        <v>9570</v>
      </c>
      <c r="F91" s="5" t="s">
        <v>12779</v>
      </c>
      <c r="G91" s="6" t="s">
        <v>14554</v>
      </c>
      <c r="H91" s="6"/>
      <c r="I91" s="8"/>
      <c r="J91" s="6"/>
      <c r="K91" s="6"/>
      <c r="L91" s="18"/>
      <c r="M91" s="18" t="s">
        <v>9854</v>
      </c>
      <c r="N91" s="6" t="s">
        <v>37</v>
      </c>
      <c r="O91" s="6" t="s">
        <v>3274</v>
      </c>
      <c r="P91" s="18" t="s">
        <v>37</v>
      </c>
      <c r="Q91" s="6"/>
      <c r="R91" s="7">
        <v>46287</v>
      </c>
      <c r="S91" s="7">
        <v>46290</v>
      </c>
      <c r="T91" s="18"/>
      <c r="U91" s="18"/>
      <c r="V91" s="18"/>
      <c r="W91" s="18"/>
    </row>
    <row r="92" spans="1:23" ht="15" customHeight="1" x14ac:dyDescent="0.25">
      <c r="A92" s="13">
        <v>33679524575</v>
      </c>
      <c r="B92" s="5" t="s">
        <v>14552</v>
      </c>
      <c r="C92" s="5" t="s">
        <v>14553</v>
      </c>
      <c r="D92" s="32" t="s">
        <v>3311</v>
      </c>
      <c r="E92" s="18" t="s">
        <v>9572</v>
      </c>
      <c r="F92" s="5" t="s">
        <v>14671</v>
      </c>
      <c r="G92" s="6" t="s">
        <v>14554</v>
      </c>
      <c r="H92" s="6"/>
      <c r="I92" s="8"/>
      <c r="J92" s="6"/>
      <c r="K92" s="6"/>
      <c r="L92" s="18"/>
      <c r="M92" s="18" t="s">
        <v>9856</v>
      </c>
      <c r="N92" s="18" t="s">
        <v>10179</v>
      </c>
      <c r="O92" s="6" t="s">
        <v>3274</v>
      </c>
      <c r="P92" s="18" t="s">
        <v>37</v>
      </c>
      <c r="Q92" s="18" t="s">
        <v>9573</v>
      </c>
      <c r="R92" s="7">
        <v>46287</v>
      </c>
      <c r="S92" s="7">
        <v>46290</v>
      </c>
      <c r="T92" s="18"/>
      <c r="U92" s="18"/>
      <c r="V92" s="18"/>
      <c r="W92" s="18"/>
    </row>
    <row r="93" spans="1:23" ht="15" customHeight="1" x14ac:dyDescent="0.25">
      <c r="A93" s="13">
        <v>38516011700</v>
      </c>
      <c r="B93" s="5" t="s">
        <v>14552</v>
      </c>
      <c r="C93" s="5" t="s">
        <v>14553</v>
      </c>
      <c r="D93" s="32" t="s">
        <v>8656</v>
      </c>
      <c r="E93" s="18" t="s">
        <v>9574</v>
      </c>
      <c r="F93" s="5" t="s">
        <v>12626</v>
      </c>
      <c r="G93" s="6" t="s">
        <v>14554</v>
      </c>
      <c r="H93" s="6"/>
      <c r="I93" s="8"/>
      <c r="J93" s="6"/>
      <c r="K93" s="6"/>
      <c r="L93" s="18"/>
      <c r="M93" s="18" t="s">
        <v>9857</v>
      </c>
      <c r="N93" s="18" t="s">
        <v>10174</v>
      </c>
      <c r="O93" s="6" t="s">
        <v>15248</v>
      </c>
      <c r="P93" s="18" t="s">
        <v>60</v>
      </c>
      <c r="Q93" s="18" t="s">
        <v>9575</v>
      </c>
      <c r="R93" s="7">
        <v>46287</v>
      </c>
      <c r="S93" s="7">
        <v>46290</v>
      </c>
      <c r="T93" s="18"/>
      <c r="U93" s="18"/>
      <c r="V93" s="18"/>
      <c r="W93" s="18"/>
    </row>
    <row r="94" spans="1:23" s="23" customFormat="1" ht="15" customHeight="1" x14ac:dyDescent="0.25">
      <c r="A94" s="13">
        <v>33669617992</v>
      </c>
      <c r="B94" s="5" t="s">
        <v>14552</v>
      </c>
      <c r="C94" s="5" t="s">
        <v>14553</v>
      </c>
      <c r="D94" s="32" t="s">
        <v>5112</v>
      </c>
      <c r="E94" s="19" t="s">
        <v>6771</v>
      </c>
      <c r="F94" s="18" t="s">
        <v>4356</v>
      </c>
      <c r="G94" s="6" t="s">
        <v>14555</v>
      </c>
      <c r="H94" s="6"/>
      <c r="I94" s="8"/>
      <c r="J94" s="6"/>
      <c r="K94" s="6"/>
      <c r="L94" s="9"/>
      <c r="M94" s="15" t="s">
        <v>6775</v>
      </c>
      <c r="N94" s="18" t="s">
        <v>6772</v>
      </c>
      <c r="O94" s="6" t="s">
        <v>3274</v>
      </c>
      <c r="P94" s="18" t="s">
        <v>37</v>
      </c>
      <c r="Q94" s="19" t="s">
        <v>6770</v>
      </c>
      <c r="R94" s="7">
        <v>46287</v>
      </c>
      <c r="S94" s="7">
        <v>46290</v>
      </c>
      <c r="T94" s="18"/>
      <c r="U94" s="18"/>
      <c r="V94" s="18"/>
      <c r="W94" s="18"/>
    </row>
    <row r="95" spans="1:23" ht="15" customHeight="1" x14ac:dyDescent="0.25">
      <c r="A95" s="4">
        <v>41448709222</v>
      </c>
      <c r="B95" s="5" t="s">
        <v>14552</v>
      </c>
      <c r="C95" s="5" t="s">
        <v>14553</v>
      </c>
      <c r="D95" s="33" t="s">
        <v>61</v>
      </c>
      <c r="E95" s="5" t="s">
        <v>935</v>
      </c>
      <c r="F95" s="5" t="s">
        <v>4070</v>
      </c>
      <c r="G95" s="6" t="s">
        <v>14554</v>
      </c>
      <c r="H95" s="6"/>
      <c r="I95" s="8"/>
      <c r="J95" s="6"/>
      <c r="K95" s="6"/>
      <c r="L95" s="9"/>
      <c r="M95" s="6" t="s">
        <v>6116</v>
      </c>
      <c r="N95" s="6" t="s">
        <v>936</v>
      </c>
      <c r="O95" s="6" t="s">
        <v>15249</v>
      </c>
      <c r="P95" s="6" t="s">
        <v>25</v>
      </c>
      <c r="Q95" s="6" t="s">
        <v>937</v>
      </c>
      <c r="R95" s="7">
        <v>46287</v>
      </c>
      <c r="S95" s="7">
        <v>46290</v>
      </c>
      <c r="T95" s="6"/>
      <c r="U95" s="6"/>
      <c r="V95" s="6"/>
      <c r="W95" s="6"/>
    </row>
    <row r="96" spans="1:23" ht="15" customHeight="1" x14ac:dyDescent="0.25">
      <c r="A96" s="13">
        <v>48583455195</v>
      </c>
      <c r="B96" s="5" t="s">
        <v>14552</v>
      </c>
      <c r="C96" s="5" t="s">
        <v>14553</v>
      </c>
      <c r="D96" s="32" t="s">
        <v>8657</v>
      </c>
      <c r="E96" s="18" t="s">
        <v>9576</v>
      </c>
      <c r="F96" s="5" t="s">
        <v>12627</v>
      </c>
      <c r="G96" s="6" t="s">
        <v>14555</v>
      </c>
      <c r="H96" s="6"/>
      <c r="I96" s="8"/>
      <c r="J96" s="6"/>
      <c r="K96" s="6"/>
      <c r="L96" s="18"/>
      <c r="M96" s="18" t="s">
        <v>9858</v>
      </c>
      <c r="N96" s="18" t="s">
        <v>10103</v>
      </c>
      <c r="O96" s="6" t="s">
        <v>15250</v>
      </c>
      <c r="P96" s="18" t="s">
        <v>62</v>
      </c>
      <c r="Q96" s="18" t="s">
        <v>9577</v>
      </c>
      <c r="R96" s="7">
        <v>46287</v>
      </c>
      <c r="S96" s="7">
        <v>46290</v>
      </c>
      <c r="T96" s="18"/>
      <c r="U96" s="18"/>
      <c r="V96" s="6"/>
      <c r="W96" s="6"/>
    </row>
    <row r="97" spans="1:23" ht="15" customHeight="1" x14ac:dyDescent="0.25">
      <c r="A97" s="13">
        <v>33134408040</v>
      </c>
      <c r="B97" s="5" t="s">
        <v>14552</v>
      </c>
      <c r="C97" s="5" t="s">
        <v>14553</v>
      </c>
      <c r="D97" s="32" t="s">
        <v>63</v>
      </c>
      <c r="E97" s="18" t="s">
        <v>9578</v>
      </c>
      <c r="F97" s="5" t="s">
        <v>14671</v>
      </c>
      <c r="G97" s="6" t="s">
        <v>14554</v>
      </c>
      <c r="H97" s="6"/>
      <c r="I97" s="8"/>
      <c r="J97" s="6"/>
      <c r="K97" s="6"/>
      <c r="L97" s="18"/>
      <c r="M97" s="18" t="s">
        <v>9860</v>
      </c>
      <c r="N97" s="18" t="s">
        <v>10180</v>
      </c>
      <c r="O97" s="6" t="s">
        <v>3274</v>
      </c>
      <c r="P97" s="18" t="s">
        <v>37</v>
      </c>
      <c r="Q97" s="18" t="s">
        <v>9579</v>
      </c>
      <c r="R97" s="7">
        <v>46287</v>
      </c>
      <c r="S97" s="7">
        <v>46290</v>
      </c>
      <c r="T97" s="18"/>
      <c r="U97" s="18"/>
      <c r="V97" s="18"/>
      <c r="W97" s="18"/>
    </row>
    <row r="98" spans="1:23" s="23" customFormat="1" ht="15" customHeight="1" x14ac:dyDescent="0.25">
      <c r="A98" s="4">
        <v>302105907000</v>
      </c>
      <c r="B98" s="5" t="s">
        <v>14552</v>
      </c>
      <c r="C98" s="5" t="s">
        <v>14553</v>
      </c>
      <c r="D98" s="33" t="s">
        <v>64</v>
      </c>
      <c r="E98" s="5" t="s">
        <v>938</v>
      </c>
      <c r="F98" s="5" t="s">
        <v>5113</v>
      </c>
      <c r="G98" s="6" t="s">
        <v>14554</v>
      </c>
      <c r="H98" s="6"/>
      <c r="I98" s="8"/>
      <c r="J98" s="6"/>
      <c r="K98" s="6"/>
      <c r="L98" s="9"/>
      <c r="M98" s="6" t="s">
        <v>6117</v>
      </c>
      <c r="N98" s="6" t="s">
        <v>939</v>
      </c>
      <c r="O98" s="6" t="s">
        <v>15249</v>
      </c>
      <c r="P98" s="6" t="s">
        <v>65</v>
      </c>
      <c r="Q98" s="6" t="s">
        <v>940</v>
      </c>
      <c r="R98" s="7">
        <v>46287</v>
      </c>
      <c r="S98" s="7">
        <v>46290</v>
      </c>
      <c r="T98" s="6"/>
      <c r="U98" s="6"/>
      <c r="V98" s="6"/>
      <c r="W98" s="6"/>
    </row>
    <row r="99" spans="1:23" ht="15" customHeight="1" x14ac:dyDescent="0.25">
      <c r="A99" s="4">
        <v>49447191420</v>
      </c>
      <c r="B99" s="5" t="s">
        <v>14552</v>
      </c>
      <c r="C99" s="5" t="s">
        <v>14553</v>
      </c>
      <c r="D99" s="33" t="s">
        <v>66</v>
      </c>
      <c r="E99" s="5" t="s">
        <v>2195</v>
      </c>
      <c r="F99" s="5" t="s">
        <v>4341</v>
      </c>
      <c r="G99" s="6" t="s">
        <v>14555</v>
      </c>
      <c r="H99" s="6"/>
      <c r="I99" s="8">
        <v>494471914229</v>
      </c>
      <c r="J99" s="6"/>
      <c r="K99" s="6"/>
      <c r="L99" s="9"/>
      <c r="M99" s="6" t="s">
        <v>6118</v>
      </c>
      <c r="N99" s="6" t="s">
        <v>1025</v>
      </c>
      <c r="O99" s="6" t="s">
        <v>27</v>
      </c>
      <c r="P99" s="6" t="s">
        <v>27</v>
      </c>
      <c r="Q99" s="6" t="s">
        <v>2196</v>
      </c>
      <c r="R99" s="7">
        <v>46287</v>
      </c>
      <c r="S99" s="7">
        <v>46290</v>
      </c>
      <c r="T99" s="6"/>
      <c r="U99" s="6"/>
      <c r="V99" s="6"/>
      <c r="W99" s="6"/>
    </row>
    <row r="100" spans="1:23" ht="15" customHeight="1" x14ac:dyDescent="0.25">
      <c r="A100" s="13">
        <v>13055940722</v>
      </c>
      <c r="B100" s="5" t="s">
        <v>14552</v>
      </c>
      <c r="C100" s="5" t="s">
        <v>14553</v>
      </c>
      <c r="D100" s="32" t="s">
        <v>9301</v>
      </c>
      <c r="E100" s="18" t="s">
        <v>9546</v>
      </c>
      <c r="F100" s="5" t="s">
        <v>12620</v>
      </c>
      <c r="G100" s="6" t="s">
        <v>14554</v>
      </c>
      <c r="H100" s="6"/>
      <c r="I100" s="8"/>
      <c r="J100" s="6"/>
      <c r="K100" s="6"/>
      <c r="L100" s="18"/>
      <c r="M100" s="18" t="s">
        <v>9841</v>
      </c>
      <c r="N100" s="18" t="s">
        <v>1785</v>
      </c>
      <c r="O100" s="6" t="s">
        <v>864</v>
      </c>
      <c r="P100" s="18" t="s">
        <v>864</v>
      </c>
      <c r="Q100" s="18" t="s">
        <v>9547</v>
      </c>
      <c r="R100" s="7">
        <v>46287</v>
      </c>
      <c r="S100" s="7">
        <v>46290</v>
      </c>
      <c r="T100" s="18"/>
      <c r="U100" s="18"/>
      <c r="V100" s="18"/>
      <c r="W100" s="18"/>
    </row>
    <row r="101" spans="1:23" s="23" customFormat="1" ht="15" customHeight="1" x14ac:dyDescent="0.25">
      <c r="A101" s="13">
        <v>420246051125</v>
      </c>
      <c r="B101" s="5" t="s">
        <v>14552</v>
      </c>
      <c r="C101" s="5" t="s">
        <v>14553</v>
      </c>
      <c r="D101" s="32" t="s">
        <v>67</v>
      </c>
      <c r="E101" s="18" t="s">
        <v>9580</v>
      </c>
      <c r="F101" s="5" t="s">
        <v>12629</v>
      </c>
      <c r="G101" s="6" t="s">
        <v>14555</v>
      </c>
      <c r="H101" s="6"/>
      <c r="I101" s="8"/>
      <c r="J101" s="6"/>
      <c r="K101" s="6"/>
      <c r="L101" s="18"/>
      <c r="M101" s="18" t="s">
        <v>9861</v>
      </c>
      <c r="N101" s="18" t="s">
        <v>10175</v>
      </c>
      <c r="O101" s="6" t="s">
        <v>15248</v>
      </c>
      <c r="P101" s="18" t="s">
        <v>31</v>
      </c>
      <c r="Q101" s="18" t="s">
        <v>9581</v>
      </c>
      <c r="R101" s="7">
        <v>46287</v>
      </c>
      <c r="S101" s="7">
        <v>46290</v>
      </c>
      <c r="T101" s="18"/>
      <c r="U101" s="18"/>
      <c r="V101" s="18"/>
      <c r="W101" s="18"/>
    </row>
    <row r="102" spans="1:23" ht="15" customHeight="1" x14ac:dyDescent="0.25">
      <c r="A102" s="4">
        <v>420222781516</v>
      </c>
      <c r="B102" s="5" t="s">
        <v>14552</v>
      </c>
      <c r="C102" s="5" t="s">
        <v>14553</v>
      </c>
      <c r="D102" s="31" t="s">
        <v>4850</v>
      </c>
      <c r="E102" s="5" t="s">
        <v>2197</v>
      </c>
      <c r="F102" s="5" t="s">
        <v>4638</v>
      </c>
      <c r="G102" s="6" t="s">
        <v>14554</v>
      </c>
      <c r="H102" s="6"/>
      <c r="I102" s="8"/>
      <c r="J102" s="6"/>
      <c r="K102" s="6"/>
      <c r="L102" s="9"/>
      <c r="M102" s="6" t="s">
        <v>6119</v>
      </c>
      <c r="N102" s="6" t="s">
        <v>2198</v>
      </c>
      <c r="O102" s="6" t="s">
        <v>15248</v>
      </c>
      <c r="P102" s="6" t="s">
        <v>31</v>
      </c>
      <c r="Q102" s="6" t="s">
        <v>2199</v>
      </c>
      <c r="R102" s="7">
        <v>46287</v>
      </c>
      <c r="S102" s="7">
        <v>46290</v>
      </c>
      <c r="T102" s="6"/>
      <c r="U102" s="6"/>
      <c r="V102" s="6"/>
      <c r="W102" s="6"/>
    </row>
    <row r="103" spans="1:23" ht="15" customHeight="1" x14ac:dyDescent="0.25">
      <c r="A103" s="13">
        <v>38134257275</v>
      </c>
      <c r="B103" s="5" t="s">
        <v>14552</v>
      </c>
      <c r="C103" s="5" t="s">
        <v>14553</v>
      </c>
      <c r="D103" s="32" t="s">
        <v>5114</v>
      </c>
      <c r="E103" s="19" t="s">
        <v>6774</v>
      </c>
      <c r="F103" s="18" t="s">
        <v>4227</v>
      </c>
      <c r="G103" s="6" t="s">
        <v>14554</v>
      </c>
      <c r="H103" s="6"/>
      <c r="I103" s="8"/>
      <c r="J103" s="6"/>
      <c r="K103" s="6"/>
      <c r="L103" s="9"/>
      <c r="M103" s="18" t="s">
        <v>6776</v>
      </c>
      <c r="N103" s="18" t="s">
        <v>6773</v>
      </c>
      <c r="O103" s="6" t="s">
        <v>15248</v>
      </c>
      <c r="P103" s="18" t="s">
        <v>322</v>
      </c>
      <c r="Q103" s="19" t="s">
        <v>6777</v>
      </c>
      <c r="R103" s="7">
        <v>46287</v>
      </c>
      <c r="S103" s="7">
        <v>46290</v>
      </c>
      <c r="T103" s="18"/>
      <c r="U103" s="18"/>
      <c r="V103" s="18"/>
      <c r="W103" s="18"/>
    </row>
    <row r="104" spans="1:23" ht="15" customHeight="1" x14ac:dyDescent="0.25">
      <c r="A104" s="4">
        <v>351227475300</v>
      </c>
      <c r="B104" s="5" t="s">
        <v>14552</v>
      </c>
      <c r="C104" s="5" t="s">
        <v>14553</v>
      </c>
      <c r="D104" s="33" t="s">
        <v>3312</v>
      </c>
      <c r="E104" s="5" t="s">
        <v>3506</v>
      </c>
      <c r="F104" s="5" t="s">
        <v>5115</v>
      </c>
      <c r="G104" s="6" t="s">
        <v>14555</v>
      </c>
      <c r="H104" s="6"/>
      <c r="I104" s="8"/>
      <c r="J104" s="6"/>
      <c r="K104" s="6"/>
      <c r="L104" s="9"/>
      <c r="M104" s="6" t="s">
        <v>6120</v>
      </c>
      <c r="N104" s="6" t="s">
        <v>3758</v>
      </c>
      <c r="O104" s="6" t="s">
        <v>15248</v>
      </c>
      <c r="P104" s="6" t="s">
        <v>197</v>
      </c>
      <c r="Q104" s="6" t="s">
        <v>3904</v>
      </c>
      <c r="R104" s="7">
        <v>46287</v>
      </c>
      <c r="S104" s="7">
        <v>46290</v>
      </c>
      <c r="T104" s="6"/>
      <c r="U104" s="6"/>
      <c r="V104" s="6"/>
      <c r="W104" s="6"/>
    </row>
    <row r="105" spans="1:23" ht="15" customHeight="1" x14ac:dyDescent="0.25">
      <c r="A105" s="4">
        <v>441636610062</v>
      </c>
      <c r="B105" s="5" t="s">
        <v>14552</v>
      </c>
      <c r="C105" s="5" t="s">
        <v>14553</v>
      </c>
      <c r="D105" s="33" t="s">
        <v>69</v>
      </c>
      <c r="E105" s="5" t="s">
        <v>2942</v>
      </c>
      <c r="F105" s="5" t="s">
        <v>4073</v>
      </c>
      <c r="G105" s="6" t="s">
        <v>14555</v>
      </c>
      <c r="H105" s="6"/>
      <c r="I105" s="8"/>
      <c r="J105" s="6"/>
      <c r="K105" s="6"/>
      <c r="L105" s="9"/>
      <c r="M105" s="6" t="s">
        <v>6121</v>
      </c>
      <c r="N105" s="6" t="s">
        <v>2940</v>
      </c>
      <c r="O105" s="6" t="s">
        <v>863</v>
      </c>
      <c r="P105" s="6" t="s">
        <v>863</v>
      </c>
      <c r="Q105" s="6" t="s">
        <v>2941</v>
      </c>
      <c r="R105" s="7">
        <v>46287</v>
      </c>
      <c r="S105" s="7">
        <v>46290</v>
      </c>
      <c r="T105" s="6"/>
      <c r="U105" s="6"/>
      <c r="V105" s="6"/>
      <c r="W105" s="6"/>
    </row>
    <row r="106" spans="1:23" ht="15" customHeight="1" x14ac:dyDescent="0.25">
      <c r="A106" s="4">
        <v>4971319290</v>
      </c>
      <c r="B106" s="5" t="s">
        <v>14552</v>
      </c>
      <c r="C106" s="5" t="s">
        <v>14553</v>
      </c>
      <c r="D106" s="33" t="s">
        <v>70</v>
      </c>
      <c r="E106" s="5" t="s">
        <v>941</v>
      </c>
      <c r="F106" s="5" t="s">
        <v>4559</v>
      </c>
      <c r="G106" s="6" t="s">
        <v>14554</v>
      </c>
      <c r="H106" s="6"/>
      <c r="I106" s="8"/>
      <c r="J106" s="6"/>
      <c r="K106" s="6"/>
      <c r="L106" s="9"/>
      <c r="M106" s="6" t="s">
        <v>942</v>
      </c>
      <c r="N106" s="6" t="s">
        <v>934</v>
      </c>
      <c r="O106" s="6" t="s">
        <v>27</v>
      </c>
      <c r="P106" s="6" t="s">
        <v>27</v>
      </c>
      <c r="Q106" s="6" t="s">
        <v>943</v>
      </c>
      <c r="R106" s="7">
        <v>46287</v>
      </c>
      <c r="S106" s="7">
        <v>46290</v>
      </c>
      <c r="T106" s="6"/>
      <c r="U106" s="6"/>
      <c r="V106" s="6"/>
      <c r="W106" s="6"/>
    </row>
    <row r="107" spans="1:23" ht="15" customHeight="1" x14ac:dyDescent="0.25">
      <c r="A107" s="13">
        <v>4921315255690</v>
      </c>
      <c r="B107" s="5" t="s">
        <v>14552</v>
      </c>
      <c r="C107" s="5" t="s">
        <v>14553</v>
      </c>
      <c r="D107" s="32" t="s">
        <v>5116</v>
      </c>
      <c r="E107" s="19" t="s">
        <v>6778</v>
      </c>
      <c r="F107" s="18" t="s">
        <v>5037</v>
      </c>
      <c r="G107" s="6" t="s">
        <v>14554</v>
      </c>
      <c r="H107" s="6"/>
      <c r="I107" s="8"/>
      <c r="J107" s="6"/>
      <c r="K107" s="6"/>
      <c r="L107" s="9"/>
      <c r="M107" s="18" t="s">
        <v>6780</v>
      </c>
      <c r="N107" s="18" t="s">
        <v>4719</v>
      </c>
      <c r="O107" s="6" t="s">
        <v>27</v>
      </c>
      <c r="P107" s="18" t="s">
        <v>27</v>
      </c>
      <c r="Q107" s="19" t="s">
        <v>6779</v>
      </c>
      <c r="R107" s="7">
        <v>46287</v>
      </c>
      <c r="S107" s="7">
        <v>46290</v>
      </c>
      <c r="T107" s="18"/>
      <c r="U107" s="18"/>
      <c r="V107" s="18"/>
      <c r="W107" s="18"/>
    </row>
    <row r="108" spans="1:23" ht="15" customHeight="1" x14ac:dyDescent="0.25">
      <c r="A108" s="13">
        <v>390392457545</v>
      </c>
      <c r="B108" s="5" t="s">
        <v>14552</v>
      </c>
      <c r="C108" s="5" t="s">
        <v>14553</v>
      </c>
      <c r="D108" s="32" t="s">
        <v>13141</v>
      </c>
      <c r="E108" s="18" t="s">
        <v>13675</v>
      </c>
      <c r="F108" s="18" t="s">
        <v>13959</v>
      </c>
      <c r="G108" s="6" t="s">
        <v>14554</v>
      </c>
      <c r="H108" s="18"/>
      <c r="I108" s="13"/>
      <c r="J108" s="18"/>
      <c r="K108" s="18"/>
      <c r="L108" s="18"/>
      <c r="M108" s="18" t="s">
        <v>14787</v>
      </c>
      <c r="N108" s="6" t="s">
        <v>23</v>
      </c>
      <c r="O108" s="6" t="s">
        <v>2580</v>
      </c>
      <c r="P108" s="18" t="s">
        <v>23</v>
      </c>
      <c r="Q108" s="18" t="s">
        <v>944</v>
      </c>
      <c r="R108" s="7">
        <v>46287</v>
      </c>
      <c r="S108" s="7">
        <v>46290</v>
      </c>
      <c r="T108" s="18"/>
      <c r="U108" s="18"/>
      <c r="V108" s="18"/>
      <c r="W108" s="18"/>
    </row>
    <row r="109" spans="1:23" ht="15" customHeight="1" x14ac:dyDescent="0.25">
      <c r="A109" s="16">
        <v>13129224501</v>
      </c>
      <c r="B109" s="5" t="s">
        <v>14552</v>
      </c>
      <c r="C109" s="5" t="s">
        <v>14553</v>
      </c>
      <c r="D109" s="32" t="s">
        <v>8660</v>
      </c>
      <c r="E109" s="18" t="s">
        <v>9582</v>
      </c>
      <c r="F109" s="5" t="s">
        <v>12630</v>
      </c>
      <c r="G109" s="6" t="s">
        <v>14555</v>
      </c>
      <c r="H109" s="6"/>
      <c r="I109" s="8"/>
      <c r="J109" s="6"/>
      <c r="K109" s="6"/>
      <c r="L109" s="18"/>
      <c r="M109" s="18" t="s">
        <v>9862</v>
      </c>
      <c r="N109" s="18" t="s">
        <v>1439</v>
      </c>
      <c r="O109" s="6" t="s">
        <v>864</v>
      </c>
      <c r="P109" s="18" t="s">
        <v>864</v>
      </c>
      <c r="Q109" s="18" t="s">
        <v>9583</v>
      </c>
      <c r="R109" s="7">
        <v>46287</v>
      </c>
      <c r="S109" s="7">
        <v>46290</v>
      </c>
      <c r="T109" s="18"/>
      <c r="U109" s="18"/>
      <c r="V109" s="18"/>
      <c r="W109" s="18"/>
    </row>
    <row r="110" spans="1:23" ht="15" customHeight="1" x14ac:dyDescent="0.25">
      <c r="A110" s="13">
        <v>31765015912</v>
      </c>
      <c r="B110" s="5" t="s">
        <v>14552</v>
      </c>
      <c r="C110" s="5" t="s">
        <v>14553</v>
      </c>
      <c r="D110" s="32" t="s">
        <v>8635</v>
      </c>
      <c r="E110" s="19" t="s">
        <v>11346</v>
      </c>
      <c r="F110" s="5" t="s">
        <v>12790</v>
      </c>
      <c r="G110" s="6" t="s">
        <v>14555</v>
      </c>
      <c r="H110" s="6"/>
      <c r="I110" s="8"/>
      <c r="J110" s="6"/>
      <c r="K110" s="6"/>
      <c r="L110" s="18"/>
      <c r="M110" s="15" t="s">
        <v>11362</v>
      </c>
      <c r="N110" s="18" t="s">
        <v>11347</v>
      </c>
      <c r="O110" s="6" t="s">
        <v>15249</v>
      </c>
      <c r="P110" s="18" t="s">
        <v>71</v>
      </c>
      <c r="Q110" s="19" t="s">
        <v>11348</v>
      </c>
      <c r="R110" s="7">
        <v>46287</v>
      </c>
      <c r="S110" s="7">
        <v>46290</v>
      </c>
      <c r="T110" s="18"/>
      <c r="U110" s="18"/>
      <c r="V110" s="18"/>
      <c r="W110" s="18"/>
    </row>
    <row r="111" spans="1:23" ht="15" customHeight="1" x14ac:dyDescent="0.25">
      <c r="A111" s="4">
        <v>34945891600</v>
      </c>
      <c r="B111" s="5" t="s">
        <v>14552</v>
      </c>
      <c r="C111" s="5" t="s">
        <v>14553</v>
      </c>
      <c r="D111" s="33" t="s">
        <v>72</v>
      </c>
      <c r="E111" s="5" t="s">
        <v>945</v>
      </c>
      <c r="F111" s="5" t="s">
        <v>5117</v>
      </c>
      <c r="G111" s="6" t="s">
        <v>14555</v>
      </c>
      <c r="H111" s="6"/>
      <c r="I111" s="8"/>
      <c r="J111" s="6"/>
      <c r="K111" s="6"/>
      <c r="L111" s="9"/>
      <c r="M111" s="6" t="s">
        <v>6122</v>
      </c>
      <c r="N111" s="6" t="s">
        <v>946</v>
      </c>
      <c r="O111" s="6" t="s">
        <v>3275</v>
      </c>
      <c r="P111" s="6" t="s">
        <v>38</v>
      </c>
      <c r="Q111" s="6" t="s">
        <v>947</v>
      </c>
      <c r="R111" s="7">
        <v>46287</v>
      </c>
      <c r="S111" s="7">
        <v>46290</v>
      </c>
      <c r="T111" s="6"/>
      <c r="U111" s="6"/>
      <c r="V111" s="6"/>
      <c r="W111" s="6"/>
    </row>
    <row r="112" spans="1:23" ht="15" customHeight="1" x14ac:dyDescent="0.25">
      <c r="A112" s="4">
        <v>31205863586</v>
      </c>
      <c r="B112" s="5" t="s">
        <v>14552</v>
      </c>
      <c r="C112" s="5" t="s">
        <v>14553</v>
      </c>
      <c r="D112" s="33" t="s">
        <v>73</v>
      </c>
      <c r="E112" s="5" t="s">
        <v>948</v>
      </c>
      <c r="F112" s="5" t="s">
        <v>4643</v>
      </c>
      <c r="G112" s="6" t="s">
        <v>14554</v>
      </c>
      <c r="H112" s="6"/>
      <c r="I112" s="8"/>
      <c r="J112" s="6"/>
      <c r="K112" s="6"/>
      <c r="L112" s="9"/>
      <c r="M112" s="6" t="s">
        <v>949</v>
      </c>
      <c r="N112" s="6" t="s">
        <v>950</v>
      </c>
      <c r="O112" s="6" t="s">
        <v>15249</v>
      </c>
      <c r="P112" s="6" t="s">
        <v>71</v>
      </c>
      <c r="Q112" s="6" t="s">
        <v>951</v>
      </c>
      <c r="R112" s="7">
        <v>46287</v>
      </c>
      <c r="S112" s="7">
        <v>46290</v>
      </c>
      <c r="T112" s="6"/>
      <c r="U112" s="6"/>
      <c r="V112" s="6"/>
      <c r="W112" s="6"/>
    </row>
    <row r="113" spans="1:23" ht="15" customHeight="1" x14ac:dyDescent="0.25">
      <c r="A113" s="13">
        <v>48632626300</v>
      </c>
      <c r="B113" s="5" t="s">
        <v>14552</v>
      </c>
      <c r="C113" s="5" t="s">
        <v>14553</v>
      </c>
      <c r="D113" s="32" t="s">
        <v>8661</v>
      </c>
      <c r="E113" s="18" t="s">
        <v>9587</v>
      </c>
      <c r="F113" s="5" t="s">
        <v>12631</v>
      </c>
      <c r="G113" s="6" t="s">
        <v>14555</v>
      </c>
      <c r="H113" s="6"/>
      <c r="I113" s="8"/>
      <c r="J113" s="6"/>
      <c r="K113" s="6"/>
      <c r="L113" s="18"/>
      <c r="M113" s="18" t="s">
        <v>9865</v>
      </c>
      <c r="N113" s="18" t="s">
        <v>10106</v>
      </c>
      <c r="O113" s="6" t="s">
        <v>15250</v>
      </c>
      <c r="P113" s="18" t="s">
        <v>62</v>
      </c>
      <c r="Q113" s="6"/>
      <c r="R113" s="7">
        <v>46287</v>
      </c>
      <c r="S113" s="7">
        <v>46290</v>
      </c>
      <c r="T113" s="18"/>
      <c r="U113" s="18"/>
      <c r="V113" s="18"/>
      <c r="W113" s="18"/>
    </row>
    <row r="114" spans="1:23" ht="15" customHeight="1" x14ac:dyDescent="0.25">
      <c r="A114" s="8">
        <v>390805321796</v>
      </c>
      <c r="B114" s="5" t="s">
        <v>14552</v>
      </c>
      <c r="C114" s="5" t="s">
        <v>14553</v>
      </c>
      <c r="D114" s="32" t="s">
        <v>13149</v>
      </c>
      <c r="E114" s="18" t="s">
        <v>13680</v>
      </c>
      <c r="F114" s="18" t="s">
        <v>14076</v>
      </c>
      <c r="G114" s="6" t="s">
        <v>14554</v>
      </c>
      <c r="H114" s="18"/>
      <c r="I114" s="13"/>
      <c r="J114" s="18"/>
      <c r="K114" s="18"/>
      <c r="L114" s="18"/>
      <c r="M114" s="18" t="s">
        <v>14795</v>
      </c>
      <c r="N114" s="18" t="s">
        <v>23</v>
      </c>
      <c r="O114" s="6" t="s">
        <v>2580</v>
      </c>
      <c r="P114" s="18" t="s">
        <v>23</v>
      </c>
      <c r="Q114" s="6" t="s">
        <v>15182</v>
      </c>
      <c r="R114" s="7">
        <v>46287</v>
      </c>
      <c r="S114" s="7">
        <v>46290</v>
      </c>
      <c r="T114" s="18"/>
      <c r="U114" s="18"/>
      <c r="V114" s="18"/>
      <c r="W114" s="18"/>
    </row>
    <row r="115" spans="1:23" s="23" customFormat="1" ht="15" customHeight="1" x14ac:dyDescent="0.25">
      <c r="A115" s="8">
        <v>865513737776</v>
      </c>
      <c r="B115" s="5" t="s">
        <v>14552</v>
      </c>
      <c r="C115" s="5" t="s">
        <v>14553</v>
      </c>
      <c r="D115" s="32" t="s">
        <v>8662</v>
      </c>
      <c r="E115" s="18" t="s">
        <v>9588</v>
      </c>
      <c r="F115" s="5" t="s">
        <v>14682</v>
      </c>
      <c r="G115" s="6" t="s">
        <v>14554</v>
      </c>
      <c r="H115" s="6"/>
      <c r="I115" s="8"/>
      <c r="J115" s="6"/>
      <c r="K115" s="6"/>
      <c r="L115" s="18"/>
      <c r="M115" s="18" t="s">
        <v>9866</v>
      </c>
      <c r="N115" s="6" t="s">
        <v>28</v>
      </c>
      <c r="O115" s="6" t="s">
        <v>15248</v>
      </c>
      <c r="P115" s="18" t="s">
        <v>28</v>
      </c>
      <c r="Q115" s="18" t="s">
        <v>9589</v>
      </c>
      <c r="R115" s="7">
        <v>46287</v>
      </c>
      <c r="S115" s="7">
        <v>46290</v>
      </c>
      <c r="T115" s="18"/>
      <c r="U115" s="18"/>
      <c r="V115" s="18"/>
      <c r="W115" s="18"/>
    </row>
    <row r="116" spans="1:23" ht="15" customHeight="1" x14ac:dyDescent="0.25">
      <c r="A116" s="16">
        <v>8651068821689</v>
      </c>
      <c r="B116" s="5" t="s">
        <v>14552</v>
      </c>
      <c r="C116" s="5" t="s">
        <v>14553</v>
      </c>
      <c r="D116" s="32" t="s">
        <v>5119</v>
      </c>
      <c r="E116" s="19" t="s">
        <v>6781</v>
      </c>
      <c r="F116" s="18" t="s">
        <v>5118</v>
      </c>
      <c r="G116" s="6" t="s">
        <v>14555</v>
      </c>
      <c r="H116" s="6"/>
      <c r="I116" s="8"/>
      <c r="J116" s="6"/>
      <c r="K116" s="6"/>
      <c r="L116" s="9"/>
      <c r="M116" s="15" t="s">
        <v>6784</v>
      </c>
      <c r="N116" s="18" t="s">
        <v>6782</v>
      </c>
      <c r="O116" s="6" t="s">
        <v>15248</v>
      </c>
      <c r="P116" s="18" t="s">
        <v>28</v>
      </c>
      <c r="Q116" s="19" t="s">
        <v>6783</v>
      </c>
      <c r="R116" s="7">
        <v>46287</v>
      </c>
      <c r="S116" s="7">
        <v>46290</v>
      </c>
      <c r="T116" s="18"/>
      <c r="U116" s="18"/>
      <c r="V116" s="18"/>
      <c r="W116" s="18"/>
    </row>
    <row r="117" spans="1:23" ht="15" customHeight="1" x14ac:dyDescent="0.25">
      <c r="A117" s="13">
        <v>86512666753180</v>
      </c>
      <c r="B117" s="5" t="s">
        <v>14552</v>
      </c>
      <c r="C117" s="5" t="s">
        <v>14553</v>
      </c>
      <c r="D117" s="32" t="s">
        <v>5120</v>
      </c>
      <c r="E117" s="19" t="s">
        <v>6740</v>
      </c>
      <c r="F117" s="5" t="s">
        <v>14564</v>
      </c>
      <c r="G117" s="6" t="s">
        <v>14554</v>
      </c>
      <c r="H117" s="6"/>
      <c r="I117" s="8"/>
      <c r="J117" s="6"/>
      <c r="K117" s="6"/>
      <c r="L117" s="9"/>
      <c r="M117" s="15" t="s">
        <v>6787</v>
      </c>
      <c r="N117" s="18" t="s">
        <v>6785</v>
      </c>
      <c r="O117" s="6" t="s">
        <v>15248</v>
      </c>
      <c r="P117" s="18" t="s">
        <v>28</v>
      </c>
      <c r="Q117" s="19" t="s">
        <v>6786</v>
      </c>
      <c r="R117" s="7">
        <v>46287</v>
      </c>
      <c r="S117" s="7">
        <v>46290</v>
      </c>
      <c r="T117" s="18"/>
      <c r="U117" s="18"/>
      <c r="V117" s="18"/>
      <c r="W117" s="18"/>
    </row>
    <row r="118" spans="1:23" ht="15" customHeight="1" x14ac:dyDescent="0.25">
      <c r="A118" s="13">
        <v>8617603183689</v>
      </c>
      <c r="B118" s="5" t="s">
        <v>14552</v>
      </c>
      <c r="C118" s="5" t="s">
        <v>14553</v>
      </c>
      <c r="D118" s="32" t="s">
        <v>9302</v>
      </c>
      <c r="E118" s="18" t="s">
        <v>9590</v>
      </c>
      <c r="F118" s="5" t="s">
        <v>14673</v>
      </c>
      <c r="G118" s="6" t="s">
        <v>14554</v>
      </c>
      <c r="H118" s="6"/>
      <c r="I118" s="8"/>
      <c r="J118" s="6"/>
      <c r="K118" s="6"/>
      <c r="L118" s="18"/>
      <c r="M118" s="18" t="s">
        <v>9867</v>
      </c>
      <c r="N118" s="18" t="s">
        <v>10107</v>
      </c>
      <c r="O118" s="6" t="s">
        <v>15248</v>
      </c>
      <c r="P118" s="18" t="s">
        <v>28</v>
      </c>
      <c r="Q118" s="18" t="s">
        <v>9591</v>
      </c>
      <c r="R118" s="7">
        <v>46287</v>
      </c>
      <c r="S118" s="7">
        <v>46290</v>
      </c>
      <c r="T118" s="18"/>
      <c r="U118" s="18"/>
      <c r="V118" s="18"/>
      <c r="W118" s="18"/>
    </row>
    <row r="119" spans="1:23" ht="15" customHeight="1" x14ac:dyDescent="0.25">
      <c r="A119" s="8">
        <v>36308703473</v>
      </c>
      <c r="B119" s="5" t="s">
        <v>14552</v>
      </c>
      <c r="C119" s="5" t="s">
        <v>14553</v>
      </c>
      <c r="D119" s="32" t="s">
        <v>8637</v>
      </c>
      <c r="E119" s="18" t="s">
        <v>9554</v>
      </c>
      <c r="F119" s="5" t="s">
        <v>13097</v>
      </c>
      <c r="G119" s="6" t="s">
        <v>14554</v>
      </c>
      <c r="H119" s="6"/>
      <c r="I119" s="8"/>
      <c r="J119" s="6"/>
      <c r="K119" s="6"/>
      <c r="L119" s="18"/>
      <c r="M119" s="18" t="s">
        <v>9845</v>
      </c>
      <c r="N119" s="6" t="s">
        <v>237</v>
      </c>
      <c r="O119" s="6" t="s">
        <v>15249</v>
      </c>
      <c r="P119" s="18" t="s">
        <v>237</v>
      </c>
      <c r="Q119" s="18" t="s">
        <v>9555</v>
      </c>
      <c r="R119" s="7">
        <v>46287</v>
      </c>
      <c r="S119" s="7">
        <v>46290</v>
      </c>
      <c r="T119" s="18"/>
      <c r="U119" s="18"/>
      <c r="V119" s="18"/>
      <c r="W119" s="18"/>
    </row>
    <row r="120" spans="1:23" ht="15" customHeight="1" x14ac:dyDescent="0.25">
      <c r="A120" s="8">
        <v>49451583800</v>
      </c>
      <c r="B120" s="5" t="s">
        <v>14552</v>
      </c>
      <c r="C120" s="5" t="s">
        <v>14553</v>
      </c>
      <c r="D120" s="32" t="s">
        <v>13150</v>
      </c>
      <c r="E120" s="18" t="s">
        <v>13681</v>
      </c>
      <c r="F120" s="18" t="s">
        <v>14690</v>
      </c>
      <c r="G120" s="6" t="s">
        <v>14554</v>
      </c>
      <c r="H120" s="18"/>
      <c r="I120" s="13"/>
      <c r="J120" s="18"/>
      <c r="K120" s="18"/>
      <c r="L120" s="18"/>
      <c r="M120" s="18" t="s">
        <v>14796</v>
      </c>
      <c r="N120" s="18" t="s">
        <v>27</v>
      </c>
      <c r="O120" s="6" t="s">
        <v>27</v>
      </c>
      <c r="P120" s="18" t="s">
        <v>27</v>
      </c>
      <c r="Q120" s="18" t="s">
        <v>13492</v>
      </c>
      <c r="R120" s="7">
        <v>46287</v>
      </c>
      <c r="S120" s="7">
        <v>46290</v>
      </c>
      <c r="T120" s="18"/>
      <c r="U120" s="18"/>
      <c r="V120" s="18"/>
      <c r="W120" s="18"/>
    </row>
    <row r="121" spans="1:23" s="23" customFormat="1" ht="15" customHeight="1" x14ac:dyDescent="0.25">
      <c r="A121" s="4">
        <v>493304254204</v>
      </c>
      <c r="B121" s="5" t="s">
        <v>14552</v>
      </c>
      <c r="C121" s="5" t="s">
        <v>14553</v>
      </c>
      <c r="D121" s="33" t="s">
        <v>3313</v>
      </c>
      <c r="E121" s="5" t="s">
        <v>953</v>
      </c>
      <c r="F121" s="5" t="s">
        <v>4130</v>
      </c>
      <c r="G121" s="6" t="s">
        <v>14555</v>
      </c>
      <c r="H121" s="6"/>
      <c r="I121" s="8"/>
      <c r="J121" s="6"/>
      <c r="K121" s="6"/>
      <c r="L121" s="9"/>
      <c r="M121" s="6" t="s">
        <v>6123</v>
      </c>
      <c r="N121" s="6" t="s">
        <v>954</v>
      </c>
      <c r="O121" s="6" t="s">
        <v>27</v>
      </c>
      <c r="P121" s="6" t="s">
        <v>27</v>
      </c>
      <c r="Q121" s="6" t="s">
        <v>955</v>
      </c>
      <c r="R121" s="7">
        <v>46287</v>
      </c>
      <c r="S121" s="7">
        <v>46290</v>
      </c>
      <c r="T121" s="6"/>
      <c r="U121" s="6"/>
      <c r="V121" s="6"/>
      <c r="W121" s="6"/>
    </row>
    <row r="122" spans="1:23" ht="15" customHeight="1" x14ac:dyDescent="0.25">
      <c r="A122" s="13">
        <v>48322439103</v>
      </c>
      <c r="B122" s="5" t="s">
        <v>14552</v>
      </c>
      <c r="C122" s="5" t="s">
        <v>14553</v>
      </c>
      <c r="D122" s="32" t="s">
        <v>5121</v>
      </c>
      <c r="E122" s="19" t="s">
        <v>6789</v>
      </c>
      <c r="F122" s="18" t="s">
        <v>4647</v>
      </c>
      <c r="G122" s="6" t="s">
        <v>14555</v>
      </c>
      <c r="H122" s="6"/>
      <c r="I122" s="8"/>
      <c r="J122" s="6"/>
      <c r="K122" s="6"/>
      <c r="L122" s="9"/>
      <c r="M122" s="18" t="s">
        <v>6790</v>
      </c>
      <c r="N122" s="18" t="s">
        <v>6788</v>
      </c>
      <c r="O122" s="6" t="s">
        <v>15250</v>
      </c>
      <c r="P122" s="18" t="s">
        <v>62</v>
      </c>
      <c r="Q122" s="18" t="s">
        <v>14222</v>
      </c>
      <c r="R122" s="7">
        <v>46287</v>
      </c>
      <c r="S122" s="7">
        <v>46290</v>
      </c>
      <c r="T122" s="18"/>
      <c r="U122" s="18"/>
      <c r="V122" s="18"/>
      <c r="W122" s="18"/>
    </row>
    <row r="123" spans="1:23" ht="15" customHeight="1" x14ac:dyDescent="0.25">
      <c r="A123" s="13">
        <v>82517421324</v>
      </c>
      <c r="B123" s="5" t="s">
        <v>14552</v>
      </c>
      <c r="C123" s="5" t="s">
        <v>14553</v>
      </c>
      <c r="D123" s="32" t="s">
        <v>5123</v>
      </c>
      <c r="E123" s="19" t="s">
        <v>6791</v>
      </c>
      <c r="F123" s="18" t="s">
        <v>5122</v>
      </c>
      <c r="G123" s="6" t="s">
        <v>14555</v>
      </c>
      <c r="H123" s="6"/>
      <c r="I123" s="8">
        <v>82517011324</v>
      </c>
      <c r="J123" s="6"/>
      <c r="K123" s="6"/>
      <c r="L123" s="9"/>
      <c r="M123" s="18" t="s">
        <v>6792</v>
      </c>
      <c r="N123" s="18" t="s">
        <v>6793</v>
      </c>
      <c r="O123" s="6" t="s">
        <v>15248</v>
      </c>
      <c r="P123" s="18" t="s">
        <v>861</v>
      </c>
      <c r="Q123" s="19" t="s">
        <v>6794</v>
      </c>
      <c r="R123" s="7">
        <v>46287</v>
      </c>
      <c r="S123" s="7">
        <v>46290</v>
      </c>
      <c r="T123" s="18"/>
      <c r="U123" s="18"/>
      <c r="V123" s="18"/>
      <c r="W123" s="18"/>
    </row>
    <row r="124" spans="1:23" ht="15" customHeight="1" x14ac:dyDescent="0.25">
      <c r="A124" s="13">
        <v>863725368538</v>
      </c>
      <c r="B124" s="5" t="s">
        <v>14552</v>
      </c>
      <c r="C124" s="5" t="s">
        <v>14553</v>
      </c>
      <c r="D124" s="32" t="s">
        <v>5125</v>
      </c>
      <c r="E124" s="19" t="s">
        <v>6798</v>
      </c>
      <c r="F124" s="18" t="s">
        <v>5124</v>
      </c>
      <c r="G124" s="6" t="s">
        <v>14555</v>
      </c>
      <c r="H124" s="6"/>
      <c r="I124" s="8"/>
      <c r="J124" s="6"/>
      <c r="K124" s="6"/>
      <c r="L124" s="9"/>
      <c r="M124" s="18" t="s">
        <v>6795</v>
      </c>
      <c r="N124" s="18" t="s">
        <v>6796</v>
      </c>
      <c r="O124" s="6" t="s">
        <v>15248</v>
      </c>
      <c r="P124" s="18" t="s">
        <v>28</v>
      </c>
      <c r="Q124" s="19" t="s">
        <v>6797</v>
      </c>
      <c r="R124" s="7">
        <v>46287</v>
      </c>
      <c r="S124" s="7">
        <v>46290</v>
      </c>
      <c r="T124" s="18"/>
      <c r="U124" s="18"/>
      <c r="V124" s="18"/>
      <c r="W124" s="18"/>
    </row>
    <row r="125" spans="1:23" ht="15" customHeight="1" x14ac:dyDescent="0.25">
      <c r="A125" s="13">
        <v>863723193666</v>
      </c>
      <c r="B125" s="5" t="s">
        <v>14552</v>
      </c>
      <c r="C125" s="5" t="s">
        <v>14553</v>
      </c>
      <c r="D125" s="32" t="s">
        <v>5127</v>
      </c>
      <c r="E125" s="19" t="s">
        <v>6799</v>
      </c>
      <c r="F125" s="18" t="s">
        <v>5126</v>
      </c>
      <c r="G125" s="6" t="s">
        <v>14554</v>
      </c>
      <c r="H125" s="6"/>
      <c r="I125" s="8">
        <v>863723193666</v>
      </c>
      <c r="J125" s="6"/>
      <c r="K125" s="6"/>
      <c r="L125" s="9"/>
      <c r="M125" s="18" t="s">
        <v>6801</v>
      </c>
      <c r="N125" s="18" t="s">
        <v>6801</v>
      </c>
      <c r="O125" s="6" t="s">
        <v>15248</v>
      </c>
      <c r="P125" s="18" t="s">
        <v>28</v>
      </c>
      <c r="Q125" s="19" t="s">
        <v>6800</v>
      </c>
      <c r="R125" s="7">
        <v>46287</v>
      </c>
      <c r="S125" s="7">
        <v>46290</v>
      </c>
      <c r="T125" s="18"/>
      <c r="U125" s="18"/>
      <c r="V125" s="18"/>
      <c r="W125" s="18"/>
    </row>
    <row r="126" spans="1:23" ht="15" customHeight="1" x14ac:dyDescent="0.25">
      <c r="A126" s="13">
        <v>82313746641</v>
      </c>
      <c r="B126" s="5" t="s">
        <v>14552</v>
      </c>
      <c r="C126" s="5" t="s">
        <v>14553</v>
      </c>
      <c r="D126" s="32" t="s">
        <v>8639</v>
      </c>
      <c r="E126" s="18" t="s">
        <v>9592</v>
      </c>
      <c r="F126" s="5" t="s">
        <v>14664</v>
      </c>
      <c r="G126" s="6" t="s">
        <v>14554</v>
      </c>
      <c r="H126" s="6"/>
      <c r="I126" s="8"/>
      <c r="J126" s="6"/>
      <c r="K126" s="6"/>
      <c r="L126" s="18"/>
      <c r="M126" s="18" t="s">
        <v>9868</v>
      </c>
      <c r="N126" s="18" t="s">
        <v>10109</v>
      </c>
      <c r="O126" s="6" t="s">
        <v>15248</v>
      </c>
      <c r="P126" s="18" t="s">
        <v>3896</v>
      </c>
      <c r="Q126" s="19" t="s">
        <v>10108</v>
      </c>
      <c r="R126" s="7">
        <v>46287</v>
      </c>
      <c r="S126" s="7">
        <v>46290</v>
      </c>
      <c r="T126" s="18"/>
      <c r="U126" s="18"/>
      <c r="V126" s="18"/>
      <c r="W126" s="18"/>
    </row>
    <row r="127" spans="1:23" ht="15" customHeight="1" x14ac:dyDescent="0.25">
      <c r="A127" s="13">
        <v>4414103635143</v>
      </c>
      <c r="B127" s="5" t="s">
        <v>14552</v>
      </c>
      <c r="C127" s="5" t="s">
        <v>14553</v>
      </c>
      <c r="D127" s="32" t="s">
        <v>8665</v>
      </c>
      <c r="E127" s="18" t="s">
        <v>9594</v>
      </c>
      <c r="F127" s="5" t="s">
        <v>12632</v>
      </c>
      <c r="G127" s="6" t="s">
        <v>14555</v>
      </c>
      <c r="H127" s="6"/>
      <c r="I127" s="8"/>
      <c r="J127" s="6"/>
      <c r="K127" s="6"/>
      <c r="L127" s="18"/>
      <c r="M127" s="18" t="s">
        <v>9870</v>
      </c>
      <c r="N127" s="18" t="s">
        <v>10227</v>
      </c>
      <c r="O127" s="6" t="s">
        <v>863</v>
      </c>
      <c r="P127" s="18" t="s">
        <v>863</v>
      </c>
      <c r="Q127" s="18" t="s">
        <v>9595</v>
      </c>
      <c r="R127" s="7">
        <v>46287</v>
      </c>
      <c r="S127" s="7">
        <v>46290</v>
      </c>
      <c r="T127" s="18"/>
      <c r="U127" s="18"/>
      <c r="V127" s="18"/>
      <c r="W127" s="18"/>
    </row>
    <row r="128" spans="1:23" ht="15" customHeight="1" x14ac:dyDescent="0.25">
      <c r="A128" s="13">
        <v>2225263400</v>
      </c>
      <c r="B128" s="5" t="s">
        <v>14552</v>
      </c>
      <c r="C128" s="5" t="s">
        <v>14553</v>
      </c>
      <c r="D128" s="32" t="s">
        <v>8640</v>
      </c>
      <c r="E128" s="18" t="s">
        <v>9596</v>
      </c>
      <c r="F128" s="5" t="s">
        <v>12633</v>
      </c>
      <c r="G128" s="6" t="s">
        <v>14555</v>
      </c>
      <c r="H128" s="6"/>
      <c r="I128" s="8"/>
      <c r="J128" s="6"/>
      <c r="K128" s="6"/>
      <c r="L128" s="18"/>
      <c r="M128" s="18" t="s">
        <v>9871</v>
      </c>
      <c r="N128" s="18" t="s">
        <v>10199</v>
      </c>
      <c r="O128" s="6" t="s">
        <v>3276</v>
      </c>
      <c r="P128" s="5" t="s">
        <v>68</v>
      </c>
      <c r="Q128" s="18" t="s">
        <v>14301</v>
      </c>
      <c r="R128" s="7">
        <v>46287</v>
      </c>
      <c r="S128" s="7">
        <v>46290</v>
      </c>
      <c r="T128" s="18"/>
      <c r="U128" s="18"/>
      <c r="V128" s="18"/>
      <c r="W128" s="18"/>
    </row>
    <row r="129" spans="1:23" ht="15" customHeight="1" x14ac:dyDescent="0.25">
      <c r="A129" s="13">
        <v>441236733300</v>
      </c>
      <c r="B129" s="5" t="s">
        <v>14552</v>
      </c>
      <c r="C129" s="5" t="s">
        <v>14553</v>
      </c>
      <c r="D129" s="32" t="s">
        <v>8666</v>
      </c>
      <c r="E129" s="18" t="s">
        <v>9598</v>
      </c>
      <c r="F129" s="5" t="s">
        <v>14675</v>
      </c>
      <c r="G129" s="6" t="s">
        <v>14555</v>
      </c>
      <c r="H129" s="6"/>
      <c r="I129" s="8"/>
      <c r="J129" s="6"/>
      <c r="K129" s="6"/>
      <c r="L129" s="18"/>
      <c r="M129" s="15" t="s">
        <v>10116</v>
      </c>
      <c r="N129" s="18" t="s">
        <v>10112</v>
      </c>
      <c r="O129" s="6" t="s">
        <v>863</v>
      </c>
      <c r="P129" s="18" t="s">
        <v>863</v>
      </c>
      <c r="Q129" s="18" t="s">
        <v>14302</v>
      </c>
      <c r="R129" s="7">
        <v>46287</v>
      </c>
      <c r="S129" s="7">
        <v>46290</v>
      </c>
      <c r="T129" s="18"/>
      <c r="U129" s="18"/>
      <c r="V129" s="18"/>
      <c r="W129" s="18"/>
    </row>
    <row r="130" spans="1:23" ht="15" customHeight="1" x14ac:dyDescent="0.25">
      <c r="A130" s="8">
        <v>2502391695</v>
      </c>
      <c r="B130" s="5" t="s">
        <v>14552</v>
      </c>
      <c r="C130" s="5" t="s">
        <v>14553</v>
      </c>
      <c r="D130" s="32" t="s">
        <v>13151</v>
      </c>
      <c r="E130" s="18" t="s">
        <v>13682</v>
      </c>
      <c r="F130" s="18" t="s">
        <v>13966</v>
      </c>
      <c r="G130" s="6" t="s">
        <v>14555</v>
      </c>
      <c r="H130" s="18"/>
      <c r="I130" s="13"/>
      <c r="J130" s="18"/>
      <c r="K130" s="18"/>
      <c r="L130" s="18"/>
      <c r="M130" s="18" t="s">
        <v>14797</v>
      </c>
      <c r="N130" s="18" t="s">
        <v>68</v>
      </c>
      <c r="O130" s="6" t="s">
        <v>3276</v>
      </c>
      <c r="P130" s="18" t="s">
        <v>68</v>
      </c>
      <c r="Q130" s="18" t="s">
        <v>6803</v>
      </c>
      <c r="R130" s="7">
        <v>46287</v>
      </c>
      <c r="S130" s="7">
        <v>46290</v>
      </c>
      <c r="T130" s="18"/>
      <c r="U130" s="18"/>
      <c r="V130" s="18"/>
      <c r="W130" s="18"/>
    </row>
    <row r="131" spans="1:23" ht="15" customHeight="1" x14ac:dyDescent="0.25">
      <c r="A131" s="13">
        <v>34935672000</v>
      </c>
      <c r="B131" s="5" t="s">
        <v>14552</v>
      </c>
      <c r="C131" s="5" t="s">
        <v>14553</v>
      </c>
      <c r="D131" s="32" t="s">
        <v>8667</v>
      </c>
      <c r="E131" s="18" t="s">
        <v>9599</v>
      </c>
      <c r="F131" s="5" t="s">
        <v>14576</v>
      </c>
      <c r="G131" s="6" t="s">
        <v>14554</v>
      </c>
      <c r="H131" s="6"/>
      <c r="I131" s="8"/>
      <c r="J131" s="6"/>
      <c r="K131" s="6"/>
      <c r="L131" s="18"/>
      <c r="M131" s="18" t="s">
        <v>9872</v>
      </c>
      <c r="N131" s="18" t="s">
        <v>10113</v>
      </c>
      <c r="O131" s="6" t="s">
        <v>3275</v>
      </c>
      <c r="P131" s="18" t="s">
        <v>38</v>
      </c>
      <c r="Q131" s="18" t="s">
        <v>9600</v>
      </c>
      <c r="R131" s="7">
        <v>46287</v>
      </c>
      <c r="S131" s="7">
        <v>46290</v>
      </c>
      <c r="T131" s="18"/>
      <c r="U131" s="18"/>
      <c r="V131" s="18"/>
      <c r="W131" s="18"/>
    </row>
    <row r="132" spans="1:23" ht="15" customHeight="1" x14ac:dyDescent="0.25">
      <c r="A132" s="10">
        <v>494080813300</v>
      </c>
      <c r="B132" s="5" t="s">
        <v>14552</v>
      </c>
      <c r="C132" s="5" t="s">
        <v>14553</v>
      </c>
      <c r="D132" s="33" t="s">
        <v>4851</v>
      </c>
      <c r="E132" s="9" t="s">
        <v>4954</v>
      </c>
      <c r="F132" s="5" t="s">
        <v>14163</v>
      </c>
      <c r="G132" s="6" t="s">
        <v>14554</v>
      </c>
      <c r="H132" s="6"/>
      <c r="I132" s="8"/>
      <c r="J132" s="6"/>
      <c r="K132" s="6"/>
      <c r="L132" s="9"/>
      <c r="M132" s="6" t="s">
        <v>6124</v>
      </c>
      <c r="N132" s="9" t="s">
        <v>5038</v>
      </c>
      <c r="O132" s="6" t="s">
        <v>27</v>
      </c>
      <c r="P132" s="9" t="s">
        <v>27</v>
      </c>
      <c r="Q132" s="9" t="s">
        <v>4985</v>
      </c>
      <c r="R132" s="7">
        <v>46287</v>
      </c>
      <c r="S132" s="7">
        <v>46290</v>
      </c>
      <c r="T132" s="9"/>
      <c r="U132" s="9"/>
      <c r="V132" s="9"/>
      <c r="W132" s="9"/>
    </row>
    <row r="133" spans="1:23" ht="15" customHeight="1" x14ac:dyDescent="0.25">
      <c r="A133" s="13">
        <v>48227620000</v>
      </c>
      <c r="B133" s="5" t="s">
        <v>14552</v>
      </c>
      <c r="C133" s="5" t="s">
        <v>14553</v>
      </c>
      <c r="D133" s="32" t="s">
        <v>8642</v>
      </c>
      <c r="E133" s="18" t="s">
        <v>9602</v>
      </c>
      <c r="F133" s="5" t="s">
        <v>12634</v>
      </c>
      <c r="G133" s="6" t="s">
        <v>14555</v>
      </c>
      <c r="H133" s="6"/>
      <c r="I133" s="8"/>
      <c r="J133" s="6"/>
      <c r="K133" s="6"/>
      <c r="L133" s="18"/>
      <c r="M133" s="18" t="s">
        <v>9874</v>
      </c>
      <c r="N133" s="18" t="s">
        <v>10213</v>
      </c>
      <c r="O133" s="6" t="s">
        <v>15250</v>
      </c>
      <c r="P133" s="18" t="s">
        <v>62</v>
      </c>
      <c r="Q133" s="18" t="s">
        <v>9603</v>
      </c>
      <c r="R133" s="7">
        <v>46287</v>
      </c>
      <c r="S133" s="7">
        <v>46290</v>
      </c>
      <c r="T133" s="18"/>
      <c r="U133" s="18"/>
      <c r="V133" s="18"/>
      <c r="W133" s="18"/>
    </row>
    <row r="134" spans="1:23" ht="15" customHeight="1" x14ac:dyDescent="0.25">
      <c r="A134" s="4">
        <v>35835898870510</v>
      </c>
      <c r="B134" s="5" t="s">
        <v>14552</v>
      </c>
      <c r="C134" s="5" t="s">
        <v>14553</v>
      </c>
      <c r="D134" s="33" t="s">
        <v>76</v>
      </c>
      <c r="E134" s="5" t="s">
        <v>956</v>
      </c>
      <c r="F134" s="5" t="s">
        <v>4214</v>
      </c>
      <c r="G134" s="6" t="s">
        <v>14554</v>
      </c>
      <c r="H134" s="6"/>
      <c r="I134" s="8"/>
      <c r="J134" s="6"/>
      <c r="K134" s="6"/>
      <c r="L134" s="9"/>
      <c r="M134" s="6" t="s">
        <v>6125</v>
      </c>
      <c r="N134" s="6" t="s">
        <v>957</v>
      </c>
      <c r="O134" s="6" t="s">
        <v>15249</v>
      </c>
      <c r="P134" s="6" t="s">
        <v>77</v>
      </c>
      <c r="Q134" s="6" t="s">
        <v>958</v>
      </c>
      <c r="R134" s="7">
        <v>46287</v>
      </c>
      <c r="S134" s="7">
        <v>46290</v>
      </c>
      <c r="T134" s="6"/>
      <c r="U134" s="6"/>
      <c r="V134" s="6"/>
      <c r="W134" s="6"/>
    </row>
    <row r="135" spans="1:23" ht="15" customHeight="1" x14ac:dyDescent="0.25">
      <c r="A135" s="4">
        <v>34913800333</v>
      </c>
      <c r="B135" s="5" t="s">
        <v>14552</v>
      </c>
      <c r="C135" s="5" t="s">
        <v>14553</v>
      </c>
      <c r="D135" s="33" t="s">
        <v>78</v>
      </c>
      <c r="E135" s="5" t="s">
        <v>2200</v>
      </c>
      <c r="F135" s="5" t="s">
        <v>5066</v>
      </c>
      <c r="G135" s="6" t="s">
        <v>14555</v>
      </c>
      <c r="H135" s="6"/>
      <c r="I135" s="8"/>
      <c r="J135" s="6"/>
      <c r="K135" s="6"/>
      <c r="L135" s="9"/>
      <c r="M135" s="6" t="s">
        <v>2201</v>
      </c>
      <c r="N135" s="6" t="s">
        <v>962</v>
      </c>
      <c r="O135" s="6" t="s">
        <v>3275</v>
      </c>
      <c r="P135" s="6" t="s">
        <v>38</v>
      </c>
      <c r="Q135" s="6" t="s">
        <v>2202</v>
      </c>
      <c r="R135" s="7">
        <v>46287</v>
      </c>
      <c r="S135" s="7">
        <v>46290</v>
      </c>
      <c r="T135" s="6"/>
      <c r="U135" s="6"/>
      <c r="V135" s="6"/>
      <c r="W135" s="6"/>
    </row>
    <row r="136" spans="1:23" ht="15" customHeight="1" x14ac:dyDescent="0.25">
      <c r="A136" s="13">
        <v>34946304929</v>
      </c>
      <c r="B136" s="5" t="s">
        <v>14552</v>
      </c>
      <c r="C136" s="5" t="s">
        <v>14553</v>
      </c>
      <c r="D136" s="32" t="s">
        <v>5128</v>
      </c>
      <c r="E136" s="19" t="s">
        <v>6804</v>
      </c>
      <c r="F136" s="18" t="s">
        <v>4493</v>
      </c>
      <c r="G136" s="6" t="s">
        <v>14554</v>
      </c>
      <c r="H136" s="6"/>
      <c r="I136" s="8"/>
      <c r="J136" s="6"/>
      <c r="K136" s="6"/>
      <c r="L136" s="9"/>
      <c r="M136" s="15" t="s">
        <v>6807</v>
      </c>
      <c r="N136" s="18" t="s">
        <v>6805</v>
      </c>
      <c r="O136" s="6" t="s">
        <v>3275</v>
      </c>
      <c r="P136" s="18" t="s">
        <v>38</v>
      </c>
      <c r="Q136" s="19" t="s">
        <v>6806</v>
      </c>
      <c r="R136" s="7">
        <v>46287</v>
      </c>
      <c r="S136" s="7">
        <v>46290</v>
      </c>
      <c r="T136" s="18"/>
      <c r="U136" s="18"/>
      <c r="V136" s="18"/>
      <c r="W136" s="18"/>
    </row>
    <row r="137" spans="1:23" ht="15" customHeight="1" x14ac:dyDescent="0.25">
      <c r="A137" s="13">
        <v>4961513880</v>
      </c>
      <c r="B137" s="5" t="s">
        <v>14552</v>
      </c>
      <c r="C137" s="5" t="s">
        <v>14553</v>
      </c>
      <c r="D137" s="32" t="s">
        <v>8669</v>
      </c>
      <c r="E137" s="19" t="s">
        <v>10274</v>
      </c>
      <c r="F137" s="5" t="s">
        <v>12635</v>
      </c>
      <c r="G137" s="6" t="s">
        <v>14554</v>
      </c>
      <c r="H137" s="6"/>
      <c r="I137" s="8"/>
      <c r="J137" s="6"/>
      <c r="K137" s="6"/>
      <c r="L137" s="18"/>
      <c r="M137" s="19" t="s">
        <v>9875</v>
      </c>
      <c r="N137" s="18" t="s">
        <v>10238</v>
      </c>
      <c r="O137" s="6" t="s">
        <v>27</v>
      </c>
      <c r="P137" s="18" t="s">
        <v>27</v>
      </c>
      <c r="Q137" s="18" t="s">
        <v>14303</v>
      </c>
      <c r="R137" s="7">
        <v>46287</v>
      </c>
      <c r="S137" s="7">
        <v>46290</v>
      </c>
      <c r="T137" s="18"/>
      <c r="U137" s="18"/>
      <c r="V137" s="18"/>
      <c r="W137" s="18"/>
    </row>
    <row r="138" spans="1:23" ht="15" customHeight="1" x14ac:dyDescent="0.25">
      <c r="A138" s="4">
        <v>349159969394</v>
      </c>
      <c r="B138" s="5" t="s">
        <v>14552</v>
      </c>
      <c r="C138" s="5" t="s">
        <v>14553</v>
      </c>
      <c r="D138" s="33" t="s">
        <v>81</v>
      </c>
      <c r="E138" s="5" t="s">
        <v>960</v>
      </c>
      <c r="F138" s="5" t="s">
        <v>5129</v>
      </c>
      <c r="G138" s="6" t="s">
        <v>14555</v>
      </c>
      <c r="H138" s="6"/>
      <c r="I138" s="8"/>
      <c r="J138" s="6"/>
      <c r="K138" s="6"/>
      <c r="L138" s="9"/>
      <c r="M138" s="6" t="s">
        <v>961</v>
      </c>
      <c r="N138" s="6" t="s">
        <v>962</v>
      </c>
      <c r="O138" s="6" t="s">
        <v>3275</v>
      </c>
      <c r="P138" s="6" t="s">
        <v>38</v>
      </c>
      <c r="Q138" s="6" t="s">
        <v>963</v>
      </c>
      <c r="R138" s="7">
        <v>46287</v>
      </c>
      <c r="S138" s="7">
        <v>46290</v>
      </c>
      <c r="T138" s="6"/>
      <c r="U138" s="6"/>
      <c r="V138" s="6"/>
      <c r="W138" s="6"/>
    </row>
    <row r="139" spans="1:23" ht="15" customHeight="1" x14ac:dyDescent="0.25">
      <c r="A139" s="4">
        <v>4923198129830</v>
      </c>
      <c r="B139" s="5" t="s">
        <v>14552</v>
      </c>
      <c r="C139" s="5" t="s">
        <v>14553</v>
      </c>
      <c r="D139" s="5" t="s">
        <v>80</v>
      </c>
      <c r="E139" s="5" t="s">
        <v>959</v>
      </c>
      <c r="F139" s="5" t="s">
        <v>13065</v>
      </c>
      <c r="G139" s="6" t="s">
        <v>14555</v>
      </c>
      <c r="H139" s="6"/>
      <c r="I139" s="8"/>
      <c r="J139" s="6"/>
      <c r="K139" s="6"/>
      <c r="L139" s="9"/>
      <c r="M139" s="6" t="s">
        <v>6126</v>
      </c>
      <c r="N139" s="6" t="s">
        <v>932</v>
      </c>
      <c r="O139" s="6" t="s">
        <v>27</v>
      </c>
      <c r="P139" s="6" t="s">
        <v>27</v>
      </c>
      <c r="Q139" s="6"/>
      <c r="R139" s="7">
        <v>46287</v>
      </c>
      <c r="S139" s="7">
        <v>46290</v>
      </c>
      <c r="T139" s="6"/>
      <c r="U139" s="6"/>
      <c r="V139" s="6"/>
      <c r="W139" s="6"/>
    </row>
    <row r="140" spans="1:23" ht="15" customHeight="1" x14ac:dyDescent="0.25">
      <c r="A140" s="13">
        <v>34932063300</v>
      </c>
      <c r="B140" s="5" t="s">
        <v>14552</v>
      </c>
      <c r="C140" s="5" t="s">
        <v>14553</v>
      </c>
      <c r="D140" s="32" t="s">
        <v>8670</v>
      </c>
      <c r="E140" s="19" t="s">
        <v>10275</v>
      </c>
      <c r="F140" s="5" t="s">
        <v>12636</v>
      </c>
      <c r="G140" s="6" t="s">
        <v>14555</v>
      </c>
      <c r="H140" s="6"/>
      <c r="I140" s="8"/>
      <c r="J140" s="6"/>
      <c r="K140" s="6"/>
      <c r="L140" s="18"/>
      <c r="M140" s="19" t="s">
        <v>10277</v>
      </c>
      <c r="N140" s="18" t="s">
        <v>1847</v>
      </c>
      <c r="O140" s="6" t="s">
        <v>3275</v>
      </c>
      <c r="P140" s="18" t="s">
        <v>38</v>
      </c>
      <c r="Q140" s="18" t="s">
        <v>14304</v>
      </c>
      <c r="R140" s="7">
        <v>46287</v>
      </c>
      <c r="S140" s="7">
        <v>46290</v>
      </c>
      <c r="T140" s="18"/>
      <c r="U140" s="18"/>
      <c r="V140" s="18"/>
      <c r="W140" s="18"/>
    </row>
    <row r="141" spans="1:23" ht="15" customHeight="1" x14ac:dyDescent="0.25">
      <c r="A141" s="4">
        <v>4930220131013</v>
      </c>
      <c r="B141" s="5" t="s">
        <v>14552</v>
      </c>
      <c r="C141" s="5" t="s">
        <v>14553</v>
      </c>
      <c r="D141" s="33" t="s">
        <v>3314</v>
      </c>
      <c r="E141" s="5"/>
      <c r="F141" s="5" t="s">
        <v>14579</v>
      </c>
      <c r="G141" s="6" t="s">
        <v>14554</v>
      </c>
      <c r="H141" s="6"/>
      <c r="I141" s="8"/>
      <c r="J141" s="6"/>
      <c r="K141" s="6"/>
      <c r="L141" s="9"/>
      <c r="M141" s="6" t="s">
        <v>6127</v>
      </c>
      <c r="N141" s="6" t="s">
        <v>3759</v>
      </c>
      <c r="O141" s="6" t="s">
        <v>27</v>
      </c>
      <c r="P141" s="6" t="s">
        <v>27</v>
      </c>
      <c r="Q141" s="6" t="s">
        <v>10062</v>
      </c>
      <c r="R141" s="7">
        <v>46287</v>
      </c>
      <c r="S141" s="7">
        <v>46290</v>
      </c>
      <c r="T141" s="6"/>
      <c r="U141" s="6"/>
      <c r="V141" s="6"/>
      <c r="W141" s="6"/>
    </row>
    <row r="142" spans="1:23" ht="15" customHeight="1" x14ac:dyDescent="0.25">
      <c r="A142" s="8">
        <v>4925176030</v>
      </c>
      <c r="B142" s="5" t="s">
        <v>14552</v>
      </c>
      <c r="C142" s="5" t="s">
        <v>14553</v>
      </c>
      <c r="D142" s="32" t="s">
        <v>5130</v>
      </c>
      <c r="E142" s="19" t="s">
        <v>2755</v>
      </c>
      <c r="F142" s="18" t="s">
        <v>4397</v>
      </c>
      <c r="G142" s="6" t="s">
        <v>14555</v>
      </c>
      <c r="H142" s="6"/>
      <c r="I142" s="8"/>
      <c r="J142" s="6"/>
      <c r="K142" s="6"/>
      <c r="L142" s="9"/>
      <c r="M142" s="15" t="s">
        <v>6809</v>
      </c>
      <c r="N142" s="6" t="s">
        <v>27</v>
      </c>
      <c r="O142" s="6" t="s">
        <v>27</v>
      </c>
      <c r="P142" s="18" t="s">
        <v>27</v>
      </c>
      <c r="Q142" s="18" t="s">
        <v>14265</v>
      </c>
      <c r="R142" s="7">
        <v>46287</v>
      </c>
      <c r="S142" s="7">
        <v>46290</v>
      </c>
      <c r="T142" s="18"/>
      <c r="U142" s="18"/>
      <c r="V142" s="18"/>
      <c r="W142" s="18"/>
    </row>
    <row r="143" spans="1:23" ht="15" customHeight="1" x14ac:dyDescent="0.25">
      <c r="A143" s="8">
        <v>8651263263376</v>
      </c>
      <c r="B143" s="5" t="s">
        <v>14552</v>
      </c>
      <c r="C143" s="5" t="s">
        <v>14553</v>
      </c>
      <c r="D143" s="19" t="s">
        <v>5131</v>
      </c>
      <c r="E143" s="19" t="s">
        <v>6811</v>
      </c>
      <c r="F143" s="5" t="s">
        <v>13010</v>
      </c>
      <c r="G143" s="6" t="s">
        <v>14555</v>
      </c>
      <c r="H143" s="6"/>
      <c r="I143" s="8">
        <v>51263263376</v>
      </c>
      <c r="J143" s="18"/>
      <c r="K143" s="18"/>
      <c r="L143" s="9"/>
      <c r="M143" s="18" t="s">
        <v>6812</v>
      </c>
      <c r="N143" s="18" t="s">
        <v>6810</v>
      </c>
      <c r="O143" s="6" t="s">
        <v>15248</v>
      </c>
      <c r="P143" s="18" t="s">
        <v>28</v>
      </c>
      <c r="Q143" s="18" t="s">
        <v>14514</v>
      </c>
      <c r="R143" s="7">
        <v>46287</v>
      </c>
      <c r="S143" s="7">
        <v>46290</v>
      </c>
      <c r="T143" s="18"/>
      <c r="U143" s="18"/>
      <c r="V143" s="18"/>
      <c r="W143" s="18"/>
    </row>
    <row r="144" spans="1:23" ht="15" customHeight="1" x14ac:dyDescent="0.25">
      <c r="A144" s="13">
        <v>4312580112</v>
      </c>
      <c r="B144" s="5" t="s">
        <v>14552</v>
      </c>
      <c r="C144" s="5" t="s">
        <v>14553</v>
      </c>
      <c r="D144" s="32" t="s">
        <v>8663</v>
      </c>
      <c r="E144" s="18" t="s">
        <v>9604</v>
      </c>
      <c r="F144" s="5" t="s">
        <v>14662</v>
      </c>
      <c r="G144" s="6" t="s">
        <v>14554</v>
      </c>
      <c r="H144" s="6"/>
      <c r="I144" s="8"/>
      <c r="J144" s="6"/>
      <c r="K144" s="6"/>
      <c r="L144" s="18"/>
      <c r="M144" s="18" t="s">
        <v>9876</v>
      </c>
      <c r="N144" s="18" t="s">
        <v>10080</v>
      </c>
      <c r="O144" s="6" t="s">
        <v>15249</v>
      </c>
      <c r="P144" s="18" t="s">
        <v>42</v>
      </c>
      <c r="Q144" s="18" t="s">
        <v>9605</v>
      </c>
      <c r="R144" s="7">
        <v>46287</v>
      </c>
      <c r="S144" s="7">
        <v>46290</v>
      </c>
      <c r="T144" s="18"/>
      <c r="U144" s="18"/>
      <c r="V144" s="18"/>
      <c r="W144" s="18"/>
    </row>
    <row r="145" spans="1:23" ht="15" customHeight="1" x14ac:dyDescent="0.25">
      <c r="A145" s="4">
        <v>48739277866</v>
      </c>
      <c r="B145" s="5" t="s">
        <v>14552</v>
      </c>
      <c r="C145" s="5" t="s">
        <v>14553</v>
      </c>
      <c r="D145" s="33" t="s">
        <v>82</v>
      </c>
      <c r="E145" s="5" t="s">
        <v>2946</v>
      </c>
      <c r="F145" s="5" t="s">
        <v>4082</v>
      </c>
      <c r="G145" s="6" t="s">
        <v>14554</v>
      </c>
      <c r="H145" s="6"/>
      <c r="I145" s="8"/>
      <c r="J145" s="6"/>
      <c r="K145" s="6"/>
      <c r="L145" s="9"/>
      <c r="M145" s="6" t="s">
        <v>6128</v>
      </c>
      <c r="N145" s="6" t="s">
        <v>2944</v>
      </c>
      <c r="O145" s="6" t="s">
        <v>15250</v>
      </c>
      <c r="P145" s="6" t="s">
        <v>62</v>
      </c>
      <c r="Q145" s="6" t="s">
        <v>2945</v>
      </c>
      <c r="R145" s="7">
        <v>46287</v>
      </c>
      <c r="S145" s="7">
        <v>46290</v>
      </c>
      <c r="T145" s="6"/>
      <c r="U145" s="6"/>
      <c r="V145" s="6"/>
      <c r="W145" s="6"/>
    </row>
    <row r="146" spans="1:23" ht="15" customHeight="1" x14ac:dyDescent="0.25">
      <c r="A146" s="13">
        <v>34946011200</v>
      </c>
      <c r="B146" s="5" t="s">
        <v>14552</v>
      </c>
      <c r="C146" s="5" t="s">
        <v>14553</v>
      </c>
      <c r="D146" s="32" t="s">
        <v>13152</v>
      </c>
      <c r="E146" s="18" t="s">
        <v>13683</v>
      </c>
      <c r="F146" s="18" t="s">
        <v>13967</v>
      </c>
      <c r="G146" s="6" t="s">
        <v>14555</v>
      </c>
      <c r="H146" s="18"/>
      <c r="I146" s="13"/>
      <c r="J146" s="18"/>
      <c r="K146" s="18"/>
      <c r="L146" s="18"/>
      <c r="M146" s="18" t="s">
        <v>14798</v>
      </c>
      <c r="N146" s="6" t="s">
        <v>38</v>
      </c>
      <c r="O146" s="6" t="s">
        <v>3275</v>
      </c>
      <c r="P146" s="18" t="s">
        <v>38</v>
      </c>
      <c r="Q146" s="18" t="s">
        <v>7187</v>
      </c>
      <c r="R146" s="7">
        <v>46287</v>
      </c>
      <c r="S146" s="7">
        <v>46290</v>
      </c>
      <c r="T146" s="18"/>
      <c r="U146" s="18"/>
      <c r="V146" s="18"/>
      <c r="W146" s="18"/>
    </row>
    <row r="147" spans="1:23" ht="15" customHeight="1" x14ac:dyDescent="0.25">
      <c r="A147" s="13">
        <v>33667330390</v>
      </c>
      <c r="B147" s="5" t="s">
        <v>14552</v>
      </c>
      <c r="C147" s="5" t="s">
        <v>14553</v>
      </c>
      <c r="D147" s="32" t="s">
        <v>8645</v>
      </c>
      <c r="E147" s="18" t="s">
        <v>9606</v>
      </c>
      <c r="F147" s="5" t="s">
        <v>14665</v>
      </c>
      <c r="G147" s="6" t="s">
        <v>14554</v>
      </c>
      <c r="H147" s="6"/>
      <c r="I147" s="8"/>
      <c r="J147" s="6"/>
      <c r="K147" s="6"/>
      <c r="L147" s="18"/>
      <c r="M147" s="18" t="s">
        <v>9877</v>
      </c>
      <c r="N147" s="18" t="s">
        <v>10181</v>
      </c>
      <c r="O147" s="6" t="s">
        <v>3274</v>
      </c>
      <c r="P147" s="18" t="s">
        <v>37</v>
      </c>
      <c r="Q147" s="18" t="s">
        <v>9607</v>
      </c>
      <c r="R147" s="7">
        <v>46287</v>
      </c>
      <c r="S147" s="7">
        <v>46290</v>
      </c>
      <c r="T147" s="18"/>
      <c r="U147" s="18"/>
      <c r="V147" s="18"/>
      <c r="W147" s="18"/>
    </row>
    <row r="148" spans="1:23" ht="15" customHeight="1" x14ac:dyDescent="0.25">
      <c r="A148" s="8">
        <v>4614213340</v>
      </c>
      <c r="B148" s="5" t="s">
        <v>14552</v>
      </c>
      <c r="C148" s="5" t="s">
        <v>14553</v>
      </c>
      <c r="D148" s="33" t="s">
        <v>4743</v>
      </c>
      <c r="E148" s="6" t="s">
        <v>4773</v>
      </c>
      <c r="F148" s="5" t="s">
        <v>4660</v>
      </c>
      <c r="G148" s="6" t="s">
        <v>14554</v>
      </c>
      <c r="H148" s="6"/>
      <c r="I148" s="8"/>
      <c r="J148" s="6"/>
      <c r="K148" s="6"/>
      <c r="L148" s="9"/>
      <c r="M148" s="6" t="s">
        <v>6129</v>
      </c>
      <c r="N148" s="6" t="s">
        <v>4789</v>
      </c>
      <c r="O148" s="6" t="s">
        <v>15249</v>
      </c>
      <c r="P148" s="6" t="s">
        <v>75</v>
      </c>
      <c r="Q148" s="6" t="s">
        <v>4803</v>
      </c>
      <c r="R148" s="7">
        <v>46287</v>
      </c>
      <c r="S148" s="7">
        <v>46290</v>
      </c>
      <c r="T148" s="9"/>
      <c r="U148" s="9"/>
      <c r="V148" s="6"/>
      <c r="W148" s="6"/>
    </row>
    <row r="149" spans="1:23" ht="15" customHeight="1" x14ac:dyDescent="0.25">
      <c r="A149" s="13">
        <v>498974747285</v>
      </c>
      <c r="B149" s="5" t="s">
        <v>14552</v>
      </c>
      <c r="C149" s="5" t="s">
        <v>14553</v>
      </c>
      <c r="D149" s="32" t="s">
        <v>8664</v>
      </c>
      <c r="E149" s="19" t="s">
        <v>11359</v>
      </c>
      <c r="F149" s="5" t="s">
        <v>12795</v>
      </c>
      <c r="G149" s="6" t="s">
        <v>14555</v>
      </c>
      <c r="H149" s="6"/>
      <c r="I149" s="8"/>
      <c r="J149" s="6"/>
      <c r="K149" s="6"/>
      <c r="L149" s="18"/>
      <c r="M149" s="18" t="s">
        <v>11368</v>
      </c>
      <c r="N149" s="18" t="s">
        <v>11360</v>
      </c>
      <c r="O149" s="6" t="s">
        <v>27</v>
      </c>
      <c r="P149" s="18" t="s">
        <v>27</v>
      </c>
      <c r="Q149" s="19" t="s">
        <v>11361</v>
      </c>
      <c r="R149" s="7">
        <v>46287</v>
      </c>
      <c r="S149" s="7">
        <v>46290</v>
      </c>
      <c r="T149" s="18"/>
      <c r="U149" s="18"/>
      <c r="V149" s="18"/>
      <c r="W149" s="18"/>
    </row>
    <row r="150" spans="1:23" ht="15" customHeight="1" x14ac:dyDescent="0.25">
      <c r="A150" s="4">
        <v>41326133366</v>
      </c>
      <c r="B150" s="5" t="s">
        <v>14552</v>
      </c>
      <c r="C150" s="5" t="s">
        <v>14553</v>
      </c>
      <c r="D150" s="33" t="s">
        <v>83</v>
      </c>
      <c r="E150" s="5" t="s">
        <v>964</v>
      </c>
      <c r="F150" s="5" t="s">
        <v>14637</v>
      </c>
      <c r="G150" s="6" t="s">
        <v>14554</v>
      </c>
      <c r="H150" s="6"/>
      <c r="I150" s="8"/>
      <c r="J150" s="6"/>
      <c r="K150" s="6"/>
      <c r="L150" s="9"/>
      <c r="M150" s="6" t="s">
        <v>6130</v>
      </c>
      <c r="N150" s="6" t="s">
        <v>965</v>
      </c>
      <c r="O150" s="6" t="s">
        <v>15249</v>
      </c>
      <c r="P150" s="6" t="s">
        <v>25</v>
      </c>
      <c r="Q150" s="6" t="s">
        <v>966</v>
      </c>
      <c r="R150" s="7">
        <v>46287</v>
      </c>
      <c r="S150" s="7">
        <v>46290</v>
      </c>
      <c r="T150" s="6"/>
      <c r="U150" s="6"/>
      <c r="V150" s="6"/>
      <c r="W150" s="6"/>
    </row>
    <row r="151" spans="1:23" ht="15" customHeight="1" x14ac:dyDescent="0.25">
      <c r="A151" s="4">
        <v>4940670520</v>
      </c>
      <c r="B151" s="5" t="s">
        <v>14552</v>
      </c>
      <c r="C151" s="5" t="s">
        <v>14553</v>
      </c>
      <c r="D151" s="33" t="s">
        <v>84</v>
      </c>
      <c r="E151" s="5" t="s">
        <v>2203</v>
      </c>
      <c r="F151" s="5" t="s">
        <v>4083</v>
      </c>
      <c r="G151" s="6" t="s">
        <v>14555</v>
      </c>
      <c r="H151" s="6"/>
      <c r="I151" s="8"/>
      <c r="J151" s="6"/>
      <c r="K151" s="6"/>
      <c r="L151" s="9"/>
      <c r="M151" s="6" t="s">
        <v>2204</v>
      </c>
      <c r="N151" s="6" t="s">
        <v>1456</v>
      </c>
      <c r="O151" s="6" t="s">
        <v>27</v>
      </c>
      <c r="P151" s="6" t="s">
        <v>27</v>
      </c>
      <c r="Q151" s="6" t="s">
        <v>2205</v>
      </c>
      <c r="R151" s="7">
        <v>46287</v>
      </c>
      <c r="S151" s="7">
        <v>46290</v>
      </c>
      <c r="T151" s="6"/>
      <c r="U151" s="6"/>
      <c r="V151" s="6"/>
      <c r="W151" s="6"/>
    </row>
    <row r="152" spans="1:23" ht="15" customHeight="1" x14ac:dyDescent="0.25">
      <c r="A152" s="8">
        <v>4933346569210</v>
      </c>
      <c r="B152" s="5" t="s">
        <v>14552</v>
      </c>
      <c r="C152" s="5" t="s">
        <v>14553</v>
      </c>
      <c r="D152" s="32" t="s">
        <v>13153</v>
      </c>
      <c r="E152" s="18" t="s">
        <v>13684</v>
      </c>
      <c r="F152" s="18" t="s">
        <v>14596</v>
      </c>
      <c r="G152" s="6" t="s">
        <v>14554</v>
      </c>
      <c r="H152" s="18"/>
      <c r="I152" s="13"/>
      <c r="J152" s="18"/>
      <c r="K152" s="18"/>
      <c r="L152" s="18"/>
      <c r="M152" s="18" t="s">
        <v>14799</v>
      </c>
      <c r="N152" s="18" t="s">
        <v>27</v>
      </c>
      <c r="O152" s="6" t="s">
        <v>27</v>
      </c>
      <c r="P152" s="18" t="s">
        <v>27</v>
      </c>
      <c r="Q152" s="6" t="s">
        <v>15183</v>
      </c>
      <c r="R152" s="7">
        <v>46287</v>
      </c>
      <c r="S152" s="7">
        <v>46290</v>
      </c>
      <c r="T152" s="18"/>
      <c r="U152" s="18"/>
      <c r="V152" s="18"/>
      <c r="W152" s="18"/>
    </row>
    <row r="153" spans="1:23" ht="15" customHeight="1" x14ac:dyDescent="0.25">
      <c r="A153" s="4">
        <v>49286490080</v>
      </c>
      <c r="B153" s="5" t="s">
        <v>14552</v>
      </c>
      <c r="C153" s="5" t="s">
        <v>14553</v>
      </c>
      <c r="D153" s="33" t="s">
        <v>85</v>
      </c>
      <c r="E153" s="5" t="s">
        <v>968</v>
      </c>
      <c r="F153" s="5" t="s">
        <v>5135</v>
      </c>
      <c r="G153" s="6" t="s">
        <v>14554</v>
      </c>
      <c r="H153" s="6"/>
      <c r="I153" s="8"/>
      <c r="J153" s="6"/>
      <c r="K153" s="6"/>
      <c r="L153" s="9"/>
      <c r="M153" s="6" t="s">
        <v>6131</v>
      </c>
      <c r="N153" s="6" t="s">
        <v>932</v>
      </c>
      <c r="O153" s="6" t="s">
        <v>27</v>
      </c>
      <c r="P153" s="6" t="s">
        <v>27</v>
      </c>
      <c r="Q153" s="6" t="s">
        <v>969</v>
      </c>
      <c r="R153" s="7">
        <v>46287</v>
      </c>
      <c r="S153" s="7">
        <v>46290</v>
      </c>
      <c r="T153" s="6"/>
      <c r="U153" s="6"/>
      <c r="V153" s="6"/>
      <c r="W153" s="6"/>
    </row>
    <row r="154" spans="1:23" ht="15" customHeight="1" x14ac:dyDescent="0.25">
      <c r="A154" s="13">
        <v>33540017600</v>
      </c>
      <c r="B154" s="5" t="s">
        <v>14552</v>
      </c>
      <c r="C154" s="5" t="s">
        <v>14553</v>
      </c>
      <c r="D154" s="32" t="s">
        <v>8646</v>
      </c>
      <c r="E154" s="18" t="s">
        <v>9608</v>
      </c>
      <c r="F154" s="5" t="s">
        <v>12637</v>
      </c>
      <c r="G154" s="6" t="s">
        <v>14555</v>
      </c>
      <c r="H154" s="6"/>
      <c r="I154" s="8"/>
      <c r="J154" s="6"/>
      <c r="K154" s="6"/>
      <c r="L154" s="18"/>
      <c r="M154" s="18" t="s">
        <v>9878</v>
      </c>
      <c r="N154" s="18" t="s">
        <v>10114</v>
      </c>
      <c r="O154" s="6" t="s">
        <v>3274</v>
      </c>
      <c r="P154" s="18" t="s">
        <v>37</v>
      </c>
      <c r="Q154" s="18" t="s">
        <v>14305</v>
      </c>
      <c r="R154" s="7">
        <v>46287</v>
      </c>
      <c r="S154" s="7">
        <v>46290</v>
      </c>
      <c r="T154" s="18"/>
      <c r="U154" s="18"/>
      <c r="V154" s="18"/>
      <c r="W154" s="18"/>
    </row>
    <row r="155" spans="1:23" ht="15" customHeight="1" x14ac:dyDescent="0.25">
      <c r="A155" s="16">
        <v>49810270139080</v>
      </c>
      <c r="B155" s="5" t="s">
        <v>14552</v>
      </c>
      <c r="C155" s="5" t="s">
        <v>14553</v>
      </c>
      <c r="D155" s="32" t="s">
        <v>5133</v>
      </c>
      <c r="E155" s="19" t="s">
        <v>6813</v>
      </c>
      <c r="F155" s="18" t="s">
        <v>5132</v>
      </c>
      <c r="G155" s="6" t="s">
        <v>14554</v>
      </c>
      <c r="H155" s="6"/>
      <c r="I155" s="8">
        <v>49810270139084</v>
      </c>
      <c r="J155" s="6"/>
      <c r="K155" s="6"/>
      <c r="L155" s="9"/>
      <c r="M155" s="15" t="s">
        <v>6816</v>
      </c>
      <c r="N155" s="18" t="s">
        <v>6814</v>
      </c>
      <c r="O155" s="6" t="s">
        <v>27</v>
      </c>
      <c r="P155" s="18" t="s">
        <v>27</v>
      </c>
      <c r="Q155" s="19" t="s">
        <v>6815</v>
      </c>
      <c r="R155" s="7">
        <v>46287</v>
      </c>
      <c r="S155" s="7">
        <v>46290</v>
      </c>
      <c r="T155" s="18"/>
      <c r="U155" s="18"/>
      <c r="V155" s="18"/>
      <c r="W155" s="18"/>
    </row>
    <row r="156" spans="1:23" ht="15" customHeight="1" x14ac:dyDescent="0.25">
      <c r="A156" s="4">
        <v>902166800780</v>
      </c>
      <c r="B156" s="5" t="s">
        <v>14552</v>
      </c>
      <c r="C156" s="5" t="s">
        <v>14553</v>
      </c>
      <c r="D156" s="33" t="s">
        <v>87</v>
      </c>
      <c r="E156" s="5" t="s">
        <v>2949</v>
      </c>
      <c r="F156" s="5" t="s">
        <v>5134</v>
      </c>
      <c r="G156" s="6" t="s">
        <v>14554</v>
      </c>
      <c r="H156" s="6"/>
      <c r="I156" s="8"/>
      <c r="J156" s="6"/>
      <c r="K156" s="6"/>
      <c r="L156" s="9"/>
      <c r="M156" s="6" t="s">
        <v>2947</v>
      </c>
      <c r="N156" s="6" t="s">
        <v>1664</v>
      </c>
      <c r="O156" s="6" t="s">
        <v>15248</v>
      </c>
      <c r="P156" s="6" t="s">
        <v>52</v>
      </c>
      <c r="Q156" s="6" t="s">
        <v>2948</v>
      </c>
      <c r="R156" s="7">
        <v>46287</v>
      </c>
      <c r="S156" s="7">
        <v>46290</v>
      </c>
      <c r="T156" s="6"/>
      <c r="U156" s="6"/>
      <c r="V156" s="6"/>
      <c r="W156" s="6"/>
    </row>
    <row r="157" spans="1:23" ht="15" customHeight="1" x14ac:dyDescent="0.25">
      <c r="A157" s="4">
        <v>49844178654740</v>
      </c>
      <c r="B157" s="5" t="s">
        <v>14552</v>
      </c>
      <c r="C157" s="5" t="s">
        <v>14553</v>
      </c>
      <c r="D157" s="33" t="s">
        <v>88</v>
      </c>
      <c r="E157" s="5" t="s">
        <v>970</v>
      </c>
      <c r="F157" s="5" t="s">
        <v>4086</v>
      </c>
      <c r="G157" s="6" t="s">
        <v>14555</v>
      </c>
      <c r="H157" s="6"/>
      <c r="I157" s="8"/>
      <c r="J157" s="6"/>
      <c r="K157" s="6"/>
      <c r="L157" s="9"/>
      <c r="M157" s="6" t="s">
        <v>971</v>
      </c>
      <c r="N157" s="6" t="s">
        <v>920</v>
      </c>
      <c r="O157" s="6" t="s">
        <v>27</v>
      </c>
      <c r="P157" s="6" t="s">
        <v>27</v>
      </c>
      <c r="Q157" s="6" t="s">
        <v>2814</v>
      </c>
      <c r="R157" s="7">
        <v>46287</v>
      </c>
      <c r="S157" s="7">
        <v>46290</v>
      </c>
      <c r="T157" s="6"/>
      <c r="U157" s="6"/>
      <c r="V157" s="6"/>
      <c r="W157" s="6"/>
    </row>
    <row r="158" spans="1:23" ht="15" customHeight="1" x14ac:dyDescent="0.25">
      <c r="A158" s="4">
        <v>48322304570</v>
      </c>
      <c r="B158" s="5" t="s">
        <v>14552</v>
      </c>
      <c r="C158" s="5" t="s">
        <v>14553</v>
      </c>
      <c r="D158" s="33" t="s">
        <v>89</v>
      </c>
      <c r="E158" s="5" t="s">
        <v>972</v>
      </c>
      <c r="F158" s="5" t="s">
        <v>4650</v>
      </c>
      <c r="G158" s="6" t="s">
        <v>14555</v>
      </c>
      <c r="H158" s="6"/>
      <c r="I158" s="8"/>
      <c r="J158" s="6"/>
      <c r="K158" s="6"/>
      <c r="L158" s="9"/>
      <c r="M158" s="6" t="s">
        <v>6132</v>
      </c>
      <c r="N158" s="6" t="s">
        <v>973</v>
      </c>
      <c r="O158" s="6" t="s">
        <v>15250</v>
      </c>
      <c r="P158" s="6" t="s">
        <v>62</v>
      </c>
      <c r="Q158" s="6" t="s">
        <v>974</v>
      </c>
      <c r="R158" s="7">
        <v>46287</v>
      </c>
      <c r="S158" s="7">
        <v>46290</v>
      </c>
      <c r="T158" s="6"/>
      <c r="U158" s="6"/>
      <c r="V158" s="6"/>
      <c r="W158" s="6"/>
    </row>
    <row r="159" spans="1:23" ht="15" customHeight="1" x14ac:dyDescent="0.25">
      <c r="A159" s="13">
        <v>41442537570</v>
      </c>
      <c r="B159" s="5" t="s">
        <v>14552</v>
      </c>
      <c r="C159" s="5" t="s">
        <v>14553</v>
      </c>
      <c r="D159" s="32" t="s">
        <v>90</v>
      </c>
      <c r="E159" s="18" t="s">
        <v>9609</v>
      </c>
      <c r="F159" s="5" t="s">
        <v>12638</v>
      </c>
      <c r="G159" s="6" t="s">
        <v>14555</v>
      </c>
      <c r="H159" s="6"/>
      <c r="I159" s="8"/>
      <c r="J159" s="6"/>
      <c r="K159" s="6"/>
      <c r="L159" s="18"/>
      <c r="M159" s="18" t="s">
        <v>9879</v>
      </c>
      <c r="N159" s="18" t="s">
        <v>10223</v>
      </c>
      <c r="O159" s="6" t="s">
        <v>15249</v>
      </c>
      <c r="P159" s="18" t="s">
        <v>25</v>
      </c>
      <c r="Q159" s="18" t="s">
        <v>9610</v>
      </c>
      <c r="R159" s="7">
        <v>46287</v>
      </c>
      <c r="S159" s="7">
        <v>46290</v>
      </c>
      <c r="T159" s="18"/>
      <c r="U159" s="18"/>
      <c r="V159" s="6"/>
      <c r="W159" s="6"/>
    </row>
    <row r="160" spans="1:23" ht="15" customHeight="1" x14ac:dyDescent="0.25">
      <c r="A160" s="10">
        <v>306944918868</v>
      </c>
      <c r="B160" s="5" t="s">
        <v>14552</v>
      </c>
      <c r="C160" s="5" t="s">
        <v>14553</v>
      </c>
      <c r="D160" s="33" t="s">
        <v>4852</v>
      </c>
      <c r="E160" s="9"/>
      <c r="F160" s="5" t="s">
        <v>14568</v>
      </c>
      <c r="G160" s="6" t="s">
        <v>14554</v>
      </c>
      <c r="H160" s="6"/>
      <c r="I160" s="8"/>
      <c r="J160" s="6"/>
      <c r="K160" s="6"/>
      <c r="L160" s="9"/>
      <c r="M160" s="6" t="s">
        <v>6133</v>
      </c>
      <c r="N160" s="9" t="s">
        <v>5039</v>
      </c>
      <c r="O160" s="6" t="s">
        <v>15249</v>
      </c>
      <c r="P160" s="9" t="s">
        <v>65</v>
      </c>
      <c r="Q160" s="9" t="s">
        <v>4986</v>
      </c>
      <c r="R160" s="7">
        <v>46287</v>
      </c>
      <c r="S160" s="7">
        <v>46290</v>
      </c>
      <c r="T160" s="9"/>
      <c r="U160" s="9"/>
      <c r="V160" s="6"/>
      <c r="W160" s="18"/>
    </row>
    <row r="161" spans="1:23" ht="15" customHeight="1" x14ac:dyDescent="0.25">
      <c r="A161" s="4">
        <v>903125921000</v>
      </c>
      <c r="B161" s="5" t="s">
        <v>14552</v>
      </c>
      <c r="C161" s="5" t="s">
        <v>14553</v>
      </c>
      <c r="D161" s="31" t="s">
        <v>4853</v>
      </c>
      <c r="E161" s="5" t="s">
        <v>3507</v>
      </c>
      <c r="F161" s="5" t="s">
        <v>4686</v>
      </c>
      <c r="G161" s="6" t="s">
        <v>14555</v>
      </c>
      <c r="H161" s="6"/>
      <c r="I161" s="8"/>
      <c r="J161" s="6"/>
      <c r="K161" s="6"/>
      <c r="L161" s="9"/>
      <c r="M161" s="6" t="s">
        <v>10053</v>
      </c>
      <c r="N161" s="6" t="s">
        <v>3760</v>
      </c>
      <c r="O161" s="6" t="s">
        <v>15248</v>
      </c>
      <c r="P161" s="6" t="s">
        <v>52</v>
      </c>
      <c r="Q161" s="6" t="s">
        <v>3905</v>
      </c>
      <c r="R161" s="7">
        <v>46287</v>
      </c>
      <c r="S161" s="7">
        <v>46290</v>
      </c>
      <c r="T161" s="6"/>
      <c r="U161" s="6"/>
      <c r="V161" s="6"/>
      <c r="W161" s="6"/>
    </row>
    <row r="162" spans="1:23" s="23" customFormat="1" ht="15" customHeight="1" x14ac:dyDescent="0.25">
      <c r="A162" s="8">
        <v>60342565788</v>
      </c>
      <c r="B162" s="5" t="s">
        <v>14552</v>
      </c>
      <c r="C162" s="5" t="s">
        <v>14553</v>
      </c>
      <c r="D162" s="32" t="s">
        <v>13154</v>
      </c>
      <c r="E162" s="18" t="s">
        <v>13685</v>
      </c>
      <c r="F162" s="18" t="s">
        <v>13113</v>
      </c>
      <c r="G162" s="6" t="s">
        <v>14554</v>
      </c>
      <c r="H162" s="18"/>
      <c r="I162" s="13"/>
      <c r="J162" s="18"/>
      <c r="K162" s="18"/>
      <c r="L162" s="18"/>
      <c r="M162" s="18" t="s">
        <v>14800</v>
      </c>
      <c r="N162" s="18" t="s">
        <v>632</v>
      </c>
      <c r="O162" s="6" t="s">
        <v>15248</v>
      </c>
      <c r="P162" s="18" t="s">
        <v>632</v>
      </c>
      <c r="Q162" s="6"/>
      <c r="R162" s="7">
        <v>46287</v>
      </c>
      <c r="S162" s="7">
        <v>46290</v>
      </c>
      <c r="T162" s="18"/>
      <c r="U162" s="18"/>
      <c r="V162" s="18"/>
      <c r="W162" s="18"/>
    </row>
    <row r="163" spans="1:23" ht="15" customHeight="1" x14ac:dyDescent="0.25">
      <c r="A163" s="13">
        <v>902128555484</v>
      </c>
      <c r="B163" s="5" t="s">
        <v>14552</v>
      </c>
      <c r="C163" s="5" t="s">
        <v>14553</v>
      </c>
      <c r="D163" s="32" t="s">
        <v>13155</v>
      </c>
      <c r="E163" s="18" t="s">
        <v>13686</v>
      </c>
      <c r="F163" s="18" t="s">
        <v>13968</v>
      </c>
      <c r="G163" s="6" t="s">
        <v>14554</v>
      </c>
      <c r="H163" s="18"/>
      <c r="I163" s="13"/>
      <c r="J163" s="18"/>
      <c r="K163" s="18"/>
      <c r="L163" s="18"/>
      <c r="M163" s="18" t="s">
        <v>14801</v>
      </c>
      <c r="N163" s="6" t="s">
        <v>52</v>
      </c>
      <c r="O163" s="6" t="s">
        <v>15248</v>
      </c>
      <c r="P163" s="18" t="s">
        <v>52</v>
      </c>
      <c r="Q163" s="18" t="s">
        <v>13493</v>
      </c>
      <c r="R163" s="7">
        <v>46287</v>
      </c>
      <c r="S163" s="7">
        <v>46290</v>
      </c>
      <c r="T163" s="18"/>
      <c r="U163" s="18"/>
      <c r="V163" s="18"/>
      <c r="W163" s="18"/>
    </row>
    <row r="164" spans="1:23" ht="15" customHeight="1" x14ac:dyDescent="0.25">
      <c r="A164" s="13">
        <v>8214006250</v>
      </c>
      <c r="B164" s="5" t="s">
        <v>14552</v>
      </c>
      <c r="C164" s="5" t="s">
        <v>14553</v>
      </c>
      <c r="D164" s="32" t="s">
        <v>5138</v>
      </c>
      <c r="E164" s="19" t="s">
        <v>6821</v>
      </c>
      <c r="F164" s="18" t="s">
        <v>4258</v>
      </c>
      <c r="G164" s="6" t="s">
        <v>14555</v>
      </c>
      <c r="H164" s="6"/>
      <c r="I164" s="8"/>
      <c r="J164" s="6"/>
      <c r="K164" s="6"/>
      <c r="L164" s="9"/>
      <c r="M164" s="18" t="s">
        <v>6822</v>
      </c>
      <c r="N164" s="18" t="s">
        <v>6820</v>
      </c>
      <c r="O164" s="6" t="s">
        <v>3276</v>
      </c>
      <c r="P164" s="5" t="s">
        <v>68</v>
      </c>
      <c r="Q164" s="19" t="s">
        <v>6823</v>
      </c>
      <c r="R164" s="7">
        <v>46287</v>
      </c>
      <c r="S164" s="7">
        <v>46290</v>
      </c>
      <c r="T164" s="18"/>
      <c r="U164" s="18"/>
      <c r="V164" s="18"/>
      <c r="W164" s="18"/>
    </row>
    <row r="165" spans="1:23" ht="15" customHeight="1" x14ac:dyDescent="0.25">
      <c r="A165" s="4">
        <v>34943212800</v>
      </c>
      <c r="B165" s="5" t="s">
        <v>14552</v>
      </c>
      <c r="C165" s="5" t="s">
        <v>14553</v>
      </c>
      <c r="D165" s="33" t="s">
        <v>91</v>
      </c>
      <c r="E165" s="5" t="s">
        <v>2206</v>
      </c>
      <c r="F165" s="5" t="s">
        <v>5139</v>
      </c>
      <c r="G165" s="6" t="s">
        <v>14554</v>
      </c>
      <c r="H165" s="6"/>
      <c r="I165" s="8"/>
      <c r="J165" s="6"/>
      <c r="K165" s="6"/>
      <c r="L165" s="9"/>
      <c r="M165" s="6" t="s">
        <v>2207</v>
      </c>
      <c r="N165" s="6" t="s">
        <v>1082</v>
      </c>
      <c r="O165" s="6" t="s">
        <v>3275</v>
      </c>
      <c r="P165" s="6" t="s">
        <v>38</v>
      </c>
      <c r="Q165" s="6" t="s">
        <v>2208</v>
      </c>
      <c r="R165" s="7">
        <v>46287</v>
      </c>
      <c r="S165" s="7">
        <v>46290</v>
      </c>
      <c r="T165" s="6"/>
      <c r="U165" s="6"/>
      <c r="V165" s="6"/>
      <c r="W165" s="6"/>
    </row>
    <row r="166" spans="1:23" ht="15" customHeight="1" x14ac:dyDescent="0.25">
      <c r="A166" s="13">
        <v>541143454006</v>
      </c>
      <c r="B166" s="5" t="s">
        <v>14552</v>
      </c>
      <c r="C166" s="5" t="s">
        <v>14553</v>
      </c>
      <c r="D166" s="32" t="s">
        <v>9303</v>
      </c>
      <c r="E166" s="19" t="s">
        <v>10276</v>
      </c>
      <c r="F166" s="5" t="s">
        <v>12639</v>
      </c>
      <c r="G166" s="6" t="s">
        <v>14555</v>
      </c>
      <c r="H166" s="6"/>
      <c r="I166" s="8"/>
      <c r="J166" s="6"/>
      <c r="K166" s="6"/>
      <c r="L166" s="18"/>
      <c r="M166" s="19" t="s">
        <v>10278</v>
      </c>
      <c r="N166" s="18" t="s">
        <v>10252</v>
      </c>
      <c r="O166" s="6" t="s">
        <v>15248</v>
      </c>
      <c r="P166" s="18" t="s">
        <v>9611</v>
      </c>
      <c r="Q166" s="30" t="s">
        <v>15165</v>
      </c>
      <c r="R166" s="7">
        <v>46287</v>
      </c>
      <c r="S166" s="7">
        <v>46290</v>
      </c>
      <c r="T166" s="18"/>
      <c r="U166" s="18"/>
      <c r="V166" s="18"/>
      <c r="W166" s="18"/>
    </row>
    <row r="167" spans="1:23" ht="15" customHeight="1" x14ac:dyDescent="0.25">
      <c r="A167" s="13">
        <v>35314520033</v>
      </c>
      <c r="B167" s="5" t="s">
        <v>14552</v>
      </c>
      <c r="C167" s="5" t="s">
        <v>14553</v>
      </c>
      <c r="D167" s="32" t="s">
        <v>8668</v>
      </c>
      <c r="E167" s="18" t="s">
        <v>9564</v>
      </c>
      <c r="F167" s="5" t="s">
        <v>12625</v>
      </c>
      <c r="G167" s="6" t="s">
        <v>14554</v>
      </c>
      <c r="H167" s="6"/>
      <c r="I167" s="8"/>
      <c r="J167" s="6"/>
      <c r="K167" s="6"/>
      <c r="L167" s="18"/>
      <c r="M167" s="18" t="s">
        <v>9850</v>
      </c>
      <c r="N167" s="18" t="s">
        <v>10170</v>
      </c>
      <c r="O167" s="6" t="s">
        <v>863</v>
      </c>
      <c r="P167" s="18" t="s">
        <v>92</v>
      </c>
      <c r="Q167" s="18" t="s">
        <v>9565</v>
      </c>
      <c r="R167" s="7">
        <v>46287</v>
      </c>
      <c r="S167" s="7">
        <v>46290</v>
      </c>
      <c r="T167" s="18"/>
      <c r="U167" s="18"/>
      <c r="V167" s="18"/>
      <c r="W167" s="18"/>
    </row>
    <row r="168" spans="1:23" ht="15" customHeight="1" x14ac:dyDescent="0.25">
      <c r="A168" s="13">
        <v>7718722696162</v>
      </c>
      <c r="B168" s="5" t="s">
        <v>14552</v>
      </c>
      <c r="C168" s="5" t="s">
        <v>14553</v>
      </c>
      <c r="D168" s="32" t="s">
        <v>5140</v>
      </c>
      <c r="E168" s="19" t="s">
        <v>6824</v>
      </c>
      <c r="F168" s="18" t="s">
        <v>4491</v>
      </c>
      <c r="G168" s="6" t="s">
        <v>14554</v>
      </c>
      <c r="H168" s="6"/>
      <c r="I168" s="8"/>
      <c r="J168" s="6"/>
      <c r="K168" s="6"/>
      <c r="L168" s="9"/>
      <c r="M168" s="18" t="s">
        <v>6825</v>
      </c>
      <c r="N168" s="18" t="s">
        <v>54</v>
      </c>
      <c r="O168" s="6" t="s">
        <v>15248</v>
      </c>
      <c r="P168" s="18" t="s">
        <v>54</v>
      </c>
      <c r="Q168" s="19" t="s">
        <v>3245</v>
      </c>
      <c r="R168" s="7">
        <v>46287</v>
      </c>
      <c r="S168" s="7">
        <v>46290</v>
      </c>
      <c r="T168" s="18"/>
      <c r="U168" s="18"/>
      <c r="V168" s="18"/>
      <c r="W168" s="18"/>
    </row>
    <row r="169" spans="1:23" ht="15" customHeight="1" x14ac:dyDescent="0.25">
      <c r="A169" s="10">
        <v>494035085640</v>
      </c>
      <c r="B169" s="5" t="s">
        <v>14552</v>
      </c>
      <c r="C169" s="5" t="s">
        <v>14553</v>
      </c>
      <c r="D169" s="33" t="s">
        <v>4854</v>
      </c>
      <c r="E169" s="9" t="s">
        <v>4955</v>
      </c>
      <c r="F169" s="5" t="s">
        <v>14568</v>
      </c>
      <c r="G169" s="6" t="s">
        <v>14554</v>
      </c>
      <c r="H169" s="6"/>
      <c r="I169" s="8"/>
      <c r="J169" s="6"/>
      <c r="K169" s="6"/>
      <c r="L169" s="9"/>
      <c r="M169" s="6" t="s">
        <v>6134</v>
      </c>
      <c r="N169" s="9" t="s">
        <v>3772</v>
      </c>
      <c r="O169" s="6" t="s">
        <v>27</v>
      </c>
      <c r="P169" s="9" t="s">
        <v>27</v>
      </c>
      <c r="Q169" s="9" t="s">
        <v>4987</v>
      </c>
      <c r="R169" s="7">
        <v>46287</v>
      </c>
      <c r="S169" s="7">
        <v>46290</v>
      </c>
      <c r="T169" s="9"/>
      <c r="U169" s="9"/>
      <c r="V169" s="9"/>
      <c r="W169" s="9"/>
    </row>
    <row r="170" spans="1:23" ht="15" customHeight="1" x14ac:dyDescent="0.25">
      <c r="A170" s="4">
        <v>40257233651</v>
      </c>
      <c r="B170" s="5" t="s">
        <v>14552</v>
      </c>
      <c r="C170" s="5" t="s">
        <v>14553</v>
      </c>
      <c r="D170" s="33" t="s">
        <v>93</v>
      </c>
      <c r="E170" s="5" t="s">
        <v>976</v>
      </c>
      <c r="F170" s="5" t="s">
        <v>12601</v>
      </c>
      <c r="G170" s="6" t="s">
        <v>14555</v>
      </c>
      <c r="H170" s="6"/>
      <c r="I170" s="8">
        <v>40257258168</v>
      </c>
      <c r="J170" s="6"/>
      <c r="K170" s="6"/>
      <c r="L170" s="9"/>
      <c r="M170" s="6" t="s">
        <v>6135</v>
      </c>
      <c r="N170" s="6" t="s">
        <v>977</v>
      </c>
      <c r="O170" s="6" t="s">
        <v>15248</v>
      </c>
      <c r="P170" s="6" t="s">
        <v>94</v>
      </c>
      <c r="Q170" s="6" t="s">
        <v>978</v>
      </c>
      <c r="R170" s="7">
        <v>46287</v>
      </c>
      <c r="S170" s="7">
        <v>46290</v>
      </c>
      <c r="T170" s="6"/>
      <c r="U170" s="6"/>
      <c r="V170" s="6"/>
      <c r="W170" s="6"/>
    </row>
    <row r="171" spans="1:23" ht="15" customHeight="1" x14ac:dyDescent="0.25">
      <c r="A171" s="13">
        <v>903122418438</v>
      </c>
      <c r="B171" s="5" t="s">
        <v>14552</v>
      </c>
      <c r="C171" s="5" t="s">
        <v>14553</v>
      </c>
      <c r="D171" s="32" t="s">
        <v>8650</v>
      </c>
      <c r="E171" s="18" t="s">
        <v>9612</v>
      </c>
      <c r="F171" s="5" t="s">
        <v>12640</v>
      </c>
      <c r="G171" s="6" t="s">
        <v>14555</v>
      </c>
      <c r="H171" s="6"/>
      <c r="I171" s="8"/>
      <c r="J171" s="6"/>
      <c r="K171" s="6"/>
      <c r="L171" s="18"/>
      <c r="M171" s="18" t="s">
        <v>10057</v>
      </c>
      <c r="N171" s="18" t="s">
        <v>2214</v>
      </c>
      <c r="O171" s="6" t="s">
        <v>15248</v>
      </c>
      <c r="P171" s="18" t="s">
        <v>52</v>
      </c>
      <c r="Q171" s="18" t="s">
        <v>9613</v>
      </c>
      <c r="R171" s="7">
        <v>46287</v>
      </c>
      <c r="S171" s="7">
        <v>46290</v>
      </c>
      <c r="T171" s="18"/>
      <c r="U171" s="18"/>
      <c r="V171" s="18"/>
      <c r="W171" s="18"/>
    </row>
    <row r="172" spans="1:23" ht="15" customHeight="1" x14ac:dyDescent="0.25">
      <c r="A172" s="13">
        <v>917122545200</v>
      </c>
      <c r="B172" s="5" t="s">
        <v>14552</v>
      </c>
      <c r="C172" s="5" t="s">
        <v>14553</v>
      </c>
      <c r="D172" s="32" t="s">
        <v>8638</v>
      </c>
      <c r="E172" s="18" t="s">
        <v>9568</v>
      </c>
      <c r="F172" s="5" t="s">
        <v>4148</v>
      </c>
      <c r="G172" s="6" t="s">
        <v>14555</v>
      </c>
      <c r="H172" s="6"/>
      <c r="I172" s="8"/>
      <c r="J172" s="6"/>
      <c r="K172" s="6"/>
      <c r="L172" s="18"/>
      <c r="M172" s="18" t="s">
        <v>9852</v>
      </c>
      <c r="N172" s="18" t="s">
        <v>10101</v>
      </c>
      <c r="O172" s="6" t="s">
        <v>3276</v>
      </c>
      <c r="P172" s="18" t="s">
        <v>68</v>
      </c>
      <c r="Q172" s="19" t="s">
        <v>10102</v>
      </c>
      <c r="R172" s="7">
        <v>46287</v>
      </c>
      <c r="S172" s="7">
        <v>46290</v>
      </c>
      <c r="T172" s="18"/>
      <c r="U172" s="18"/>
      <c r="V172" s="18"/>
      <c r="W172" s="18"/>
    </row>
    <row r="173" spans="1:23" ht="15" customHeight="1" x14ac:dyDescent="0.25">
      <c r="A173" s="13">
        <v>48655299191</v>
      </c>
      <c r="B173" s="5" t="s">
        <v>14552</v>
      </c>
      <c r="C173" s="5" t="s">
        <v>14553</v>
      </c>
      <c r="D173" s="32" t="s">
        <v>13157</v>
      </c>
      <c r="E173" s="18" t="s">
        <v>13688</v>
      </c>
      <c r="F173" s="18" t="s">
        <v>13970</v>
      </c>
      <c r="G173" s="6" t="s">
        <v>14555</v>
      </c>
      <c r="H173" s="18"/>
      <c r="I173" s="13"/>
      <c r="J173" s="18"/>
      <c r="K173" s="18"/>
      <c r="L173" s="18"/>
      <c r="M173" s="18" t="s">
        <v>14803</v>
      </c>
      <c r="N173" s="18" t="s">
        <v>62</v>
      </c>
      <c r="O173" s="6" t="s">
        <v>15250</v>
      </c>
      <c r="P173" s="18" t="s">
        <v>62</v>
      </c>
      <c r="Q173" s="18" t="s">
        <v>13495</v>
      </c>
      <c r="R173" s="7">
        <v>46287</v>
      </c>
      <c r="S173" s="7">
        <v>46290</v>
      </c>
      <c r="T173" s="18"/>
      <c r="U173" s="18"/>
      <c r="V173" s="18"/>
      <c r="W173" s="18"/>
    </row>
    <row r="174" spans="1:23" s="23" customFormat="1" ht="15" customHeight="1" x14ac:dyDescent="0.25">
      <c r="A174" s="4">
        <v>35929785575</v>
      </c>
      <c r="B174" s="5" t="s">
        <v>14552</v>
      </c>
      <c r="C174" s="5" t="s">
        <v>14553</v>
      </c>
      <c r="D174" s="33" t="s">
        <v>3315</v>
      </c>
      <c r="E174" s="5" t="s">
        <v>3508</v>
      </c>
      <c r="F174" s="5" t="s">
        <v>5141</v>
      </c>
      <c r="G174" s="6" t="s">
        <v>14554</v>
      </c>
      <c r="H174" s="6"/>
      <c r="I174" s="8"/>
      <c r="J174" s="6"/>
      <c r="K174" s="6"/>
      <c r="L174" s="9"/>
      <c r="M174" s="6" t="s">
        <v>6136</v>
      </c>
      <c r="N174" s="6" t="s">
        <v>3761</v>
      </c>
      <c r="O174" s="6" t="s">
        <v>15248</v>
      </c>
      <c r="P174" s="6" t="s">
        <v>285</v>
      </c>
      <c r="Q174" s="6" t="s">
        <v>3906</v>
      </c>
      <c r="R174" s="7">
        <v>46287</v>
      </c>
      <c r="S174" s="7">
        <v>46290</v>
      </c>
      <c r="T174" s="6"/>
      <c r="U174" s="6"/>
      <c r="V174" s="6"/>
      <c r="W174" s="6"/>
    </row>
    <row r="175" spans="1:23" ht="15" customHeight="1" x14ac:dyDescent="0.25">
      <c r="A175" s="13">
        <v>31102088690</v>
      </c>
      <c r="B175" s="5" t="s">
        <v>14552</v>
      </c>
      <c r="C175" s="5" t="s">
        <v>14553</v>
      </c>
      <c r="D175" s="32" t="s">
        <v>13158</v>
      </c>
      <c r="E175" s="18" t="s">
        <v>13689</v>
      </c>
      <c r="F175" s="18" t="s">
        <v>13971</v>
      </c>
      <c r="G175" s="6" t="s">
        <v>14555</v>
      </c>
      <c r="H175" s="18"/>
      <c r="I175" s="13"/>
      <c r="J175" s="18"/>
      <c r="K175" s="18"/>
      <c r="L175" s="18"/>
      <c r="M175" s="18" t="s">
        <v>14804</v>
      </c>
      <c r="N175" s="18" t="s">
        <v>71</v>
      </c>
      <c r="O175" s="6" t="s">
        <v>15249</v>
      </c>
      <c r="P175" s="18" t="s">
        <v>71</v>
      </c>
      <c r="Q175" s="18" t="s">
        <v>6828</v>
      </c>
      <c r="R175" s="7">
        <v>46287</v>
      </c>
      <c r="S175" s="7">
        <v>46290</v>
      </c>
      <c r="T175" s="18"/>
      <c r="U175" s="18"/>
      <c r="V175" s="18"/>
      <c r="W175" s="18"/>
    </row>
    <row r="176" spans="1:23" ht="15" customHeight="1" x14ac:dyDescent="0.25">
      <c r="A176" s="4">
        <v>40212240908</v>
      </c>
      <c r="B176" s="5" t="s">
        <v>14552</v>
      </c>
      <c r="C176" s="5" t="s">
        <v>14553</v>
      </c>
      <c r="D176" s="33" t="s">
        <v>95</v>
      </c>
      <c r="E176" s="5" t="s">
        <v>979</v>
      </c>
      <c r="F176" s="5" t="s">
        <v>5142</v>
      </c>
      <c r="G176" s="6" t="s">
        <v>14555</v>
      </c>
      <c r="H176" s="6"/>
      <c r="I176" s="8">
        <v>40212241736</v>
      </c>
      <c r="J176" s="6"/>
      <c r="K176" s="6"/>
      <c r="L176" s="9"/>
      <c r="M176" s="6" t="s">
        <v>6137</v>
      </c>
      <c r="N176" s="6" t="s">
        <v>980</v>
      </c>
      <c r="O176" s="6" t="s">
        <v>15248</v>
      </c>
      <c r="P176" s="6" t="s">
        <v>94</v>
      </c>
      <c r="Q176" s="6" t="s">
        <v>981</v>
      </c>
      <c r="R176" s="7">
        <v>46287</v>
      </c>
      <c r="S176" s="7">
        <v>46290</v>
      </c>
      <c r="T176" s="6"/>
      <c r="U176" s="6"/>
      <c r="V176" s="6"/>
      <c r="W176" s="6"/>
    </row>
    <row r="177" spans="1:23" ht="15" customHeight="1" x14ac:dyDescent="0.25">
      <c r="A177" s="13">
        <v>33386920010</v>
      </c>
      <c r="B177" s="5" t="s">
        <v>14552</v>
      </c>
      <c r="C177" s="5" t="s">
        <v>14553</v>
      </c>
      <c r="D177" s="32" t="s">
        <v>8641</v>
      </c>
      <c r="E177" s="18" t="s">
        <v>9616</v>
      </c>
      <c r="F177" s="5" t="s">
        <v>14666</v>
      </c>
      <c r="G177" s="6" t="s">
        <v>14554</v>
      </c>
      <c r="H177" s="6"/>
      <c r="I177" s="8"/>
      <c r="J177" s="6"/>
      <c r="K177" s="6"/>
      <c r="L177" s="18"/>
      <c r="M177" s="15" t="s">
        <v>10117</v>
      </c>
      <c r="N177" s="18" t="s">
        <v>10098</v>
      </c>
      <c r="O177" s="6" t="s">
        <v>3274</v>
      </c>
      <c r="P177" s="18" t="s">
        <v>37</v>
      </c>
      <c r="Q177" s="19" t="s">
        <v>10115</v>
      </c>
      <c r="R177" s="7">
        <v>46287</v>
      </c>
      <c r="S177" s="7">
        <v>46290</v>
      </c>
      <c r="T177" s="18"/>
      <c r="U177" s="18"/>
      <c r="V177" s="18"/>
      <c r="W177" s="18"/>
    </row>
    <row r="178" spans="1:23" ht="15" customHeight="1" x14ac:dyDescent="0.25">
      <c r="A178" s="13">
        <v>33388938893</v>
      </c>
      <c r="B178" s="5" t="s">
        <v>14552</v>
      </c>
      <c r="C178" s="5" t="s">
        <v>14553</v>
      </c>
      <c r="D178" s="32" t="s">
        <v>96</v>
      </c>
      <c r="E178" s="18" t="s">
        <v>9617</v>
      </c>
      <c r="F178" s="5" t="s">
        <v>14671</v>
      </c>
      <c r="G178" s="6" t="s">
        <v>14554</v>
      </c>
      <c r="H178" s="6"/>
      <c r="I178" s="8"/>
      <c r="J178" s="6"/>
      <c r="K178" s="6"/>
      <c r="L178" s="18"/>
      <c r="M178" s="18" t="s">
        <v>9881</v>
      </c>
      <c r="N178" s="18" t="s">
        <v>10182</v>
      </c>
      <c r="O178" s="6" t="s">
        <v>3274</v>
      </c>
      <c r="P178" s="18" t="s">
        <v>37</v>
      </c>
      <c r="Q178" s="6"/>
      <c r="R178" s="7">
        <v>46287</v>
      </c>
      <c r="S178" s="7">
        <v>46290</v>
      </c>
      <c r="T178" s="18"/>
      <c r="U178" s="18"/>
      <c r="V178" s="18"/>
      <c r="W178" s="18"/>
    </row>
    <row r="179" spans="1:23" ht="15" customHeight="1" x14ac:dyDescent="0.25">
      <c r="A179" s="13">
        <v>4941547599950</v>
      </c>
      <c r="B179" s="5" t="s">
        <v>14552</v>
      </c>
      <c r="C179" s="5" t="s">
        <v>14553</v>
      </c>
      <c r="D179" s="32" t="s">
        <v>8643</v>
      </c>
      <c r="E179" s="19" t="s">
        <v>10270</v>
      </c>
      <c r="F179" s="5" t="s">
        <v>14591</v>
      </c>
      <c r="G179" s="6" t="s">
        <v>14554</v>
      </c>
      <c r="H179" s="6"/>
      <c r="I179" s="8"/>
      <c r="J179" s="6"/>
      <c r="K179" s="6"/>
      <c r="L179" s="18"/>
      <c r="M179" s="19" t="s">
        <v>9855</v>
      </c>
      <c r="N179" s="18" t="s">
        <v>10237</v>
      </c>
      <c r="O179" s="6" t="s">
        <v>27</v>
      </c>
      <c r="P179" s="18" t="s">
        <v>27</v>
      </c>
      <c r="Q179" s="18" t="s">
        <v>9571</v>
      </c>
      <c r="R179" s="7">
        <v>46287</v>
      </c>
      <c r="S179" s="7">
        <v>46290</v>
      </c>
      <c r="T179" s="18"/>
      <c r="U179" s="18"/>
      <c r="V179" s="18"/>
      <c r="W179" s="18"/>
    </row>
    <row r="180" spans="1:23" ht="15" customHeight="1" x14ac:dyDescent="0.25">
      <c r="A180" s="8">
        <v>33476772324</v>
      </c>
      <c r="B180" s="5" t="s">
        <v>14552</v>
      </c>
      <c r="C180" s="5" t="s">
        <v>14553</v>
      </c>
      <c r="D180" s="32" t="s">
        <v>13159</v>
      </c>
      <c r="E180" s="18"/>
      <c r="F180" s="18" t="s">
        <v>13972</v>
      </c>
      <c r="G180" s="6" t="s">
        <v>14555</v>
      </c>
      <c r="H180" s="18"/>
      <c r="I180" s="13"/>
      <c r="J180" s="18"/>
      <c r="K180" s="18"/>
      <c r="L180" s="18"/>
      <c r="M180" s="18" t="s">
        <v>14805</v>
      </c>
      <c r="N180" s="6" t="s">
        <v>37</v>
      </c>
      <c r="O180" s="6" t="s">
        <v>3274</v>
      </c>
      <c r="P180" s="18" t="s">
        <v>37</v>
      </c>
      <c r="Q180" s="6" t="s">
        <v>15184</v>
      </c>
      <c r="R180" s="7">
        <v>46287</v>
      </c>
      <c r="S180" s="7">
        <v>46290</v>
      </c>
      <c r="T180" s="18"/>
      <c r="U180" s="18"/>
      <c r="V180" s="18"/>
      <c r="W180" s="18"/>
    </row>
    <row r="181" spans="1:23" ht="15" customHeight="1" x14ac:dyDescent="0.25">
      <c r="A181" s="13">
        <v>1243847199</v>
      </c>
      <c r="B181" s="5" t="s">
        <v>14552</v>
      </c>
      <c r="C181" s="5" t="s">
        <v>14553</v>
      </c>
      <c r="D181" s="32" t="s">
        <v>5144</v>
      </c>
      <c r="E181" s="19" t="s">
        <v>6830</v>
      </c>
      <c r="F181" s="18" t="s">
        <v>5143</v>
      </c>
      <c r="G181" s="6" t="s">
        <v>14554</v>
      </c>
      <c r="H181" s="6"/>
      <c r="I181" s="8"/>
      <c r="J181" s="6"/>
      <c r="K181" s="6"/>
      <c r="L181" s="9"/>
      <c r="M181" s="18" t="s">
        <v>6831</v>
      </c>
      <c r="N181" s="18" t="s">
        <v>6829</v>
      </c>
      <c r="O181" s="6" t="s">
        <v>3276</v>
      </c>
      <c r="P181" s="5" t="s">
        <v>68</v>
      </c>
      <c r="Q181" s="18" t="s">
        <v>14202</v>
      </c>
      <c r="R181" s="7">
        <v>46287</v>
      </c>
      <c r="S181" s="7">
        <v>46290</v>
      </c>
      <c r="T181" s="18"/>
      <c r="U181" s="18"/>
      <c r="V181" s="18"/>
      <c r="W181" s="18"/>
    </row>
    <row r="182" spans="1:23" ht="15" customHeight="1" x14ac:dyDescent="0.25">
      <c r="A182" s="13">
        <v>441215806300</v>
      </c>
      <c r="B182" s="5" t="s">
        <v>14552</v>
      </c>
      <c r="C182" s="5" t="s">
        <v>14553</v>
      </c>
      <c r="D182" s="32" t="s">
        <v>8671</v>
      </c>
      <c r="E182" s="18" t="s">
        <v>9618</v>
      </c>
      <c r="F182" s="5" t="s">
        <v>14668</v>
      </c>
      <c r="G182" s="6" t="s">
        <v>14554</v>
      </c>
      <c r="H182" s="6"/>
      <c r="I182" s="8"/>
      <c r="J182" s="6"/>
      <c r="K182" s="6"/>
      <c r="L182" s="18"/>
      <c r="M182" s="18" t="s">
        <v>9882</v>
      </c>
      <c r="N182" s="18" t="s">
        <v>10228</v>
      </c>
      <c r="O182" s="6" t="s">
        <v>863</v>
      </c>
      <c r="P182" s="18" t="s">
        <v>863</v>
      </c>
      <c r="Q182" s="18" t="s">
        <v>9619</v>
      </c>
      <c r="R182" s="7">
        <v>46287</v>
      </c>
      <c r="S182" s="7">
        <v>46290</v>
      </c>
      <c r="T182" s="18"/>
      <c r="U182" s="18"/>
      <c r="V182" s="18"/>
      <c r="W182" s="18"/>
    </row>
    <row r="183" spans="1:23" s="23" customFormat="1" ht="15" customHeight="1" x14ac:dyDescent="0.25">
      <c r="A183" s="8">
        <v>4918020000210</v>
      </c>
      <c r="B183" s="5" t="s">
        <v>14552</v>
      </c>
      <c r="C183" s="5" t="s">
        <v>14553</v>
      </c>
      <c r="D183" s="32" t="s">
        <v>13160</v>
      </c>
      <c r="E183" s="18"/>
      <c r="F183" s="18" t="s">
        <v>13973</v>
      </c>
      <c r="G183" s="6" t="s">
        <v>14555</v>
      </c>
      <c r="H183" s="18"/>
      <c r="I183" s="13"/>
      <c r="J183" s="18"/>
      <c r="K183" s="18"/>
      <c r="L183" s="18"/>
      <c r="M183" s="18" t="s">
        <v>14806</v>
      </c>
      <c r="N183" s="18" t="s">
        <v>27</v>
      </c>
      <c r="O183" s="6" t="s">
        <v>27</v>
      </c>
      <c r="P183" s="18" t="s">
        <v>27</v>
      </c>
      <c r="Q183" s="6" t="s">
        <v>15239</v>
      </c>
      <c r="R183" s="7">
        <v>46287</v>
      </c>
      <c r="S183" s="7">
        <v>46290</v>
      </c>
      <c r="T183" s="18"/>
      <c r="U183" s="18"/>
      <c r="V183" s="18"/>
      <c r="W183" s="18"/>
    </row>
    <row r="184" spans="1:23" ht="15" customHeight="1" x14ac:dyDescent="0.25">
      <c r="A184" s="8">
        <v>4942229540</v>
      </c>
      <c r="B184" s="5" t="s">
        <v>14552</v>
      </c>
      <c r="C184" s="5" t="s">
        <v>14553</v>
      </c>
      <c r="D184" s="32" t="s">
        <v>8672</v>
      </c>
      <c r="E184" s="19" t="s">
        <v>11382</v>
      </c>
      <c r="F184" s="5" t="s">
        <v>12968</v>
      </c>
      <c r="G184" s="6" t="s">
        <v>14555</v>
      </c>
      <c r="H184" s="6"/>
      <c r="I184" s="8"/>
      <c r="J184" s="6"/>
      <c r="K184" s="6"/>
      <c r="L184" s="18"/>
      <c r="M184" s="18" t="s">
        <v>14778</v>
      </c>
      <c r="N184" s="6" t="s">
        <v>27</v>
      </c>
      <c r="O184" s="6" t="s">
        <v>27</v>
      </c>
      <c r="P184" s="18" t="s">
        <v>27</v>
      </c>
      <c r="Q184" s="18" t="s">
        <v>14470</v>
      </c>
      <c r="R184" s="7">
        <v>46287</v>
      </c>
      <c r="S184" s="7">
        <v>46290</v>
      </c>
      <c r="T184" s="18"/>
      <c r="U184" s="18"/>
      <c r="V184" s="18"/>
      <c r="W184" s="18"/>
    </row>
    <row r="185" spans="1:23" ht="15" customHeight="1" x14ac:dyDescent="0.25">
      <c r="A185" s="16">
        <v>380953032313</v>
      </c>
      <c r="B185" s="5" t="s">
        <v>14552</v>
      </c>
      <c r="C185" s="5" t="s">
        <v>14553</v>
      </c>
      <c r="D185" s="32" t="s">
        <v>8644</v>
      </c>
      <c r="E185" s="18" t="s">
        <v>9620</v>
      </c>
      <c r="F185" s="5" t="s">
        <v>14676</v>
      </c>
      <c r="G185" s="6" t="s">
        <v>14554</v>
      </c>
      <c r="H185" s="6"/>
      <c r="I185" s="8"/>
      <c r="J185" s="6"/>
      <c r="K185" s="6"/>
      <c r="L185" s="18"/>
      <c r="M185" s="18" t="s">
        <v>9883</v>
      </c>
      <c r="N185" s="18" t="s">
        <v>10118</v>
      </c>
      <c r="O185" s="6" t="s">
        <v>15248</v>
      </c>
      <c r="P185" s="18" t="s">
        <v>144</v>
      </c>
      <c r="Q185" s="19" t="s">
        <v>10119</v>
      </c>
      <c r="R185" s="7">
        <v>46287</v>
      </c>
      <c r="S185" s="7">
        <v>46290</v>
      </c>
      <c r="T185" s="18"/>
      <c r="U185" s="18"/>
      <c r="V185" s="18"/>
      <c r="W185" s="18"/>
    </row>
    <row r="186" spans="1:23" ht="15" customHeight="1" x14ac:dyDescent="0.25">
      <c r="A186" s="13">
        <v>390592130711</v>
      </c>
      <c r="B186" s="5" t="s">
        <v>14552</v>
      </c>
      <c r="C186" s="5" t="s">
        <v>14553</v>
      </c>
      <c r="D186" s="32" t="s">
        <v>5146</v>
      </c>
      <c r="E186" s="19" t="s">
        <v>6833</v>
      </c>
      <c r="F186" s="18" t="s">
        <v>5145</v>
      </c>
      <c r="G186" s="6" t="s">
        <v>14555</v>
      </c>
      <c r="H186" s="6"/>
      <c r="I186" s="8"/>
      <c r="J186" s="6"/>
      <c r="K186" s="6"/>
      <c r="L186" s="9"/>
      <c r="M186" s="18" t="s">
        <v>6835</v>
      </c>
      <c r="N186" s="18" t="s">
        <v>6832</v>
      </c>
      <c r="O186" s="6" t="s">
        <v>2580</v>
      </c>
      <c r="P186" s="18" t="s">
        <v>23</v>
      </c>
      <c r="Q186" s="19" t="s">
        <v>6834</v>
      </c>
      <c r="R186" s="7">
        <v>46287</v>
      </c>
      <c r="S186" s="7">
        <v>46290</v>
      </c>
      <c r="T186" s="18"/>
      <c r="U186" s="18"/>
      <c r="V186" s="18"/>
      <c r="W186" s="18"/>
    </row>
    <row r="187" spans="1:23" ht="15" customHeight="1" x14ac:dyDescent="0.25">
      <c r="A187" s="4">
        <v>49812193420</v>
      </c>
      <c r="B187" s="5" t="s">
        <v>14552</v>
      </c>
      <c r="C187" s="5" t="s">
        <v>14553</v>
      </c>
      <c r="D187" s="33" t="s">
        <v>97</v>
      </c>
      <c r="E187" s="5" t="s">
        <v>10022</v>
      </c>
      <c r="F187" s="5" t="s">
        <v>4594</v>
      </c>
      <c r="G187" s="6" t="s">
        <v>14554</v>
      </c>
      <c r="H187" s="6"/>
      <c r="I187" s="8"/>
      <c r="J187" s="6"/>
      <c r="K187" s="6"/>
      <c r="L187" s="9"/>
      <c r="M187" s="6" t="s">
        <v>6138</v>
      </c>
      <c r="N187" s="6" t="s">
        <v>878</v>
      </c>
      <c r="O187" s="6" t="s">
        <v>27</v>
      </c>
      <c r="P187" s="6" t="s">
        <v>27</v>
      </c>
      <c r="Q187" s="6" t="s">
        <v>982</v>
      </c>
      <c r="R187" s="7">
        <v>46287</v>
      </c>
      <c r="S187" s="7">
        <v>46290</v>
      </c>
      <c r="T187" s="6"/>
      <c r="U187" s="6"/>
      <c r="V187" s="6"/>
      <c r="W187" s="6"/>
    </row>
    <row r="188" spans="1:23" ht="15" customHeight="1" x14ac:dyDescent="0.25">
      <c r="A188" s="4">
        <v>491723245944</v>
      </c>
      <c r="B188" s="5" t="s">
        <v>14552</v>
      </c>
      <c r="C188" s="5" t="s">
        <v>14553</v>
      </c>
      <c r="D188" s="33" t="s">
        <v>3316</v>
      </c>
      <c r="E188" s="5" t="s">
        <v>3509</v>
      </c>
      <c r="F188" s="5" t="s">
        <v>4569</v>
      </c>
      <c r="G188" s="6" t="s">
        <v>14555</v>
      </c>
      <c r="H188" s="6"/>
      <c r="I188" s="8"/>
      <c r="J188" s="6"/>
      <c r="K188" s="6"/>
      <c r="L188" s="9"/>
      <c r="M188" s="6" t="s">
        <v>6139</v>
      </c>
      <c r="N188" s="6" t="s">
        <v>3762</v>
      </c>
      <c r="O188" s="6" t="s">
        <v>27</v>
      </c>
      <c r="P188" s="6" t="s">
        <v>27</v>
      </c>
      <c r="Q188" s="18" t="s">
        <v>14178</v>
      </c>
      <c r="R188" s="7">
        <v>46287</v>
      </c>
      <c r="S188" s="7">
        <v>46290</v>
      </c>
      <c r="T188" s="6"/>
      <c r="U188" s="6"/>
      <c r="V188" s="6"/>
      <c r="W188" s="6"/>
    </row>
    <row r="189" spans="1:23" ht="15" customHeight="1" x14ac:dyDescent="0.25">
      <c r="A189" s="4">
        <v>9897359945</v>
      </c>
      <c r="B189" s="5" t="s">
        <v>14552</v>
      </c>
      <c r="C189" s="5" t="s">
        <v>14553</v>
      </c>
      <c r="D189" s="33" t="s">
        <v>98</v>
      </c>
      <c r="E189" s="5" t="s">
        <v>983</v>
      </c>
      <c r="F189" s="5" t="s">
        <v>4095</v>
      </c>
      <c r="G189" s="6" t="s">
        <v>14555</v>
      </c>
      <c r="H189" s="6"/>
      <c r="I189" s="8"/>
      <c r="J189" s="6"/>
      <c r="K189" s="6"/>
      <c r="L189" s="9"/>
      <c r="M189" s="6" t="s">
        <v>6140</v>
      </c>
      <c r="N189" s="6" t="s">
        <v>984</v>
      </c>
      <c r="O189" s="6" t="s">
        <v>3276</v>
      </c>
      <c r="P189" s="5" t="s">
        <v>68</v>
      </c>
      <c r="Q189" s="6" t="s">
        <v>2815</v>
      </c>
      <c r="R189" s="7">
        <v>46287</v>
      </c>
      <c r="S189" s="7">
        <v>46290</v>
      </c>
      <c r="T189" s="6"/>
      <c r="U189" s="6"/>
      <c r="V189" s="6"/>
      <c r="W189" s="6"/>
    </row>
    <row r="190" spans="1:23" ht="15" customHeight="1" x14ac:dyDescent="0.25">
      <c r="A190" s="4">
        <v>493042188600</v>
      </c>
      <c r="B190" s="5" t="s">
        <v>14552</v>
      </c>
      <c r="C190" s="5" t="s">
        <v>14553</v>
      </c>
      <c r="D190" s="33" t="s">
        <v>99</v>
      </c>
      <c r="E190" s="5" t="s">
        <v>985</v>
      </c>
      <c r="F190" s="5" t="s">
        <v>14163</v>
      </c>
      <c r="G190" s="6" t="s">
        <v>14554</v>
      </c>
      <c r="H190" s="6"/>
      <c r="I190" s="8"/>
      <c r="J190" s="6"/>
      <c r="K190" s="6"/>
      <c r="L190" s="9"/>
      <c r="M190" s="6" t="s">
        <v>6141</v>
      </c>
      <c r="N190" s="6" t="s">
        <v>986</v>
      </c>
      <c r="O190" s="6" t="s">
        <v>27</v>
      </c>
      <c r="P190" s="6" t="s">
        <v>27</v>
      </c>
      <c r="Q190" s="6" t="s">
        <v>987</v>
      </c>
      <c r="R190" s="7">
        <v>46287</v>
      </c>
      <c r="S190" s="7">
        <v>46290</v>
      </c>
      <c r="T190" s="6"/>
      <c r="U190" s="6"/>
      <c r="V190" s="6"/>
      <c r="W190" s="6"/>
    </row>
    <row r="191" spans="1:23" ht="15" customHeight="1" x14ac:dyDescent="0.25">
      <c r="A191" s="13">
        <v>492218295960</v>
      </c>
      <c r="B191" s="5" t="s">
        <v>14552</v>
      </c>
      <c r="C191" s="5" t="s">
        <v>14553</v>
      </c>
      <c r="D191" s="32" t="s">
        <v>5148</v>
      </c>
      <c r="E191" s="19" t="s">
        <v>6836</v>
      </c>
      <c r="F191" s="18" t="s">
        <v>5147</v>
      </c>
      <c r="G191" s="6" t="s">
        <v>14554</v>
      </c>
      <c r="H191" s="6"/>
      <c r="I191" s="8"/>
      <c r="J191" s="6"/>
      <c r="K191" s="6"/>
      <c r="L191" s="9"/>
      <c r="M191" s="15" t="s">
        <v>6839</v>
      </c>
      <c r="N191" s="18" t="s">
        <v>6837</v>
      </c>
      <c r="O191" s="6" t="s">
        <v>27</v>
      </c>
      <c r="P191" s="18" t="s">
        <v>27</v>
      </c>
      <c r="Q191" s="19" t="s">
        <v>6838</v>
      </c>
      <c r="R191" s="7">
        <v>46287</v>
      </c>
      <c r="S191" s="7">
        <v>46290</v>
      </c>
      <c r="T191" s="18"/>
      <c r="U191" s="18"/>
      <c r="V191" s="18"/>
      <c r="W191" s="18"/>
    </row>
    <row r="192" spans="1:23" ht="15" customHeight="1" x14ac:dyDescent="0.25">
      <c r="A192" s="13">
        <v>33385280141</v>
      </c>
      <c r="B192" s="5" t="s">
        <v>14552</v>
      </c>
      <c r="C192" s="5" t="s">
        <v>14553</v>
      </c>
      <c r="D192" s="32" t="s">
        <v>5149</v>
      </c>
      <c r="E192" s="19" t="s">
        <v>6840</v>
      </c>
      <c r="F192" s="18" t="s">
        <v>4279</v>
      </c>
      <c r="G192" s="6" t="s">
        <v>14554</v>
      </c>
      <c r="H192" s="6"/>
      <c r="I192" s="8"/>
      <c r="J192" s="6"/>
      <c r="K192" s="6"/>
      <c r="L192" s="9"/>
      <c r="M192" s="18" t="s">
        <v>6841</v>
      </c>
      <c r="N192" s="18" t="s">
        <v>37</v>
      </c>
      <c r="O192" s="6" t="s">
        <v>3274</v>
      </c>
      <c r="P192" s="18" t="s">
        <v>37</v>
      </c>
      <c r="Q192" s="19" t="s">
        <v>6842</v>
      </c>
      <c r="R192" s="7">
        <v>46287</v>
      </c>
      <c r="S192" s="7">
        <v>46290</v>
      </c>
      <c r="T192" s="18"/>
      <c r="U192" s="18"/>
      <c r="V192" s="18"/>
      <c r="W192" s="18"/>
    </row>
    <row r="193" spans="1:23" ht="15" customHeight="1" x14ac:dyDescent="0.25">
      <c r="A193" s="4">
        <v>34976596900</v>
      </c>
      <c r="B193" s="5" t="s">
        <v>14552</v>
      </c>
      <c r="C193" s="5" t="s">
        <v>14553</v>
      </c>
      <c r="D193" s="33" t="s">
        <v>100</v>
      </c>
      <c r="E193" s="5" t="s">
        <v>2557</v>
      </c>
      <c r="F193" s="5" t="s">
        <v>5150</v>
      </c>
      <c r="G193" s="6" t="s">
        <v>14555</v>
      </c>
      <c r="H193" s="6"/>
      <c r="I193" s="8"/>
      <c r="J193" s="6"/>
      <c r="K193" s="6"/>
      <c r="L193" s="9"/>
      <c r="M193" s="6" t="s">
        <v>6142</v>
      </c>
      <c r="N193" s="6" t="s">
        <v>2558</v>
      </c>
      <c r="O193" s="6" t="s">
        <v>3275</v>
      </c>
      <c r="P193" s="6" t="s">
        <v>38</v>
      </c>
      <c r="Q193" s="6" t="s">
        <v>2559</v>
      </c>
      <c r="R193" s="7">
        <v>46287</v>
      </c>
      <c r="S193" s="7">
        <v>46290</v>
      </c>
      <c r="T193" s="6"/>
      <c r="U193" s="6"/>
      <c r="V193" s="6"/>
      <c r="W193" s="6"/>
    </row>
    <row r="194" spans="1:23" ht="15" customHeight="1" x14ac:dyDescent="0.25">
      <c r="A194" s="10">
        <v>495977730</v>
      </c>
      <c r="B194" s="5" t="s">
        <v>14552</v>
      </c>
      <c r="C194" s="5" t="s">
        <v>14553</v>
      </c>
      <c r="D194" s="33" t="s">
        <v>4855</v>
      </c>
      <c r="E194" s="9" t="s">
        <v>4956</v>
      </c>
      <c r="F194" s="5" t="s">
        <v>4437</v>
      </c>
      <c r="G194" s="6" t="s">
        <v>14555</v>
      </c>
      <c r="H194" s="6"/>
      <c r="I194" s="8">
        <v>49597773138</v>
      </c>
      <c r="J194" s="6"/>
      <c r="K194" s="6"/>
      <c r="L194" s="9"/>
      <c r="M194" s="6" t="s">
        <v>6143</v>
      </c>
      <c r="N194" s="9" t="s">
        <v>5040</v>
      </c>
      <c r="O194" s="6" t="s">
        <v>27</v>
      </c>
      <c r="P194" s="9" t="s">
        <v>27</v>
      </c>
      <c r="Q194" s="9" t="s">
        <v>4988</v>
      </c>
      <c r="R194" s="7">
        <v>46287</v>
      </c>
      <c r="S194" s="7">
        <v>46290</v>
      </c>
      <c r="T194" s="9"/>
      <c r="U194" s="9"/>
      <c r="V194" s="9"/>
      <c r="W194" s="9"/>
    </row>
    <row r="195" spans="1:23" ht="15" customHeight="1" x14ac:dyDescent="0.25">
      <c r="A195" s="13">
        <v>611800826011</v>
      </c>
      <c r="B195" s="5" t="s">
        <v>14552</v>
      </c>
      <c r="C195" s="5" t="s">
        <v>14553</v>
      </c>
      <c r="D195" s="32" t="s">
        <v>8673</v>
      </c>
      <c r="E195" s="18" t="s">
        <v>9621</v>
      </c>
      <c r="F195" s="5" t="s">
        <v>12642</v>
      </c>
      <c r="G195" s="6" t="s">
        <v>14554</v>
      </c>
      <c r="H195" s="6"/>
      <c r="I195" s="8"/>
      <c r="J195" s="6"/>
      <c r="K195" s="6"/>
      <c r="L195" s="18"/>
      <c r="M195" s="18" t="s">
        <v>9884</v>
      </c>
      <c r="N195" s="18" t="s">
        <v>10171</v>
      </c>
      <c r="O195" s="6" t="s">
        <v>15248</v>
      </c>
      <c r="P195" s="18" t="s">
        <v>29</v>
      </c>
      <c r="Q195" s="18" t="s">
        <v>9622</v>
      </c>
      <c r="R195" s="7">
        <v>46287</v>
      </c>
      <c r="S195" s="7">
        <v>46290</v>
      </c>
      <c r="T195" s="18"/>
      <c r="U195" s="18"/>
      <c r="V195" s="18"/>
      <c r="W195" s="18"/>
    </row>
    <row r="196" spans="1:23" ht="15" customHeight="1" x14ac:dyDescent="0.25">
      <c r="A196" s="4">
        <v>41628891700</v>
      </c>
      <c r="B196" s="5" t="s">
        <v>14552</v>
      </c>
      <c r="C196" s="5" t="s">
        <v>14553</v>
      </c>
      <c r="D196" s="33" t="s">
        <v>101</v>
      </c>
      <c r="E196" s="5" t="s">
        <v>988</v>
      </c>
      <c r="F196" s="5" t="s">
        <v>4097</v>
      </c>
      <c r="G196" s="6" t="s">
        <v>14554</v>
      </c>
      <c r="H196" s="6"/>
      <c r="I196" s="8"/>
      <c r="J196" s="6"/>
      <c r="K196" s="6"/>
      <c r="L196" s="9"/>
      <c r="M196" s="6" t="s">
        <v>6144</v>
      </c>
      <c r="N196" s="6" t="s">
        <v>989</v>
      </c>
      <c r="O196" s="6" t="s">
        <v>15249</v>
      </c>
      <c r="P196" s="6" t="s">
        <v>25</v>
      </c>
      <c r="Q196" s="6" t="s">
        <v>990</v>
      </c>
      <c r="R196" s="7">
        <v>46287</v>
      </c>
      <c r="S196" s="7">
        <v>46290</v>
      </c>
      <c r="T196" s="6"/>
      <c r="U196" s="6"/>
      <c r="V196" s="6"/>
      <c r="W196" s="6"/>
    </row>
    <row r="197" spans="1:23" ht="15" customHeight="1" x14ac:dyDescent="0.25">
      <c r="A197" s="4">
        <v>436624505880</v>
      </c>
      <c r="B197" s="5" t="s">
        <v>14552</v>
      </c>
      <c r="C197" s="5" t="s">
        <v>14553</v>
      </c>
      <c r="D197" s="33" t="s">
        <v>102</v>
      </c>
      <c r="E197" s="5" t="s">
        <v>991</v>
      </c>
      <c r="F197" s="5" t="s">
        <v>5151</v>
      </c>
      <c r="G197" s="6" t="s">
        <v>14554</v>
      </c>
      <c r="H197" s="6"/>
      <c r="I197" s="8"/>
      <c r="J197" s="6"/>
      <c r="K197" s="6"/>
      <c r="L197" s="9"/>
      <c r="M197" s="6" t="s">
        <v>992</v>
      </c>
      <c r="N197" s="6" t="s">
        <v>993</v>
      </c>
      <c r="O197" s="6" t="s">
        <v>15249</v>
      </c>
      <c r="P197" s="6" t="s">
        <v>42</v>
      </c>
      <c r="Q197" s="6" t="s">
        <v>994</v>
      </c>
      <c r="R197" s="7">
        <v>46287</v>
      </c>
      <c r="S197" s="7">
        <v>46290</v>
      </c>
      <c r="T197" s="6"/>
      <c r="U197" s="6"/>
      <c r="V197" s="6"/>
      <c r="W197" s="6"/>
    </row>
    <row r="198" spans="1:23" ht="15" customHeight="1" x14ac:dyDescent="0.25">
      <c r="A198" s="4">
        <v>497147240</v>
      </c>
      <c r="B198" s="5" t="s">
        <v>14552</v>
      </c>
      <c r="C198" s="5" t="s">
        <v>14553</v>
      </c>
      <c r="D198" s="33" t="s">
        <v>103</v>
      </c>
      <c r="E198" s="5" t="s">
        <v>995</v>
      </c>
      <c r="F198" s="5" t="s">
        <v>4099</v>
      </c>
      <c r="G198" s="6" t="s">
        <v>14554</v>
      </c>
      <c r="H198" s="6"/>
      <c r="I198" s="8"/>
      <c r="J198" s="6"/>
      <c r="K198" s="6"/>
      <c r="L198" s="9"/>
      <c r="M198" s="6" t="s">
        <v>6145</v>
      </c>
      <c r="N198" s="6" t="s">
        <v>996</v>
      </c>
      <c r="O198" s="6" t="s">
        <v>27</v>
      </c>
      <c r="P198" s="6" t="s">
        <v>27</v>
      </c>
      <c r="Q198" s="6" t="s">
        <v>997</v>
      </c>
      <c r="R198" s="7">
        <v>46287</v>
      </c>
      <c r="S198" s="7">
        <v>46290</v>
      </c>
      <c r="T198" s="6"/>
      <c r="U198" s="6"/>
      <c r="V198" s="6"/>
      <c r="W198" s="6"/>
    </row>
    <row r="199" spans="1:23" ht="15" customHeight="1" x14ac:dyDescent="0.25">
      <c r="A199" s="4">
        <v>496102299929</v>
      </c>
      <c r="B199" s="5" t="s">
        <v>14552</v>
      </c>
      <c r="C199" s="5" t="s">
        <v>14553</v>
      </c>
      <c r="D199" s="33" t="s">
        <v>104</v>
      </c>
      <c r="E199" s="5" t="s">
        <v>998</v>
      </c>
      <c r="F199" s="5" t="s">
        <v>4459</v>
      </c>
      <c r="G199" s="6" t="s">
        <v>14554</v>
      </c>
      <c r="H199" s="6"/>
      <c r="I199" s="8">
        <v>49610237537100</v>
      </c>
      <c r="J199" s="6"/>
      <c r="K199" s="6"/>
      <c r="L199" s="9"/>
      <c r="M199" s="6" t="s">
        <v>999</v>
      </c>
      <c r="N199" s="6" t="s">
        <v>1000</v>
      </c>
      <c r="O199" s="6" t="s">
        <v>27</v>
      </c>
      <c r="P199" s="6" t="s">
        <v>27</v>
      </c>
      <c r="Q199" s="6" t="s">
        <v>1001</v>
      </c>
      <c r="R199" s="7">
        <v>46287</v>
      </c>
      <c r="S199" s="7">
        <v>46290</v>
      </c>
      <c r="T199" s="6"/>
      <c r="U199" s="6"/>
      <c r="V199" s="6"/>
      <c r="W199" s="6"/>
    </row>
    <row r="200" spans="1:23" ht="15" customHeight="1" x14ac:dyDescent="0.25">
      <c r="A200" s="13">
        <v>420469615132</v>
      </c>
      <c r="B200" s="5" t="s">
        <v>14552</v>
      </c>
      <c r="C200" s="5" t="s">
        <v>14553</v>
      </c>
      <c r="D200" s="32" t="s">
        <v>8648</v>
      </c>
      <c r="E200" s="18" t="s">
        <v>9623</v>
      </c>
      <c r="F200" s="5" t="s">
        <v>14658</v>
      </c>
      <c r="G200" s="6" t="s">
        <v>14554</v>
      </c>
      <c r="H200" s="6"/>
      <c r="I200" s="8"/>
      <c r="J200" s="6"/>
      <c r="K200" s="6"/>
      <c r="L200" s="18"/>
      <c r="M200" s="18" t="s">
        <v>9885</v>
      </c>
      <c r="N200" s="18" t="s">
        <v>10176</v>
      </c>
      <c r="O200" s="6" t="s">
        <v>15248</v>
      </c>
      <c r="P200" s="18" t="s">
        <v>31</v>
      </c>
      <c r="Q200" s="18" t="s">
        <v>9624</v>
      </c>
      <c r="R200" s="7">
        <v>46287</v>
      </c>
      <c r="S200" s="7">
        <v>46290</v>
      </c>
      <c r="T200" s="18"/>
      <c r="U200" s="18"/>
      <c r="V200" s="18"/>
      <c r="W200" s="18"/>
    </row>
    <row r="201" spans="1:23" ht="15" customHeight="1" x14ac:dyDescent="0.25">
      <c r="A201" s="13">
        <v>918756361888</v>
      </c>
      <c r="B201" s="5" t="s">
        <v>14552</v>
      </c>
      <c r="C201" s="5" t="s">
        <v>14553</v>
      </c>
      <c r="D201" s="32" t="s">
        <v>13161</v>
      </c>
      <c r="E201" s="18" t="s">
        <v>13690</v>
      </c>
      <c r="F201" s="18" t="s">
        <v>13974</v>
      </c>
      <c r="G201" s="6" t="s">
        <v>14554</v>
      </c>
      <c r="H201" s="18"/>
      <c r="I201" s="13"/>
      <c r="J201" s="18"/>
      <c r="K201" s="18"/>
      <c r="L201" s="18"/>
      <c r="M201" s="18" t="s">
        <v>14807</v>
      </c>
      <c r="N201" s="6" t="s">
        <v>68</v>
      </c>
      <c r="O201" s="6" t="s">
        <v>3276</v>
      </c>
      <c r="P201" s="18" t="s">
        <v>3276</v>
      </c>
      <c r="Q201" s="18" t="s">
        <v>13496</v>
      </c>
      <c r="R201" s="7">
        <v>46287</v>
      </c>
      <c r="S201" s="7">
        <v>46290</v>
      </c>
      <c r="T201" s="18"/>
      <c r="U201" s="18"/>
      <c r="V201" s="18"/>
      <c r="W201" s="18"/>
    </row>
    <row r="202" spans="1:23" ht="15" customHeight="1" x14ac:dyDescent="0.25">
      <c r="A202" s="13">
        <v>4442220524</v>
      </c>
      <c r="B202" s="5" t="s">
        <v>14552</v>
      </c>
      <c r="C202" s="5" t="s">
        <v>14553</v>
      </c>
      <c r="D202" s="32" t="s">
        <v>8674</v>
      </c>
      <c r="E202" s="18" t="s">
        <v>9625</v>
      </c>
      <c r="F202" s="5" t="s">
        <v>12643</v>
      </c>
      <c r="G202" s="6" t="s">
        <v>14555</v>
      </c>
      <c r="H202" s="6"/>
      <c r="I202" s="8"/>
      <c r="J202" s="6"/>
      <c r="K202" s="6"/>
      <c r="L202" s="18"/>
      <c r="M202" s="18" t="s">
        <v>9886</v>
      </c>
      <c r="N202" s="18" t="s">
        <v>10202</v>
      </c>
      <c r="O202" s="6" t="s">
        <v>3276</v>
      </c>
      <c r="P202" s="5" t="s">
        <v>68</v>
      </c>
      <c r="Q202" s="18" t="s">
        <v>9626</v>
      </c>
      <c r="R202" s="7">
        <v>46287</v>
      </c>
      <c r="S202" s="7">
        <v>46290</v>
      </c>
      <c r="T202" s="18"/>
      <c r="U202" s="18"/>
      <c r="V202" s="18"/>
      <c r="W202" s="18"/>
    </row>
    <row r="203" spans="1:23" ht="15" customHeight="1" x14ac:dyDescent="0.25">
      <c r="A203" s="13">
        <v>97144231761</v>
      </c>
      <c r="B203" s="5" t="s">
        <v>14552</v>
      </c>
      <c r="C203" s="5" t="s">
        <v>14553</v>
      </c>
      <c r="D203" s="32" t="s">
        <v>8649</v>
      </c>
      <c r="E203" s="19" t="s">
        <v>10349</v>
      </c>
      <c r="F203" s="5" t="s">
        <v>14672</v>
      </c>
      <c r="G203" s="6" t="s">
        <v>14554</v>
      </c>
      <c r="H203" s="6"/>
      <c r="I203" s="8"/>
      <c r="J203" s="6"/>
      <c r="K203" s="6"/>
      <c r="L203" s="18"/>
      <c r="M203" s="18" t="s">
        <v>10363</v>
      </c>
      <c r="N203" s="18" t="s">
        <v>10350</v>
      </c>
      <c r="O203" s="6" t="s">
        <v>15251</v>
      </c>
      <c r="P203" s="18" t="s">
        <v>862</v>
      </c>
      <c r="Q203" s="6"/>
      <c r="R203" s="7">
        <v>46287</v>
      </c>
      <c r="S203" s="7">
        <v>46290</v>
      </c>
      <c r="T203" s="18"/>
      <c r="U203" s="18"/>
      <c r="V203" s="18"/>
      <c r="W203" s="18"/>
    </row>
    <row r="204" spans="1:23" s="23" customFormat="1" ht="15" customHeight="1" x14ac:dyDescent="0.25">
      <c r="A204" s="8">
        <v>85224070405</v>
      </c>
      <c r="B204" s="5" t="s">
        <v>14552</v>
      </c>
      <c r="C204" s="5" t="s">
        <v>14553</v>
      </c>
      <c r="D204" s="32" t="s">
        <v>5153</v>
      </c>
      <c r="E204" s="19" t="s">
        <v>6843</v>
      </c>
      <c r="F204" s="18" t="s">
        <v>5152</v>
      </c>
      <c r="G204" s="6" t="s">
        <v>14555</v>
      </c>
      <c r="H204" s="6"/>
      <c r="I204" s="8"/>
      <c r="J204" s="6"/>
      <c r="K204" s="6"/>
      <c r="L204" s="9"/>
      <c r="M204" s="18" t="s">
        <v>6844</v>
      </c>
      <c r="N204" s="18" t="s">
        <v>6845</v>
      </c>
      <c r="O204" s="6" t="s">
        <v>15248</v>
      </c>
      <c r="P204" s="18" t="s">
        <v>451</v>
      </c>
      <c r="Q204" s="18" t="s">
        <v>14200</v>
      </c>
      <c r="R204" s="7">
        <v>46287</v>
      </c>
      <c r="S204" s="7">
        <v>46290</v>
      </c>
      <c r="T204" s="18"/>
      <c r="U204" s="18"/>
      <c r="V204" s="18"/>
      <c r="W204" s="18"/>
    </row>
    <row r="205" spans="1:23" ht="15" customHeight="1" x14ac:dyDescent="0.25">
      <c r="A205" s="13">
        <v>33475752600</v>
      </c>
      <c r="B205" s="5" t="s">
        <v>14552</v>
      </c>
      <c r="C205" s="5" t="s">
        <v>14553</v>
      </c>
      <c r="D205" s="32" t="s">
        <v>5155</v>
      </c>
      <c r="E205" s="19" t="s">
        <v>6847</v>
      </c>
      <c r="F205" s="18" t="s">
        <v>5154</v>
      </c>
      <c r="G205" s="6" t="s">
        <v>14555</v>
      </c>
      <c r="H205" s="6"/>
      <c r="I205" s="8"/>
      <c r="J205" s="6"/>
      <c r="K205" s="6"/>
      <c r="L205" s="9"/>
      <c r="M205" s="18" t="s">
        <v>6849</v>
      </c>
      <c r="N205" s="18" t="s">
        <v>6846</v>
      </c>
      <c r="O205" s="6" t="s">
        <v>3274</v>
      </c>
      <c r="P205" s="18" t="s">
        <v>37</v>
      </c>
      <c r="Q205" s="19" t="s">
        <v>6848</v>
      </c>
      <c r="R205" s="7">
        <v>46287</v>
      </c>
      <c r="S205" s="7">
        <v>46290</v>
      </c>
      <c r="T205" s="18"/>
      <c r="U205" s="18"/>
      <c r="V205" s="18"/>
      <c r="W205" s="18"/>
    </row>
    <row r="206" spans="1:23" s="23" customFormat="1" ht="15" customHeight="1" x14ac:dyDescent="0.25">
      <c r="A206" s="13">
        <v>9980223200</v>
      </c>
      <c r="B206" s="5" t="s">
        <v>14552</v>
      </c>
      <c r="C206" s="5" t="s">
        <v>14553</v>
      </c>
      <c r="D206" s="19" t="s">
        <v>5156</v>
      </c>
      <c r="E206" s="19" t="s">
        <v>6850</v>
      </c>
      <c r="F206" s="5" t="s">
        <v>13101</v>
      </c>
      <c r="G206" s="6" t="s">
        <v>14555</v>
      </c>
      <c r="H206" s="18"/>
      <c r="I206" s="8"/>
      <c r="J206" s="18"/>
      <c r="K206" s="18"/>
      <c r="L206" s="9"/>
      <c r="M206" s="15" t="s">
        <v>6852</v>
      </c>
      <c r="N206" s="18" t="s">
        <v>6820</v>
      </c>
      <c r="O206" s="6" t="s">
        <v>3276</v>
      </c>
      <c r="P206" s="18" t="s">
        <v>3276</v>
      </c>
      <c r="Q206" s="19" t="s">
        <v>6851</v>
      </c>
      <c r="R206" s="7">
        <v>46287</v>
      </c>
      <c r="S206" s="7">
        <v>46290</v>
      </c>
      <c r="T206" s="18"/>
      <c r="U206" s="18"/>
      <c r="V206" s="18"/>
      <c r="W206" s="18"/>
    </row>
    <row r="207" spans="1:23" ht="15" customHeight="1" x14ac:dyDescent="0.25">
      <c r="A207" s="8" t="s">
        <v>3497</v>
      </c>
      <c r="B207" s="5" t="s">
        <v>14552</v>
      </c>
      <c r="C207" s="5" t="s">
        <v>14553</v>
      </c>
      <c r="D207" s="32" t="s">
        <v>13162</v>
      </c>
      <c r="E207" s="18"/>
      <c r="F207" s="18" t="s">
        <v>13975</v>
      </c>
      <c r="G207" s="6" t="s">
        <v>14555</v>
      </c>
      <c r="H207" s="18"/>
      <c r="I207" s="13"/>
      <c r="J207" s="18"/>
      <c r="K207" s="18"/>
      <c r="L207" s="18"/>
      <c r="M207" s="18" t="s">
        <v>14808</v>
      </c>
      <c r="N207" s="18" t="s">
        <v>15221</v>
      </c>
      <c r="O207" s="6" t="s">
        <v>15248</v>
      </c>
      <c r="P207" s="18" t="s">
        <v>52</v>
      </c>
      <c r="Q207" s="6"/>
      <c r="R207" s="7">
        <v>46287</v>
      </c>
      <c r="S207" s="7">
        <v>46290</v>
      </c>
      <c r="T207" s="18"/>
      <c r="U207" s="18"/>
      <c r="V207" s="18"/>
      <c r="W207" s="18"/>
    </row>
    <row r="208" spans="1:23" ht="15" customHeight="1" x14ac:dyDescent="0.25">
      <c r="A208" s="13">
        <v>4921919500</v>
      </c>
      <c r="B208" s="5" t="s">
        <v>14552</v>
      </c>
      <c r="C208" s="5" t="s">
        <v>14553</v>
      </c>
      <c r="D208" s="32" t="s">
        <v>5158</v>
      </c>
      <c r="E208" s="19" t="s">
        <v>6853</v>
      </c>
      <c r="F208" s="18" t="s">
        <v>5157</v>
      </c>
      <c r="G208" s="6" t="s">
        <v>14554</v>
      </c>
      <c r="H208" s="6"/>
      <c r="I208" s="8"/>
      <c r="J208" s="6"/>
      <c r="K208" s="6"/>
      <c r="L208" s="9"/>
      <c r="M208" s="15" t="s">
        <v>6857</v>
      </c>
      <c r="N208" s="18" t="s">
        <v>6854</v>
      </c>
      <c r="O208" s="6" t="s">
        <v>27</v>
      </c>
      <c r="P208" s="18" t="s">
        <v>27</v>
      </c>
      <c r="Q208" s="19" t="s">
        <v>6855</v>
      </c>
      <c r="R208" s="7">
        <v>46287</v>
      </c>
      <c r="S208" s="7">
        <v>46290</v>
      </c>
      <c r="T208" s="18"/>
      <c r="U208" s="18"/>
      <c r="V208" s="18"/>
      <c r="W208" s="18"/>
    </row>
    <row r="209" spans="1:23" ht="15" customHeight="1" x14ac:dyDescent="0.25">
      <c r="A209" s="13">
        <v>2269722300</v>
      </c>
      <c r="B209" s="5" t="s">
        <v>14552</v>
      </c>
      <c r="C209" s="5" t="s">
        <v>14553</v>
      </c>
      <c r="D209" s="32" t="s">
        <v>5159</v>
      </c>
      <c r="E209" s="19" t="s">
        <v>6856</v>
      </c>
      <c r="F209" s="18" t="s">
        <v>4500</v>
      </c>
      <c r="G209" s="6" t="s">
        <v>14555</v>
      </c>
      <c r="H209" s="6"/>
      <c r="I209" s="8"/>
      <c r="J209" s="6"/>
      <c r="K209" s="6"/>
      <c r="L209" s="9"/>
      <c r="M209" s="18" t="s">
        <v>6858</v>
      </c>
      <c r="N209" s="18" t="s">
        <v>6802</v>
      </c>
      <c r="O209" s="6" t="s">
        <v>3276</v>
      </c>
      <c r="P209" s="5" t="s">
        <v>68</v>
      </c>
      <c r="Q209" s="19" t="s">
        <v>6859</v>
      </c>
      <c r="R209" s="7">
        <v>46287</v>
      </c>
      <c r="S209" s="7">
        <v>46290</v>
      </c>
      <c r="T209" s="18"/>
      <c r="U209" s="18"/>
      <c r="V209" s="18"/>
      <c r="W209" s="18"/>
    </row>
    <row r="210" spans="1:23" ht="15" customHeight="1" x14ac:dyDescent="0.25">
      <c r="A210" s="13">
        <v>421455302660</v>
      </c>
      <c r="B210" s="5" t="s">
        <v>14552</v>
      </c>
      <c r="C210" s="5" t="s">
        <v>14553</v>
      </c>
      <c r="D210" s="32" t="s">
        <v>9305</v>
      </c>
      <c r="E210" s="19" t="s">
        <v>10271</v>
      </c>
      <c r="F210" s="5" t="s">
        <v>12628</v>
      </c>
      <c r="G210" s="6" t="s">
        <v>14554</v>
      </c>
      <c r="H210" s="6"/>
      <c r="I210" s="8"/>
      <c r="J210" s="6"/>
      <c r="K210" s="6"/>
      <c r="L210" s="18"/>
      <c r="M210" s="19" t="s">
        <v>9859</v>
      </c>
      <c r="N210" s="18" t="s">
        <v>10251</v>
      </c>
      <c r="O210" s="6" t="s">
        <v>15248</v>
      </c>
      <c r="P210" s="18" t="s">
        <v>24</v>
      </c>
      <c r="Q210" s="19" t="s">
        <v>10279</v>
      </c>
      <c r="R210" s="7">
        <v>46287</v>
      </c>
      <c r="S210" s="7">
        <v>46290</v>
      </c>
      <c r="T210" s="18"/>
      <c r="U210" s="18"/>
      <c r="V210" s="18"/>
      <c r="W210" s="18"/>
    </row>
    <row r="211" spans="1:23" ht="15" customHeight="1" x14ac:dyDescent="0.25">
      <c r="A211" s="13">
        <v>48483442451</v>
      </c>
      <c r="B211" s="5" t="s">
        <v>14552</v>
      </c>
      <c r="C211" s="5" t="s">
        <v>14553</v>
      </c>
      <c r="D211" s="32" t="s">
        <v>8651</v>
      </c>
      <c r="E211" s="18" t="s">
        <v>9627</v>
      </c>
      <c r="F211" s="5" t="s">
        <v>12644</v>
      </c>
      <c r="G211" s="6" t="s">
        <v>14555</v>
      </c>
      <c r="H211" s="6"/>
      <c r="I211" s="8"/>
      <c r="J211" s="6"/>
      <c r="K211" s="6"/>
      <c r="L211" s="18"/>
      <c r="M211" s="18" t="s">
        <v>9887</v>
      </c>
      <c r="N211" s="18" t="s">
        <v>10214</v>
      </c>
      <c r="O211" s="6" t="s">
        <v>15250</v>
      </c>
      <c r="P211" s="18" t="s">
        <v>62</v>
      </c>
      <c r="Q211" s="18" t="s">
        <v>9628</v>
      </c>
      <c r="R211" s="7">
        <v>46287</v>
      </c>
      <c r="S211" s="7">
        <v>46290</v>
      </c>
      <c r="T211" s="18"/>
      <c r="U211" s="18"/>
      <c r="V211" s="18"/>
      <c r="W211" s="18"/>
    </row>
    <row r="212" spans="1:23" s="23" customFormat="1" ht="15" customHeight="1" x14ac:dyDescent="0.25">
      <c r="A212" s="4">
        <v>4613328530</v>
      </c>
      <c r="B212" s="5" t="s">
        <v>14552</v>
      </c>
      <c r="C212" s="5" t="s">
        <v>14553</v>
      </c>
      <c r="D212" s="33" t="s">
        <v>105</v>
      </c>
      <c r="E212" s="5" t="s">
        <v>2560</v>
      </c>
      <c r="F212" s="5" t="s">
        <v>5160</v>
      </c>
      <c r="G212" s="6" t="s">
        <v>14555</v>
      </c>
      <c r="H212" s="6"/>
      <c r="I212" s="8"/>
      <c r="J212" s="6"/>
      <c r="K212" s="6"/>
      <c r="L212" s="9"/>
      <c r="M212" s="6" t="s">
        <v>6146</v>
      </c>
      <c r="N212" s="6" t="s">
        <v>2561</v>
      </c>
      <c r="O212" s="6" t="s">
        <v>15249</v>
      </c>
      <c r="P212" s="6" t="s">
        <v>75</v>
      </c>
      <c r="Q212" s="6" t="s">
        <v>10072</v>
      </c>
      <c r="R212" s="7">
        <v>46287</v>
      </c>
      <c r="S212" s="7">
        <v>46290</v>
      </c>
      <c r="T212" s="6"/>
      <c r="U212" s="6"/>
      <c r="V212" s="6"/>
      <c r="W212" s="6"/>
    </row>
    <row r="213" spans="1:23" ht="15" customHeight="1" x14ac:dyDescent="0.25">
      <c r="A213" s="8">
        <v>4971429690</v>
      </c>
      <c r="B213" s="5" t="s">
        <v>14552</v>
      </c>
      <c r="C213" s="5" t="s">
        <v>14553</v>
      </c>
      <c r="D213" s="32" t="s">
        <v>8675</v>
      </c>
      <c r="E213" s="18"/>
      <c r="F213" s="5" t="s">
        <v>12766</v>
      </c>
      <c r="G213" s="6" t="s">
        <v>14554</v>
      </c>
      <c r="H213" s="6"/>
      <c r="I213" s="8"/>
      <c r="J213" s="6"/>
      <c r="K213" s="6"/>
      <c r="L213" s="18"/>
      <c r="M213" s="19" t="s">
        <v>9888</v>
      </c>
      <c r="N213" s="6" t="s">
        <v>27</v>
      </c>
      <c r="O213" s="6" t="s">
        <v>27</v>
      </c>
      <c r="P213" s="18" t="s">
        <v>27</v>
      </c>
      <c r="Q213" s="18" t="s">
        <v>9629</v>
      </c>
      <c r="R213" s="7">
        <v>46287</v>
      </c>
      <c r="S213" s="7">
        <v>46290</v>
      </c>
      <c r="T213" s="18"/>
      <c r="U213" s="18"/>
      <c r="V213" s="18"/>
      <c r="W213" s="18"/>
    </row>
    <row r="214" spans="1:23" ht="15" customHeight="1" x14ac:dyDescent="0.25">
      <c r="A214" s="4">
        <v>886229174550</v>
      </c>
      <c r="B214" s="5" t="s">
        <v>14552</v>
      </c>
      <c r="C214" s="5" t="s">
        <v>14553</v>
      </c>
      <c r="D214" s="33" t="s">
        <v>106</v>
      </c>
      <c r="E214" s="5" t="s">
        <v>2562</v>
      </c>
      <c r="F214" s="5" t="s">
        <v>4610</v>
      </c>
      <c r="G214" s="6" t="s">
        <v>14555</v>
      </c>
      <c r="H214" s="6"/>
      <c r="I214" s="8"/>
      <c r="J214" s="6"/>
      <c r="K214" s="6"/>
      <c r="L214" s="9"/>
      <c r="M214" s="6" t="s">
        <v>6147</v>
      </c>
      <c r="N214" s="6" t="s">
        <v>2093</v>
      </c>
      <c r="O214" s="6" t="s">
        <v>15248</v>
      </c>
      <c r="P214" s="6" t="s">
        <v>40</v>
      </c>
      <c r="Q214" s="6" t="s">
        <v>2681</v>
      </c>
      <c r="R214" s="7">
        <v>46287</v>
      </c>
      <c r="S214" s="7">
        <v>46290</v>
      </c>
      <c r="T214" s="6"/>
      <c r="U214" s="6"/>
      <c r="V214" s="6"/>
      <c r="W214" s="6"/>
    </row>
    <row r="215" spans="1:23" ht="15" customHeight="1" x14ac:dyDescent="0.25">
      <c r="A215" s="13">
        <v>4989358817221</v>
      </c>
      <c r="B215" s="5" t="s">
        <v>14552</v>
      </c>
      <c r="C215" s="5" t="s">
        <v>14553</v>
      </c>
      <c r="D215" s="32" t="s">
        <v>8677</v>
      </c>
      <c r="E215" s="18" t="s">
        <v>9630</v>
      </c>
      <c r="F215" s="5" t="s">
        <v>12578</v>
      </c>
      <c r="G215" s="6"/>
      <c r="H215" s="6"/>
      <c r="I215" s="8"/>
      <c r="J215" s="6"/>
      <c r="K215" s="6"/>
      <c r="L215" s="18"/>
      <c r="M215" s="18" t="s">
        <v>9889</v>
      </c>
      <c r="N215" s="18" t="s">
        <v>10192</v>
      </c>
      <c r="O215" s="6" t="s">
        <v>27</v>
      </c>
      <c r="P215" s="18" t="s">
        <v>27</v>
      </c>
      <c r="Q215" s="18" t="s">
        <v>9631</v>
      </c>
      <c r="R215" s="7">
        <v>46287</v>
      </c>
      <c r="S215" s="7">
        <v>46290</v>
      </c>
      <c r="T215" s="18"/>
      <c r="U215" s="18"/>
      <c r="V215" s="18"/>
      <c r="W215" s="18"/>
    </row>
    <row r="216" spans="1:23" ht="15" customHeight="1" x14ac:dyDescent="0.25">
      <c r="A216" s="13">
        <v>41412492525</v>
      </c>
      <c r="B216" s="5" t="s">
        <v>14552</v>
      </c>
      <c r="C216" s="5" t="s">
        <v>14553</v>
      </c>
      <c r="D216" s="32" t="s">
        <v>8652</v>
      </c>
      <c r="E216" s="18" t="s">
        <v>9632</v>
      </c>
      <c r="F216" s="5" t="s">
        <v>12645</v>
      </c>
      <c r="G216" s="6" t="s">
        <v>14554</v>
      </c>
      <c r="H216" s="6"/>
      <c r="I216" s="8"/>
      <c r="J216" s="6"/>
      <c r="K216" s="6"/>
      <c r="L216" s="18"/>
      <c r="M216" s="18" t="s">
        <v>9890</v>
      </c>
      <c r="N216" s="18" t="s">
        <v>10224</v>
      </c>
      <c r="O216" s="6" t="s">
        <v>15249</v>
      </c>
      <c r="P216" s="18" t="s">
        <v>25</v>
      </c>
      <c r="Q216" s="18" t="s">
        <v>9633</v>
      </c>
      <c r="R216" s="7">
        <v>46287</v>
      </c>
      <c r="S216" s="7">
        <v>46290</v>
      </c>
      <c r="T216" s="18"/>
      <c r="U216" s="18"/>
      <c r="V216" s="18"/>
      <c r="W216" s="18"/>
    </row>
    <row r="217" spans="1:23" ht="15" customHeight="1" x14ac:dyDescent="0.25">
      <c r="A217" s="4">
        <v>41628672060</v>
      </c>
      <c r="B217" s="5" t="s">
        <v>14552</v>
      </c>
      <c r="C217" s="5" t="s">
        <v>14553</v>
      </c>
      <c r="D217" s="33" t="s">
        <v>3317</v>
      </c>
      <c r="E217" s="5" t="s">
        <v>3510</v>
      </c>
      <c r="F217" s="5" t="s">
        <v>5161</v>
      </c>
      <c r="G217" s="6" t="s">
        <v>14555</v>
      </c>
      <c r="H217" s="6"/>
      <c r="I217" s="8"/>
      <c r="J217" s="6"/>
      <c r="K217" s="6"/>
      <c r="L217" s="9"/>
      <c r="M217" s="6" t="s">
        <v>6148</v>
      </c>
      <c r="N217" s="6" t="s">
        <v>3763</v>
      </c>
      <c r="O217" s="6" t="s">
        <v>15249</v>
      </c>
      <c r="P217" s="6" t="s">
        <v>25</v>
      </c>
      <c r="Q217" s="6" t="s">
        <v>3907</v>
      </c>
      <c r="R217" s="7">
        <v>46287</v>
      </c>
      <c r="S217" s="7">
        <v>46290</v>
      </c>
      <c r="T217" s="6"/>
      <c r="U217" s="6"/>
      <c r="V217" s="6"/>
      <c r="W217" s="6"/>
    </row>
    <row r="218" spans="1:23" ht="15" customHeight="1" x14ac:dyDescent="0.25">
      <c r="A218" s="4">
        <v>48166492400</v>
      </c>
      <c r="B218" s="5" t="s">
        <v>14552</v>
      </c>
      <c r="C218" s="5" t="s">
        <v>14553</v>
      </c>
      <c r="D218" s="33" t="s">
        <v>107</v>
      </c>
      <c r="E218" s="5" t="s">
        <v>1004</v>
      </c>
      <c r="F218" s="5" t="s">
        <v>4104</v>
      </c>
      <c r="G218" s="6" t="s">
        <v>14554</v>
      </c>
      <c r="H218" s="6"/>
      <c r="I218" s="8"/>
      <c r="J218" s="6"/>
      <c r="K218" s="6"/>
      <c r="L218" s="9"/>
      <c r="M218" s="6" t="s">
        <v>6149</v>
      </c>
      <c r="N218" s="6" t="s">
        <v>1005</v>
      </c>
      <c r="O218" s="6" t="s">
        <v>15250</v>
      </c>
      <c r="P218" s="6" t="s">
        <v>62</v>
      </c>
      <c r="Q218" s="6" t="s">
        <v>2682</v>
      </c>
      <c r="R218" s="7">
        <v>46287</v>
      </c>
      <c r="S218" s="7">
        <v>46290</v>
      </c>
      <c r="T218" s="6"/>
      <c r="U218" s="6"/>
      <c r="V218" s="6"/>
      <c r="W218" s="6"/>
    </row>
    <row r="219" spans="1:23" ht="15" customHeight="1" x14ac:dyDescent="0.25">
      <c r="A219" s="13">
        <v>420226521100</v>
      </c>
      <c r="B219" s="5" t="s">
        <v>14552</v>
      </c>
      <c r="C219" s="5" t="s">
        <v>14553</v>
      </c>
      <c r="D219" s="32" t="s">
        <v>8653</v>
      </c>
      <c r="E219" s="19" t="s">
        <v>11394</v>
      </c>
      <c r="F219" s="5" t="s">
        <v>12800</v>
      </c>
      <c r="G219" s="6" t="s">
        <v>14555</v>
      </c>
      <c r="H219" s="6"/>
      <c r="I219" s="8"/>
      <c r="J219" s="6"/>
      <c r="K219" s="6"/>
      <c r="L219" s="18"/>
      <c r="M219" s="18" t="s">
        <v>31</v>
      </c>
      <c r="N219" s="18" t="s">
        <v>31</v>
      </c>
      <c r="O219" s="6" t="s">
        <v>15248</v>
      </c>
      <c r="P219" s="18" t="s">
        <v>31</v>
      </c>
      <c r="Q219" s="19" t="s">
        <v>11395</v>
      </c>
      <c r="R219" s="7">
        <v>46287</v>
      </c>
      <c r="S219" s="7">
        <v>46290</v>
      </c>
      <c r="T219" s="18"/>
      <c r="U219" s="18"/>
      <c r="V219" s="18"/>
      <c r="W219" s="18"/>
    </row>
    <row r="220" spans="1:23" ht="15" customHeight="1" x14ac:dyDescent="0.25">
      <c r="A220" s="13">
        <v>902127710145</v>
      </c>
      <c r="B220" s="5" t="s">
        <v>14552</v>
      </c>
      <c r="C220" s="5" t="s">
        <v>14553</v>
      </c>
      <c r="D220" s="32" t="s">
        <v>8678</v>
      </c>
      <c r="E220" s="19" t="s">
        <v>11357</v>
      </c>
      <c r="F220" s="5" t="s">
        <v>12801</v>
      </c>
      <c r="G220" s="6" t="s">
        <v>14555</v>
      </c>
      <c r="H220" s="6"/>
      <c r="I220" s="8"/>
      <c r="J220" s="6"/>
      <c r="K220" s="6"/>
      <c r="L220" s="18"/>
      <c r="M220" s="18" t="s">
        <v>11401</v>
      </c>
      <c r="N220" s="18" t="s">
        <v>7352</v>
      </c>
      <c r="O220" s="6" t="s">
        <v>15248</v>
      </c>
      <c r="P220" s="18" t="s">
        <v>52</v>
      </c>
      <c r="Q220" s="19" t="s">
        <v>11396</v>
      </c>
      <c r="R220" s="7">
        <v>46287</v>
      </c>
      <c r="S220" s="7">
        <v>46290</v>
      </c>
      <c r="T220" s="18"/>
      <c r="U220" s="18"/>
      <c r="V220" s="18"/>
      <c r="W220" s="18"/>
    </row>
    <row r="221" spans="1:23" ht="15" customHeight="1" x14ac:dyDescent="0.25">
      <c r="A221" s="4">
        <v>420267287111</v>
      </c>
      <c r="B221" s="5" t="s">
        <v>14552</v>
      </c>
      <c r="C221" s="5" t="s">
        <v>14553</v>
      </c>
      <c r="D221" s="33" t="s">
        <v>108</v>
      </c>
      <c r="E221" s="5" t="s">
        <v>2756</v>
      </c>
      <c r="F221" s="5" t="s">
        <v>5162</v>
      </c>
      <c r="G221" s="6" t="s">
        <v>14554</v>
      </c>
      <c r="H221" s="6"/>
      <c r="I221" s="8"/>
      <c r="J221" s="6"/>
      <c r="K221" s="6"/>
      <c r="L221" s="9"/>
      <c r="M221" s="6" t="s">
        <v>6150</v>
      </c>
      <c r="N221" s="6" t="s">
        <v>31</v>
      </c>
      <c r="O221" s="6" t="s">
        <v>15248</v>
      </c>
      <c r="P221" s="6" t="s">
        <v>31</v>
      </c>
      <c r="Q221" s="6" t="s">
        <v>2683</v>
      </c>
      <c r="R221" s="7">
        <v>46287</v>
      </c>
      <c r="S221" s="7">
        <v>46290</v>
      </c>
      <c r="T221" s="6"/>
      <c r="U221" s="6"/>
      <c r="V221" s="6"/>
      <c r="W221" s="6"/>
    </row>
    <row r="222" spans="1:23" ht="15" customHeight="1" x14ac:dyDescent="0.25">
      <c r="A222" s="8">
        <v>34954999320</v>
      </c>
      <c r="B222" s="5" t="s">
        <v>14552</v>
      </c>
      <c r="C222" s="5" t="s">
        <v>14553</v>
      </c>
      <c r="D222" s="32" t="s">
        <v>13163</v>
      </c>
      <c r="E222" s="18" t="s">
        <v>9634</v>
      </c>
      <c r="F222" s="18" t="s">
        <v>14632</v>
      </c>
      <c r="G222" s="6" t="s">
        <v>14554</v>
      </c>
      <c r="H222" s="18"/>
      <c r="I222" s="13"/>
      <c r="J222" s="18"/>
      <c r="K222" s="18"/>
      <c r="L222" s="18"/>
      <c r="M222" s="18" t="s">
        <v>14809</v>
      </c>
      <c r="N222" s="18" t="s">
        <v>38</v>
      </c>
      <c r="O222" s="6" t="s">
        <v>3275</v>
      </c>
      <c r="P222" s="18" t="s">
        <v>38</v>
      </c>
      <c r="Q222" s="18" t="s">
        <v>9635</v>
      </c>
      <c r="R222" s="7">
        <v>46287</v>
      </c>
      <c r="S222" s="7">
        <v>46290</v>
      </c>
      <c r="T222" s="18"/>
      <c r="U222" s="18"/>
      <c r="V222" s="18"/>
      <c r="W222" s="18"/>
    </row>
    <row r="223" spans="1:23" ht="15" customHeight="1" x14ac:dyDescent="0.25">
      <c r="A223" s="13">
        <v>49233275530</v>
      </c>
      <c r="B223" s="5" t="s">
        <v>14552</v>
      </c>
      <c r="C223" s="5" t="s">
        <v>14553</v>
      </c>
      <c r="D223" s="32" t="s">
        <v>5165</v>
      </c>
      <c r="E223" s="19" t="s">
        <v>6862</v>
      </c>
      <c r="F223" s="18" t="s">
        <v>3654</v>
      </c>
      <c r="G223" s="6" t="s">
        <v>14555</v>
      </c>
      <c r="H223" s="6"/>
      <c r="I223" s="8"/>
      <c r="J223" s="6"/>
      <c r="K223" s="6"/>
      <c r="L223" s="9"/>
      <c r="M223" s="18" t="s">
        <v>6864</v>
      </c>
      <c r="N223" s="18" t="s">
        <v>6861</v>
      </c>
      <c r="O223" s="6" t="s">
        <v>27</v>
      </c>
      <c r="P223" s="18" t="s">
        <v>27</v>
      </c>
      <c r="Q223" s="19" t="s">
        <v>6863</v>
      </c>
      <c r="R223" s="7">
        <v>46287</v>
      </c>
      <c r="S223" s="7">
        <v>46290</v>
      </c>
      <c r="T223" s="18"/>
      <c r="U223" s="18"/>
      <c r="V223" s="18"/>
      <c r="W223" s="18"/>
    </row>
    <row r="224" spans="1:23" ht="15" customHeight="1" x14ac:dyDescent="0.25">
      <c r="A224" s="13">
        <v>49357478040</v>
      </c>
      <c r="B224" s="5" t="s">
        <v>14552</v>
      </c>
      <c r="C224" s="5" t="s">
        <v>14553</v>
      </c>
      <c r="D224" s="32" t="s">
        <v>13165</v>
      </c>
      <c r="E224" s="18" t="s">
        <v>13691</v>
      </c>
      <c r="F224" s="18" t="s">
        <v>13977</v>
      </c>
      <c r="G224" s="6" t="s">
        <v>14555</v>
      </c>
      <c r="H224" s="18"/>
      <c r="I224" s="13"/>
      <c r="J224" s="18"/>
      <c r="K224" s="18"/>
      <c r="L224" s="18"/>
      <c r="M224" s="18" t="s">
        <v>14811</v>
      </c>
      <c r="N224" s="6" t="s">
        <v>27</v>
      </c>
      <c r="O224" s="6" t="s">
        <v>27</v>
      </c>
      <c r="P224" s="18" t="s">
        <v>27</v>
      </c>
      <c r="Q224" s="18" t="s">
        <v>13498</v>
      </c>
      <c r="R224" s="7">
        <v>46287</v>
      </c>
      <c r="S224" s="7">
        <v>46290</v>
      </c>
      <c r="T224" s="18"/>
      <c r="U224" s="18"/>
      <c r="V224" s="18"/>
      <c r="W224" s="18"/>
    </row>
    <row r="225" spans="1:23" ht="15" customHeight="1" x14ac:dyDescent="0.25">
      <c r="A225" s="4">
        <v>903123854910</v>
      </c>
      <c r="B225" s="5" t="s">
        <v>14552</v>
      </c>
      <c r="C225" s="5" t="s">
        <v>14553</v>
      </c>
      <c r="D225" s="33" t="s">
        <v>109</v>
      </c>
      <c r="E225" s="5" t="s">
        <v>2757</v>
      </c>
      <c r="F225" s="5" t="s">
        <v>5166</v>
      </c>
      <c r="G225" s="6" t="s">
        <v>14554</v>
      </c>
      <c r="H225" s="6"/>
      <c r="I225" s="8"/>
      <c r="J225" s="6"/>
      <c r="K225" s="6"/>
      <c r="L225" s="9"/>
      <c r="M225" s="6" t="s">
        <v>6151</v>
      </c>
      <c r="N225" s="6" t="s">
        <v>52</v>
      </c>
      <c r="O225" s="6" t="s">
        <v>15248</v>
      </c>
      <c r="P225" s="6" t="s">
        <v>52</v>
      </c>
      <c r="Q225" s="6" t="s">
        <v>2563</v>
      </c>
      <c r="R225" s="7">
        <v>46287</v>
      </c>
      <c r="S225" s="7">
        <v>46290</v>
      </c>
      <c r="T225" s="6"/>
      <c r="U225" s="6"/>
      <c r="V225" s="6"/>
      <c r="W225" s="6"/>
    </row>
    <row r="226" spans="1:23" ht="15" customHeight="1" x14ac:dyDescent="0.25">
      <c r="A226" s="4">
        <v>49740392180</v>
      </c>
      <c r="B226" s="5" t="s">
        <v>14552</v>
      </c>
      <c r="C226" s="5" t="s">
        <v>14553</v>
      </c>
      <c r="D226" s="33" t="s">
        <v>110</v>
      </c>
      <c r="E226" s="5" t="s">
        <v>10023</v>
      </c>
      <c r="F226" s="5" t="s">
        <v>4108</v>
      </c>
      <c r="G226" s="6" t="s">
        <v>14554</v>
      </c>
      <c r="H226" s="6"/>
      <c r="I226" s="8"/>
      <c r="J226" s="6"/>
      <c r="K226" s="6"/>
      <c r="L226" s="9"/>
      <c r="M226" s="6" t="s">
        <v>6152</v>
      </c>
      <c r="N226" s="6" t="s">
        <v>1003</v>
      </c>
      <c r="O226" s="6" t="s">
        <v>27</v>
      </c>
      <c r="P226" s="6" t="s">
        <v>27</v>
      </c>
      <c r="Q226" s="6" t="s">
        <v>2209</v>
      </c>
      <c r="R226" s="7">
        <v>46287</v>
      </c>
      <c r="S226" s="7">
        <v>46290</v>
      </c>
      <c r="T226" s="6"/>
      <c r="U226" s="6"/>
      <c r="V226" s="6"/>
      <c r="W226" s="6"/>
    </row>
    <row r="227" spans="1:23" ht="15" customHeight="1" x14ac:dyDescent="0.25">
      <c r="A227" s="13">
        <v>414132980241</v>
      </c>
      <c r="B227" s="5" t="s">
        <v>14552</v>
      </c>
      <c r="C227" s="5" t="s">
        <v>14553</v>
      </c>
      <c r="D227" s="32" t="s">
        <v>114</v>
      </c>
      <c r="E227" s="18" t="s">
        <v>9639</v>
      </c>
      <c r="F227" s="5" t="s">
        <v>14606</v>
      </c>
      <c r="G227" s="6" t="s">
        <v>14554</v>
      </c>
      <c r="H227" s="6"/>
      <c r="I227" s="8">
        <v>414132980241</v>
      </c>
      <c r="J227" s="6"/>
      <c r="K227" s="6"/>
      <c r="L227" s="18"/>
      <c r="M227" s="18" t="s">
        <v>9893</v>
      </c>
      <c r="N227" s="18" t="s">
        <v>10225</v>
      </c>
      <c r="O227" s="6" t="s">
        <v>15249</v>
      </c>
      <c r="P227" s="18" t="s">
        <v>25</v>
      </c>
      <c r="Q227" s="18" t="s">
        <v>9640</v>
      </c>
      <c r="R227" s="7">
        <v>46287</v>
      </c>
      <c r="S227" s="7">
        <v>46290</v>
      </c>
      <c r="T227" s="18"/>
      <c r="U227" s="18"/>
      <c r="V227" s="18"/>
      <c r="W227" s="18"/>
    </row>
    <row r="228" spans="1:23" ht="15" customHeight="1" x14ac:dyDescent="0.25">
      <c r="A228" s="4">
        <v>41628376280</v>
      </c>
      <c r="B228" s="5" t="s">
        <v>14552</v>
      </c>
      <c r="C228" s="5" t="s">
        <v>14553</v>
      </c>
      <c r="D228" s="33" t="s">
        <v>111</v>
      </c>
      <c r="E228" s="5" t="s">
        <v>1009</v>
      </c>
      <c r="F228" s="5" t="s">
        <v>14569</v>
      </c>
      <c r="G228" s="6" t="s">
        <v>14554</v>
      </c>
      <c r="H228" s="6"/>
      <c r="I228" s="8"/>
      <c r="J228" s="6"/>
      <c r="K228" s="6"/>
      <c r="L228" s="9"/>
      <c r="M228" s="6" t="s">
        <v>1010</v>
      </c>
      <c r="N228" s="6" t="s">
        <v>1011</v>
      </c>
      <c r="O228" s="6" t="s">
        <v>15249</v>
      </c>
      <c r="P228" s="6" t="s">
        <v>25</v>
      </c>
      <c r="Q228" s="6" t="s">
        <v>1012</v>
      </c>
      <c r="R228" s="7">
        <v>46287</v>
      </c>
      <c r="S228" s="7">
        <v>46290</v>
      </c>
      <c r="T228" s="6"/>
      <c r="U228" s="6"/>
      <c r="V228" s="6"/>
      <c r="W228" s="6"/>
    </row>
    <row r="229" spans="1:23" ht="15" customHeight="1" x14ac:dyDescent="0.25">
      <c r="A229" s="4">
        <v>41617153503</v>
      </c>
      <c r="B229" s="5" t="s">
        <v>14552</v>
      </c>
      <c r="C229" s="5" t="s">
        <v>14553</v>
      </c>
      <c r="D229" s="33" t="s">
        <v>113</v>
      </c>
      <c r="E229" s="5" t="s">
        <v>1006</v>
      </c>
      <c r="F229" s="5" t="s">
        <v>14569</v>
      </c>
      <c r="G229" s="6" t="s">
        <v>14554</v>
      </c>
      <c r="H229" s="6"/>
      <c r="I229" s="8"/>
      <c r="J229" s="6"/>
      <c r="K229" s="6"/>
      <c r="L229" s="9"/>
      <c r="M229" s="6" t="s">
        <v>6153</v>
      </c>
      <c r="N229" s="6" t="s">
        <v>1007</v>
      </c>
      <c r="O229" s="6" t="s">
        <v>15249</v>
      </c>
      <c r="P229" s="6" t="s">
        <v>25</v>
      </c>
      <c r="Q229" s="6" t="s">
        <v>1008</v>
      </c>
      <c r="R229" s="7">
        <v>46287</v>
      </c>
      <c r="S229" s="7">
        <v>46290</v>
      </c>
      <c r="T229" s="6"/>
      <c r="U229" s="6"/>
      <c r="V229" s="6"/>
      <c r="W229" s="6"/>
    </row>
    <row r="230" spans="1:23" ht="15" customHeight="1" x14ac:dyDescent="0.25">
      <c r="A230" s="4">
        <v>4923156557842</v>
      </c>
      <c r="B230" s="5" t="s">
        <v>14552</v>
      </c>
      <c r="C230" s="5" t="s">
        <v>14553</v>
      </c>
      <c r="D230" s="33" t="s">
        <v>842</v>
      </c>
      <c r="E230" s="5" t="s">
        <v>2146</v>
      </c>
      <c r="F230" s="5" t="s">
        <v>14569</v>
      </c>
      <c r="G230" s="6" t="s">
        <v>14554</v>
      </c>
      <c r="H230" s="6"/>
      <c r="I230" s="8">
        <v>4923156557847</v>
      </c>
      <c r="J230" s="6"/>
      <c r="K230" s="6"/>
      <c r="L230" s="9"/>
      <c r="M230" s="6" t="s">
        <v>6154</v>
      </c>
      <c r="N230" s="6" t="s">
        <v>932</v>
      </c>
      <c r="O230" s="6" t="s">
        <v>27</v>
      </c>
      <c r="P230" s="6" t="s">
        <v>27</v>
      </c>
      <c r="Q230" s="6" t="s">
        <v>2147</v>
      </c>
      <c r="R230" s="7">
        <v>46287</v>
      </c>
      <c r="S230" s="7">
        <v>46290</v>
      </c>
      <c r="T230" s="6"/>
      <c r="U230" s="6"/>
      <c r="V230" s="6"/>
      <c r="W230" s="6"/>
    </row>
    <row r="231" spans="1:23" ht="15" customHeight="1" x14ac:dyDescent="0.25">
      <c r="A231" s="4">
        <v>493053001661</v>
      </c>
      <c r="B231" s="5" t="s">
        <v>14552</v>
      </c>
      <c r="C231" s="5" t="s">
        <v>14553</v>
      </c>
      <c r="D231" s="33" t="s">
        <v>3318</v>
      </c>
      <c r="E231" s="5" t="s">
        <v>3511</v>
      </c>
      <c r="F231" s="5" t="s">
        <v>14578</v>
      </c>
      <c r="G231" s="6" t="s">
        <v>14554</v>
      </c>
      <c r="H231" s="6"/>
      <c r="I231" s="8">
        <v>4903053001667</v>
      </c>
      <c r="J231" s="6"/>
      <c r="K231" s="6"/>
      <c r="L231" s="9"/>
      <c r="M231" s="6" t="s">
        <v>6155</v>
      </c>
      <c r="N231" s="6" t="s">
        <v>3764</v>
      </c>
      <c r="O231" s="6" t="s">
        <v>27</v>
      </c>
      <c r="P231" s="6" t="s">
        <v>27</v>
      </c>
      <c r="Q231" s="6" t="s">
        <v>3908</v>
      </c>
      <c r="R231" s="7">
        <v>46287</v>
      </c>
      <c r="S231" s="7">
        <v>46290</v>
      </c>
      <c r="T231" s="6"/>
      <c r="U231" s="6"/>
      <c r="V231" s="6"/>
      <c r="W231" s="6"/>
    </row>
    <row r="232" spans="1:23" ht="15" customHeight="1" x14ac:dyDescent="0.25">
      <c r="A232" s="4">
        <v>493020095220</v>
      </c>
      <c r="B232" s="5" t="s">
        <v>14552</v>
      </c>
      <c r="C232" s="5" t="s">
        <v>14553</v>
      </c>
      <c r="D232" s="33" t="s">
        <v>115</v>
      </c>
      <c r="E232" s="5" t="s">
        <v>1013</v>
      </c>
      <c r="F232" s="5" t="s">
        <v>14163</v>
      </c>
      <c r="G232" s="6" t="s">
        <v>14554</v>
      </c>
      <c r="H232" s="6"/>
      <c r="I232" s="8"/>
      <c r="J232" s="6"/>
      <c r="K232" s="6"/>
      <c r="L232" s="9"/>
      <c r="M232" s="6" t="s">
        <v>6156</v>
      </c>
      <c r="N232" s="6" t="s">
        <v>1014</v>
      </c>
      <c r="O232" s="6" t="s">
        <v>27</v>
      </c>
      <c r="P232" s="6" t="s">
        <v>27</v>
      </c>
      <c r="Q232" s="6" t="s">
        <v>1015</v>
      </c>
      <c r="R232" s="7">
        <v>46287</v>
      </c>
      <c r="S232" s="7">
        <v>46290</v>
      </c>
      <c r="T232" s="6"/>
      <c r="U232" s="6"/>
      <c r="V232" s="6"/>
      <c r="W232" s="6"/>
    </row>
    <row r="233" spans="1:23" ht="15" customHeight="1" x14ac:dyDescent="0.25">
      <c r="A233" s="13">
        <v>4935146676939</v>
      </c>
      <c r="B233" s="5" t="s">
        <v>14552</v>
      </c>
      <c r="C233" s="5" t="s">
        <v>14553</v>
      </c>
      <c r="D233" s="32" t="s">
        <v>13166</v>
      </c>
      <c r="E233" s="18" t="s">
        <v>13692</v>
      </c>
      <c r="F233" s="18" t="s">
        <v>14581</v>
      </c>
      <c r="G233" s="6" t="s">
        <v>14554</v>
      </c>
      <c r="H233" s="18"/>
      <c r="I233" s="13"/>
      <c r="J233" s="18"/>
      <c r="K233" s="18"/>
      <c r="L233" s="18"/>
      <c r="M233" s="18" t="s">
        <v>14812</v>
      </c>
      <c r="N233" s="6" t="s">
        <v>27</v>
      </c>
      <c r="O233" s="6" t="s">
        <v>27</v>
      </c>
      <c r="P233" s="18" t="s">
        <v>27</v>
      </c>
      <c r="Q233" s="18" t="s">
        <v>13499</v>
      </c>
      <c r="R233" s="7">
        <v>46287</v>
      </c>
      <c r="S233" s="7">
        <v>46290</v>
      </c>
      <c r="T233" s="18"/>
      <c r="U233" s="18"/>
      <c r="V233" s="18"/>
      <c r="W233" s="18"/>
    </row>
    <row r="234" spans="1:23" ht="15" customHeight="1" x14ac:dyDescent="0.25">
      <c r="A234" s="13">
        <v>4958209701770</v>
      </c>
      <c r="B234" s="5" t="s">
        <v>14552</v>
      </c>
      <c r="C234" s="5" t="s">
        <v>14553</v>
      </c>
      <c r="D234" s="32" t="s">
        <v>5168</v>
      </c>
      <c r="E234" s="19" t="s">
        <v>6866</v>
      </c>
      <c r="F234" s="18" t="s">
        <v>5167</v>
      </c>
      <c r="G234" s="6" t="s">
        <v>14554</v>
      </c>
      <c r="H234" s="6"/>
      <c r="I234" s="8">
        <v>49582097017720</v>
      </c>
      <c r="J234" s="6"/>
      <c r="K234" s="6"/>
      <c r="L234" s="9"/>
      <c r="M234" s="18" t="s">
        <v>6867</v>
      </c>
      <c r="N234" s="18" t="s">
        <v>6865</v>
      </c>
      <c r="O234" s="6" t="s">
        <v>27</v>
      </c>
      <c r="P234" s="18" t="s">
        <v>27</v>
      </c>
      <c r="Q234" s="19" t="s">
        <v>6868</v>
      </c>
      <c r="R234" s="7">
        <v>46287</v>
      </c>
      <c r="S234" s="7">
        <v>46290</v>
      </c>
      <c r="T234" s="18"/>
      <c r="U234" s="18"/>
      <c r="V234" s="18"/>
      <c r="W234" s="18"/>
    </row>
    <row r="235" spans="1:23" ht="15" customHeight="1" x14ac:dyDescent="0.25">
      <c r="A235" s="4">
        <v>49516148303</v>
      </c>
      <c r="B235" s="5" t="s">
        <v>14552</v>
      </c>
      <c r="C235" s="5" t="s">
        <v>14553</v>
      </c>
      <c r="D235" s="33" t="s">
        <v>3319</v>
      </c>
      <c r="E235" s="5" t="s">
        <v>3512</v>
      </c>
      <c r="F235" s="5" t="s">
        <v>12579</v>
      </c>
      <c r="G235" s="6" t="s">
        <v>14555</v>
      </c>
      <c r="H235" s="6"/>
      <c r="I235" s="8"/>
      <c r="J235" s="6"/>
      <c r="K235" s="6"/>
      <c r="L235" s="9"/>
      <c r="M235" s="6" t="s">
        <v>6157</v>
      </c>
      <c r="N235" s="6" t="s">
        <v>3765</v>
      </c>
      <c r="O235" s="6" t="s">
        <v>27</v>
      </c>
      <c r="P235" s="6" t="s">
        <v>27</v>
      </c>
      <c r="Q235" s="6" t="s">
        <v>3909</v>
      </c>
      <c r="R235" s="7">
        <v>46287</v>
      </c>
      <c r="S235" s="7">
        <v>46290</v>
      </c>
      <c r="T235" s="6"/>
      <c r="U235" s="6"/>
      <c r="V235" s="6"/>
      <c r="W235" s="6"/>
    </row>
    <row r="236" spans="1:23" ht="15" customHeight="1" x14ac:dyDescent="0.25">
      <c r="A236" s="4">
        <v>493081898731</v>
      </c>
      <c r="B236" s="5" t="s">
        <v>14552</v>
      </c>
      <c r="C236" s="5" t="s">
        <v>14553</v>
      </c>
      <c r="D236" s="33" t="s">
        <v>3384</v>
      </c>
      <c r="E236" s="5" t="s">
        <v>3559</v>
      </c>
      <c r="F236" s="5" t="s">
        <v>14163</v>
      </c>
      <c r="G236" s="6" t="s">
        <v>14554</v>
      </c>
      <c r="H236" s="6"/>
      <c r="I236" s="8"/>
      <c r="J236" s="6"/>
      <c r="K236" s="6"/>
      <c r="L236" s="9"/>
      <c r="M236" s="6" t="s">
        <v>6158</v>
      </c>
      <c r="N236" s="6" t="s">
        <v>3813</v>
      </c>
      <c r="O236" s="6" t="s">
        <v>27</v>
      </c>
      <c r="P236" s="6" t="s">
        <v>27</v>
      </c>
      <c r="Q236" s="6" t="s">
        <v>3956</v>
      </c>
      <c r="R236" s="7">
        <v>46287</v>
      </c>
      <c r="S236" s="7">
        <v>46290</v>
      </c>
      <c r="T236" s="6"/>
      <c r="U236" s="6"/>
      <c r="V236" s="6"/>
      <c r="W236" s="6"/>
    </row>
    <row r="237" spans="1:23" ht="15" customHeight="1" x14ac:dyDescent="0.25">
      <c r="A237" s="13">
        <v>8657762866559</v>
      </c>
      <c r="B237" s="5" t="s">
        <v>14552</v>
      </c>
      <c r="C237" s="5" t="s">
        <v>14553</v>
      </c>
      <c r="D237" s="32" t="s">
        <v>5169</v>
      </c>
      <c r="E237" s="19" t="s">
        <v>6869</v>
      </c>
      <c r="F237" s="18" t="s">
        <v>4077</v>
      </c>
      <c r="G237" s="6" t="s">
        <v>14555</v>
      </c>
      <c r="H237" s="6"/>
      <c r="I237" s="8"/>
      <c r="J237" s="6"/>
      <c r="K237" s="6"/>
      <c r="L237" s="9"/>
      <c r="M237" s="18" t="s">
        <v>6870</v>
      </c>
      <c r="N237" s="18" t="s">
        <v>6871</v>
      </c>
      <c r="O237" s="6" t="s">
        <v>15248</v>
      </c>
      <c r="P237" s="18" t="s">
        <v>28</v>
      </c>
      <c r="Q237" s="19" t="s">
        <v>6872</v>
      </c>
      <c r="R237" s="7">
        <v>46287</v>
      </c>
      <c r="S237" s="7">
        <v>46290</v>
      </c>
      <c r="T237" s="18"/>
      <c r="U237" s="18"/>
      <c r="V237" s="18"/>
      <c r="W237" s="18"/>
    </row>
    <row r="238" spans="1:23" ht="15" customHeight="1" x14ac:dyDescent="0.25">
      <c r="A238" s="13">
        <v>447800963498</v>
      </c>
      <c r="B238" s="5" t="s">
        <v>14552</v>
      </c>
      <c r="C238" s="5" t="s">
        <v>14553</v>
      </c>
      <c r="D238" s="32" t="s">
        <v>13167</v>
      </c>
      <c r="E238" s="18" t="s">
        <v>13693</v>
      </c>
      <c r="F238" s="18" t="s">
        <v>14668</v>
      </c>
      <c r="G238" s="6" t="s">
        <v>14554</v>
      </c>
      <c r="H238" s="18"/>
      <c r="I238" s="13"/>
      <c r="J238" s="18"/>
      <c r="K238" s="18"/>
      <c r="L238" s="18"/>
      <c r="M238" s="18" t="s">
        <v>14813</v>
      </c>
      <c r="N238" s="18" t="s">
        <v>15137</v>
      </c>
      <c r="O238" s="6" t="s">
        <v>863</v>
      </c>
      <c r="P238" s="18" t="s">
        <v>863</v>
      </c>
      <c r="Q238" s="18" t="s">
        <v>13500</v>
      </c>
      <c r="R238" s="7">
        <v>46287</v>
      </c>
      <c r="S238" s="7">
        <v>46290</v>
      </c>
      <c r="T238" s="18"/>
      <c r="U238" s="18"/>
      <c r="V238" s="18"/>
      <c r="W238" s="18"/>
    </row>
    <row r="239" spans="1:23" ht="15" customHeight="1" x14ac:dyDescent="0.25">
      <c r="A239" s="13">
        <v>3684360737</v>
      </c>
      <c r="B239" s="5" t="s">
        <v>14552</v>
      </c>
      <c r="C239" s="5" t="s">
        <v>14553</v>
      </c>
      <c r="D239" s="32" t="s">
        <v>8708</v>
      </c>
      <c r="E239" s="18" t="s">
        <v>9584</v>
      </c>
      <c r="F239" s="5" t="s">
        <v>13097</v>
      </c>
      <c r="G239" s="6" t="s">
        <v>14554</v>
      </c>
      <c r="H239" s="6"/>
      <c r="I239" s="8"/>
      <c r="J239" s="6"/>
      <c r="K239" s="6"/>
      <c r="L239" s="18"/>
      <c r="M239" s="18" t="s">
        <v>9863</v>
      </c>
      <c r="N239" s="18" t="s">
        <v>10104</v>
      </c>
      <c r="O239" s="6" t="s">
        <v>15249</v>
      </c>
      <c r="P239" s="18" t="s">
        <v>237</v>
      </c>
      <c r="Q239" s="19" t="s">
        <v>10105</v>
      </c>
      <c r="R239" s="7">
        <v>46287</v>
      </c>
      <c r="S239" s="7">
        <v>46290</v>
      </c>
      <c r="T239" s="18"/>
      <c r="U239" s="18"/>
      <c r="V239" s="18"/>
      <c r="W239" s="18"/>
    </row>
    <row r="240" spans="1:23" ht="15" customHeight="1" x14ac:dyDescent="0.25">
      <c r="A240" s="4">
        <v>4927237710</v>
      </c>
      <c r="B240" s="5" t="s">
        <v>14552</v>
      </c>
      <c r="C240" s="5" t="s">
        <v>14553</v>
      </c>
      <c r="D240" s="33" t="s">
        <v>116</v>
      </c>
      <c r="E240" s="5" t="s">
        <v>2210</v>
      </c>
      <c r="F240" s="5" t="s">
        <v>14163</v>
      </c>
      <c r="G240" s="6" t="s">
        <v>14554</v>
      </c>
      <c r="H240" s="6"/>
      <c r="I240" s="8"/>
      <c r="J240" s="6"/>
      <c r="K240" s="6"/>
      <c r="L240" s="9"/>
      <c r="M240" s="6" t="s">
        <v>2211</v>
      </c>
      <c r="N240" s="6" t="s">
        <v>1127</v>
      </c>
      <c r="O240" s="6" t="s">
        <v>27</v>
      </c>
      <c r="P240" s="6" t="s">
        <v>27</v>
      </c>
      <c r="Q240" s="6" t="s">
        <v>2813</v>
      </c>
      <c r="R240" s="7">
        <v>46287</v>
      </c>
      <c r="S240" s="7">
        <v>46290</v>
      </c>
      <c r="T240" s="6"/>
      <c r="U240" s="6"/>
      <c r="V240" s="6"/>
      <c r="W240" s="6"/>
    </row>
    <row r="241" spans="1:23" ht="15" customHeight="1" x14ac:dyDescent="0.25">
      <c r="A241" s="13">
        <v>869172755125</v>
      </c>
      <c r="B241" s="5" t="s">
        <v>14552</v>
      </c>
      <c r="C241" s="5" t="s">
        <v>14553</v>
      </c>
      <c r="D241" s="32" t="s">
        <v>13168</v>
      </c>
      <c r="E241" s="18"/>
      <c r="F241" s="18" t="s">
        <v>13978</v>
      </c>
      <c r="G241" s="6" t="s">
        <v>14555</v>
      </c>
      <c r="H241" s="18"/>
      <c r="I241" s="13"/>
      <c r="J241" s="18"/>
      <c r="K241" s="18"/>
      <c r="L241" s="18"/>
      <c r="M241" s="18" t="s">
        <v>14814</v>
      </c>
      <c r="N241" s="6" t="s">
        <v>28</v>
      </c>
      <c r="O241" s="6" t="s">
        <v>15248</v>
      </c>
      <c r="P241" s="18" t="s">
        <v>28</v>
      </c>
      <c r="Q241" s="18" t="s">
        <v>13501</v>
      </c>
      <c r="R241" s="7">
        <v>46287</v>
      </c>
      <c r="S241" s="7">
        <v>46290</v>
      </c>
      <c r="T241" s="18"/>
      <c r="U241" s="18"/>
      <c r="V241" s="18"/>
      <c r="W241" s="18"/>
    </row>
    <row r="242" spans="1:23" ht="15" customHeight="1" x14ac:dyDescent="0.25">
      <c r="A242" s="8">
        <v>865552877007</v>
      </c>
      <c r="B242" s="5" t="s">
        <v>14552</v>
      </c>
      <c r="C242" s="5" t="s">
        <v>14553</v>
      </c>
      <c r="D242" s="32" t="s">
        <v>9306</v>
      </c>
      <c r="E242" s="18" t="s">
        <v>9585</v>
      </c>
      <c r="F242" s="5" t="s">
        <v>13030</v>
      </c>
      <c r="G242" s="6" t="s">
        <v>14554</v>
      </c>
      <c r="H242" s="6"/>
      <c r="I242" s="8"/>
      <c r="J242" s="6"/>
      <c r="K242" s="6"/>
      <c r="L242" s="18"/>
      <c r="M242" s="18" t="s">
        <v>9864</v>
      </c>
      <c r="N242" s="6" t="s">
        <v>28</v>
      </c>
      <c r="O242" s="6" t="s">
        <v>15248</v>
      </c>
      <c r="P242" s="18" t="s">
        <v>28</v>
      </c>
      <c r="Q242" s="18" t="s">
        <v>9586</v>
      </c>
      <c r="R242" s="7">
        <v>46287</v>
      </c>
      <c r="S242" s="7">
        <v>46290</v>
      </c>
      <c r="T242" s="18"/>
      <c r="U242" s="18"/>
      <c r="V242" s="18"/>
      <c r="W242" s="18"/>
    </row>
    <row r="243" spans="1:23" ht="15" customHeight="1" x14ac:dyDescent="0.25">
      <c r="A243" s="13">
        <v>33324411043</v>
      </c>
      <c r="B243" s="5" t="s">
        <v>14552</v>
      </c>
      <c r="C243" s="5" t="s">
        <v>14553</v>
      </c>
      <c r="D243" s="32" t="s">
        <v>13169</v>
      </c>
      <c r="E243" s="18" t="s">
        <v>6875</v>
      </c>
      <c r="F243" s="18" t="s">
        <v>13979</v>
      </c>
      <c r="G243" s="6" t="s">
        <v>14555</v>
      </c>
      <c r="H243" s="18"/>
      <c r="I243" s="13"/>
      <c r="J243" s="18"/>
      <c r="K243" s="18"/>
      <c r="L243" s="18"/>
      <c r="M243" s="18" t="s">
        <v>14815</v>
      </c>
      <c r="N243" s="18" t="s">
        <v>37</v>
      </c>
      <c r="O243" s="6" t="s">
        <v>3274</v>
      </c>
      <c r="P243" s="18" t="s">
        <v>37</v>
      </c>
      <c r="Q243" s="18" t="s">
        <v>6876</v>
      </c>
      <c r="R243" s="7">
        <v>46287</v>
      </c>
      <c r="S243" s="7">
        <v>46290</v>
      </c>
      <c r="T243" s="18"/>
      <c r="U243" s="18"/>
      <c r="V243" s="18"/>
      <c r="W243" s="18"/>
    </row>
    <row r="244" spans="1:23" ht="15" customHeight="1" x14ac:dyDescent="0.25">
      <c r="A244" s="13">
        <v>4972116135370</v>
      </c>
      <c r="B244" s="5" t="s">
        <v>14552</v>
      </c>
      <c r="C244" s="5" t="s">
        <v>14553</v>
      </c>
      <c r="D244" s="32" t="s">
        <v>5170</v>
      </c>
      <c r="E244" s="19" t="s">
        <v>6877</v>
      </c>
      <c r="F244" s="18" t="s">
        <v>4293</v>
      </c>
      <c r="G244" s="6" t="s">
        <v>14555</v>
      </c>
      <c r="H244" s="6"/>
      <c r="I244" s="8"/>
      <c r="J244" s="6"/>
      <c r="K244" s="6"/>
      <c r="L244" s="9"/>
      <c r="M244" s="18" t="s">
        <v>6878</v>
      </c>
      <c r="N244" s="18" t="s">
        <v>1807</v>
      </c>
      <c r="O244" s="6" t="s">
        <v>27</v>
      </c>
      <c r="P244" s="18" t="s">
        <v>27</v>
      </c>
      <c r="Q244" s="19" t="s">
        <v>6879</v>
      </c>
      <c r="R244" s="7">
        <v>46287</v>
      </c>
      <c r="S244" s="7">
        <v>46290</v>
      </c>
      <c r="T244" s="18"/>
      <c r="U244" s="18"/>
      <c r="V244" s="18"/>
      <c r="W244" s="18"/>
    </row>
    <row r="245" spans="1:23" ht="15" customHeight="1" x14ac:dyDescent="0.25">
      <c r="A245" s="10">
        <v>381641645659</v>
      </c>
      <c r="B245" s="5" t="s">
        <v>14552</v>
      </c>
      <c r="C245" s="5" t="s">
        <v>14553</v>
      </c>
      <c r="D245" s="33" t="s">
        <v>4856</v>
      </c>
      <c r="E245" s="9" t="s">
        <v>4957</v>
      </c>
      <c r="F245" s="5" t="s">
        <v>14568</v>
      </c>
      <c r="G245" s="6" t="s">
        <v>14554</v>
      </c>
      <c r="H245" s="6"/>
      <c r="I245" s="8"/>
      <c r="J245" s="6"/>
      <c r="K245" s="6"/>
      <c r="L245" s="9"/>
      <c r="M245" s="6" t="s">
        <v>6159</v>
      </c>
      <c r="N245" s="9" t="s">
        <v>5041</v>
      </c>
      <c r="O245" s="6" t="s">
        <v>15248</v>
      </c>
      <c r="P245" s="9" t="s">
        <v>322</v>
      </c>
      <c r="Q245" s="9" t="s">
        <v>4989</v>
      </c>
      <c r="R245" s="7">
        <v>46287</v>
      </c>
      <c r="S245" s="7">
        <v>46290</v>
      </c>
      <c r="T245" s="9"/>
      <c r="U245" s="9"/>
      <c r="V245" s="6"/>
      <c r="W245" s="6"/>
    </row>
    <row r="246" spans="1:23" ht="15" customHeight="1" x14ac:dyDescent="0.25">
      <c r="A246" s="13">
        <v>8225718718</v>
      </c>
      <c r="B246" s="5" t="s">
        <v>14552</v>
      </c>
      <c r="C246" s="5" t="s">
        <v>14553</v>
      </c>
      <c r="D246" s="32" t="s">
        <v>5172</v>
      </c>
      <c r="E246" s="19" t="s">
        <v>6880</v>
      </c>
      <c r="F246" s="18" t="s">
        <v>5171</v>
      </c>
      <c r="G246" s="6" t="s">
        <v>14555</v>
      </c>
      <c r="H246" s="6"/>
      <c r="I246" s="8"/>
      <c r="J246" s="6"/>
      <c r="K246" s="6"/>
      <c r="L246" s="9"/>
      <c r="M246" s="18" t="s">
        <v>6881</v>
      </c>
      <c r="N246" s="18" t="s">
        <v>3055</v>
      </c>
      <c r="O246" s="6" t="s">
        <v>15248</v>
      </c>
      <c r="P246" s="18" t="s">
        <v>861</v>
      </c>
      <c r="Q246" s="19" t="s">
        <v>6882</v>
      </c>
      <c r="R246" s="7">
        <v>46287</v>
      </c>
      <c r="S246" s="7">
        <v>46290</v>
      </c>
      <c r="T246" s="18"/>
      <c r="U246" s="18"/>
      <c r="V246" s="18"/>
      <c r="W246" s="18"/>
    </row>
    <row r="247" spans="1:23" ht="15" customHeight="1" x14ac:dyDescent="0.25">
      <c r="A247" s="4">
        <v>4372772598</v>
      </c>
      <c r="B247" s="5" t="s">
        <v>14552</v>
      </c>
      <c r="C247" s="5" t="s">
        <v>14553</v>
      </c>
      <c r="D247" s="33" t="s">
        <v>117</v>
      </c>
      <c r="E247" s="5" t="s">
        <v>1018</v>
      </c>
      <c r="F247" s="5" t="s">
        <v>4110</v>
      </c>
      <c r="G247" s="6" t="s">
        <v>14555</v>
      </c>
      <c r="H247" s="6"/>
      <c r="I247" s="8">
        <v>437277259825</v>
      </c>
      <c r="J247" s="6"/>
      <c r="K247" s="6"/>
      <c r="L247" s="9"/>
      <c r="M247" s="6" t="s">
        <v>6160</v>
      </c>
      <c r="N247" s="6" t="s">
        <v>1019</v>
      </c>
      <c r="O247" s="6" t="s">
        <v>15249</v>
      </c>
      <c r="P247" s="6" t="s">
        <v>42</v>
      </c>
      <c r="Q247" s="6" t="s">
        <v>1020</v>
      </c>
      <c r="R247" s="7">
        <v>46287</v>
      </c>
      <c r="S247" s="7">
        <v>46290</v>
      </c>
      <c r="T247" s="6"/>
      <c r="U247" s="6"/>
      <c r="V247" s="6"/>
      <c r="W247" s="6"/>
    </row>
    <row r="248" spans="1:23" ht="15" customHeight="1" x14ac:dyDescent="0.25">
      <c r="A248" s="16">
        <v>41527281122</v>
      </c>
      <c r="B248" s="5" t="s">
        <v>14552</v>
      </c>
      <c r="C248" s="5" t="s">
        <v>14553</v>
      </c>
      <c r="D248" s="32" t="s">
        <v>5173</v>
      </c>
      <c r="E248" s="19" t="s">
        <v>6883</v>
      </c>
      <c r="F248" s="18" t="s">
        <v>4111</v>
      </c>
      <c r="G248" s="6" t="s">
        <v>14555</v>
      </c>
      <c r="H248" s="6"/>
      <c r="I248" s="8"/>
      <c r="J248" s="6"/>
      <c r="K248" s="6"/>
      <c r="L248" s="9"/>
      <c r="M248" s="15" t="s">
        <v>6886</v>
      </c>
      <c r="N248" s="18" t="s">
        <v>6884</v>
      </c>
      <c r="O248" s="6" t="s">
        <v>15249</v>
      </c>
      <c r="P248" s="18" t="s">
        <v>25</v>
      </c>
      <c r="Q248" s="19" t="s">
        <v>6885</v>
      </c>
      <c r="R248" s="7">
        <v>46287</v>
      </c>
      <c r="S248" s="7">
        <v>46290</v>
      </c>
      <c r="T248" s="18"/>
      <c r="U248" s="18"/>
      <c r="V248" s="18"/>
      <c r="W248" s="18"/>
    </row>
    <row r="249" spans="1:23" ht="15" customHeight="1" x14ac:dyDescent="0.25">
      <c r="A249" s="8">
        <v>4921028549080</v>
      </c>
      <c r="B249" s="5" t="s">
        <v>14552</v>
      </c>
      <c r="C249" s="5" t="s">
        <v>14553</v>
      </c>
      <c r="D249" s="32" t="s">
        <v>13170</v>
      </c>
      <c r="E249" s="18" t="s">
        <v>13694</v>
      </c>
      <c r="F249" s="18" t="s">
        <v>14748</v>
      </c>
      <c r="G249" s="6" t="s">
        <v>14555</v>
      </c>
      <c r="H249" s="18"/>
      <c r="I249" s="13"/>
      <c r="J249" s="18"/>
      <c r="K249" s="18"/>
      <c r="L249" s="18"/>
      <c r="M249" s="18" t="s">
        <v>14816</v>
      </c>
      <c r="N249" s="18" t="s">
        <v>27</v>
      </c>
      <c r="O249" s="6" t="s">
        <v>27</v>
      </c>
      <c r="P249" s="18" t="s">
        <v>27</v>
      </c>
      <c r="Q249" s="6" t="s">
        <v>15185</v>
      </c>
      <c r="R249" s="7">
        <v>46287</v>
      </c>
      <c r="S249" s="7">
        <v>46290</v>
      </c>
      <c r="T249" s="18"/>
      <c r="U249" s="18"/>
      <c r="V249" s="18"/>
      <c r="W249" s="18"/>
    </row>
    <row r="250" spans="1:23" ht="15" customHeight="1" x14ac:dyDescent="0.25">
      <c r="A250" s="4">
        <v>499171806111</v>
      </c>
      <c r="B250" s="5" t="s">
        <v>14552</v>
      </c>
      <c r="C250" s="5" t="s">
        <v>14553</v>
      </c>
      <c r="D250" s="33" t="s">
        <v>118</v>
      </c>
      <c r="E250" s="5" t="s">
        <v>1021</v>
      </c>
      <c r="F250" s="5" t="s">
        <v>4112</v>
      </c>
      <c r="G250" s="6" t="s">
        <v>14554</v>
      </c>
      <c r="H250" s="6"/>
      <c r="I250" s="8"/>
      <c r="J250" s="6"/>
      <c r="K250" s="6"/>
      <c r="L250" s="9"/>
      <c r="M250" s="6" t="s">
        <v>1022</v>
      </c>
      <c r="N250" s="6" t="s">
        <v>920</v>
      </c>
      <c r="O250" s="6" t="s">
        <v>27</v>
      </c>
      <c r="P250" s="6" t="s">
        <v>27</v>
      </c>
      <c r="Q250" s="6" t="s">
        <v>1023</v>
      </c>
      <c r="R250" s="7">
        <v>46287</v>
      </c>
      <c r="S250" s="7">
        <v>46290</v>
      </c>
      <c r="T250" s="6"/>
      <c r="U250" s="6"/>
      <c r="V250" s="6"/>
      <c r="W250" s="6"/>
    </row>
    <row r="251" spans="1:23" ht="15" customHeight="1" x14ac:dyDescent="0.25">
      <c r="A251" s="13">
        <v>4980627019930</v>
      </c>
      <c r="B251" s="5" t="s">
        <v>14552</v>
      </c>
      <c r="C251" s="5" t="s">
        <v>14553</v>
      </c>
      <c r="D251" s="32" t="s">
        <v>13171</v>
      </c>
      <c r="E251" s="18" t="s">
        <v>13695</v>
      </c>
      <c r="F251" s="18" t="s">
        <v>14749</v>
      </c>
      <c r="G251" s="6" t="s">
        <v>14554</v>
      </c>
      <c r="H251" s="18"/>
      <c r="I251" s="13"/>
      <c r="J251" s="18"/>
      <c r="K251" s="18"/>
      <c r="L251" s="18"/>
      <c r="M251" s="18" t="s">
        <v>14817</v>
      </c>
      <c r="N251" s="6" t="s">
        <v>27</v>
      </c>
      <c r="O251" s="6" t="s">
        <v>27</v>
      </c>
      <c r="P251" s="18" t="s">
        <v>27</v>
      </c>
      <c r="Q251" s="18" t="s">
        <v>13502</v>
      </c>
      <c r="R251" s="7">
        <v>46287</v>
      </c>
      <c r="S251" s="7">
        <v>46290</v>
      </c>
      <c r="T251" s="18"/>
      <c r="U251" s="18"/>
      <c r="V251" s="18"/>
      <c r="W251" s="18"/>
    </row>
    <row r="252" spans="1:23" ht="15" customHeight="1" x14ac:dyDescent="0.25">
      <c r="A252" s="13">
        <v>4989217101</v>
      </c>
      <c r="B252" s="5" t="s">
        <v>14552</v>
      </c>
      <c r="C252" s="5" t="s">
        <v>14553</v>
      </c>
      <c r="D252" s="32" t="s">
        <v>5175</v>
      </c>
      <c r="E252" s="19" t="s">
        <v>6887</v>
      </c>
      <c r="F252" s="18" t="s">
        <v>5174</v>
      </c>
      <c r="G252" s="6" t="s">
        <v>14555</v>
      </c>
      <c r="H252" s="6"/>
      <c r="I252" s="8"/>
      <c r="J252" s="6"/>
      <c r="K252" s="6"/>
      <c r="L252" s="9"/>
      <c r="M252" s="15" t="s">
        <v>6888</v>
      </c>
      <c r="N252" s="18" t="s">
        <v>1304</v>
      </c>
      <c r="O252" s="6" t="s">
        <v>27</v>
      </c>
      <c r="P252" s="18" t="s">
        <v>27</v>
      </c>
      <c r="Q252" s="18" t="s">
        <v>14206</v>
      </c>
      <c r="R252" s="7">
        <v>46287</v>
      </c>
      <c r="S252" s="7">
        <v>46290</v>
      </c>
      <c r="T252" s="18"/>
      <c r="U252" s="18"/>
      <c r="V252" s="18"/>
      <c r="W252" s="18"/>
    </row>
    <row r="253" spans="1:23" ht="15" customHeight="1" x14ac:dyDescent="0.25">
      <c r="A253" s="13">
        <v>494131950060</v>
      </c>
      <c r="B253" s="5" t="s">
        <v>14552</v>
      </c>
      <c r="C253" s="5" t="s">
        <v>14553</v>
      </c>
      <c r="D253" s="32" t="s">
        <v>9307</v>
      </c>
      <c r="E253" s="19" t="s">
        <v>10280</v>
      </c>
      <c r="F253" s="5" t="s">
        <v>12998</v>
      </c>
      <c r="G253" s="6" t="s">
        <v>14555</v>
      </c>
      <c r="H253" s="6"/>
      <c r="I253" s="8"/>
      <c r="J253" s="6"/>
      <c r="K253" s="6"/>
      <c r="L253" s="18"/>
      <c r="M253" s="19" t="s">
        <v>9902</v>
      </c>
      <c r="N253" s="18" t="s">
        <v>10240</v>
      </c>
      <c r="O253" s="6" t="s">
        <v>27</v>
      </c>
      <c r="P253" s="18" t="s">
        <v>27</v>
      </c>
      <c r="Q253" s="18" t="s">
        <v>9653</v>
      </c>
      <c r="R253" s="7">
        <v>46287</v>
      </c>
      <c r="S253" s="7">
        <v>46290</v>
      </c>
      <c r="T253" s="18"/>
      <c r="U253" s="18"/>
      <c r="V253" s="18"/>
      <c r="W253" s="18"/>
    </row>
    <row r="254" spans="1:23" ht="15" customHeight="1" x14ac:dyDescent="0.25">
      <c r="A254" s="4">
        <v>4951176374500</v>
      </c>
      <c r="B254" s="5" t="s">
        <v>14552</v>
      </c>
      <c r="C254" s="5" t="s">
        <v>14553</v>
      </c>
      <c r="D254" s="33" t="s">
        <v>119</v>
      </c>
      <c r="E254" s="5" t="s">
        <v>1024</v>
      </c>
      <c r="F254" s="5" t="s">
        <v>4567</v>
      </c>
      <c r="G254" s="6" t="s">
        <v>14554</v>
      </c>
      <c r="H254" s="6"/>
      <c r="I254" s="8"/>
      <c r="J254" s="6"/>
      <c r="K254" s="6"/>
      <c r="L254" s="9"/>
      <c r="M254" s="6" t="s">
        <v>6161</v>
      </c>
      <c r="N254" s="6" t="s">
        <v>1025</v>
      </c>
      <c r="O254" s="6" t="s">
        <v>27</v>
      </c>
      <c r="P254" s="6" t="s">
        <v>27</v>
      </c>
      <c r="Q254" s="6" t="s">
        <v>1026</v>
      </c>
      <c r="R254" s="7">
        <v>46287</v>
      </c>
      <c r="S254" s="7">
        <v>46290</v>
      </c>
      <c r="T254" s="6"/>
      <c r="U254" s="6"/>
      <c r="V254" s="6"/>
      <c r="W254" s="6"/>
    </row>
    <row r="255" spans="1:23" ht="15" customHeight="1" x14ac:dyDescent="0.25">
      <c r="A255" s="13">
        <v>390424544400</v>
      </c>
      <c r="B255" s="5" t="s">
        <v>14552</v>
      </c>
      <c r="C255" s="5" t="s">
        <v>14553</v>
      </c>
      <c r="D255" s="32" t="s">
        <v>120</v>
      </c>
      <c r="E255" s="18" t="s">
        <v>9654</v>
      </c>
      <c r="F255" s="5" t="s">
        <v>12647</v>
      </c>
      <c r="G255" s="6" t="s">
        <v>14555</v>
      </c>
      <c r="H255" s="6"/>
      <c r="I255" s="8"/>
      <c r="J255" s="6"/>
      <c r="K255" s="6"/>
      <c r="L255" s="18"/>
      <c r="M255" s="18" t="s">
        <v>9904</v>
      </c>
      <c r="N255" s="18" t="s">
        <v>10076</v>
      </c>
      <c r="O255" s="6" t="s">
        <v>2580</v>
      </c>
      <c r="P255" s="18" t="s">
        <v>23</v>
      </c>
      <c r="Q255" s="18" t="s">
        <v>9655</v>
      </c>
      <c r="R255" s="7">
        <v>46287</v>
      </c>
      <c r="S255" s="7">
        <v>46290</v>
      </c>
      <c r="T255" s="18"/>
      <c r="U255" s="18"/>
      <c r="V255" s="18"/>
      <c r="W255" s="18"/>
    </row>
    <row r="256" spans="1:23" ht="15" customHeight="1" x14ac:dyDescent="0.25">
      <c r="A256" s="8">
        <v>39047106220</v>
      </c>
      <c r="B256" s="5" t="s">
        <v>14552</v>
      </c>
      <c r="C256" s="5" t="s">
        <v>14553</v>
      </c>
      <c r="D256" s="32" t="s">
        <v>8676</v>
      </c>
      <c r="E256" s="18" t="s">
        <v>9656</v>
      </c>
      <c r="F256" s="5" t="s">
        <v>12791</v>
      </c>
      <c r="G256" s="6" t="s">
        <v>14555</v>
      </c>
      <c r="H256" s="6"/>
      <c r="I256" s="8"/>
      <c r="J256" s="6"/>
      <c r="K256" s="6"/>
      <c r="L256" s="18"/>
      <c r="M256" s="18" t="s">
        <v>9905</v>
      </c>
      <c r="N256" s="6" t="s">
        <v>23</v>
      </c>
      <c r="O256" s="6" t="s">
        <v>2580</v>
      </c>
      <c r="P256" s="18" t="s">
        <v>23</v>
      </c>
      <c r="Q256" s="19" t="s">
        <v>10124</v>
      </c>
      <c r="R256" s="7">
        <v>46287</v>
      </c>
      <c r="S256" s="7">
        <v>46290</v>
      </c>
      <c r="T256" s="18"/>
      <c r="U256" s="18"/>
      <c r="V256" s="18"/>
      <c r="W256" s="18"/>
    </row>
    <row r="257" spans="1:23" ht="15" customHeight="1" x14ac:dyDescent="0.25">
      <c r="A257" s="13">
        <v>4318920041</v>
      </c>
      <c r="B257" s="5" t="s">
        <v>14552</v>
      </c>
      <c r="C257" s="5" t="s">
        <v>14553</v>
      </c>
      <c r="D257" s="32" t="s">
        <v>9308</v>
      </c>
      <c r="E257" s="18" t="s">
        <v>9657</v>
      </c>
      <c r="F257" s="5" t="s">
        <v>14678</v>
      </c>
      <c r="G257" s="6" t="s">
        <v>14555</v>
      </c>
      <c r="H257" s="6"/>
      <c r="I257" s="8"/>
      <c r="J257" s="6"/>
      <c r="K257" s="6"/>
      <c r="L257" s="18"/>
      <c r="M257" s="18" t="s">
        <v>9906</v>
      </c>
      <c r="N257" s="18" t="s">
        <v>10080</v>
      </c>
      <c r="O257" s="6" t="s">
        <v>15249</v>
      </c>
      <c r="P257" s="18" t="s">
        <v>42</v>
      </c>
      <c r="Q257" s="18" t="s">
        <v>9658</v>
      </c>
      <c r="R257" s="7">
        <v>46287</v>
      </c>
      <c r="S257" s="7">
        <v>46290</v>
      </c>
      <c r="T257" s="18"/>
      <c r="U257" s="18"/>
      <c r="V257" s="18"/>
      <c r="W257" s="18"/>
    </row>
    <row r="258" spans="1:23" ht="15" customHeight="1" x14ac:dyDescent="0.25">
      <c r="A258" s="13">
        <v>902642769130</v>
      </c>
      <c r="B258" s="5" t="s">
        <v>14552</v>
      </c>
      <c r="C258" s="5" t="s">
        <v>14553</v>
      </c>
      <c r="D258" s="32" t="s">
        <v>8679</v>
      </c>
      <c r="E258" s="19" t="s">
        <v>10281</v>
      </c>
      <c r="F258" s="5" t="s">
        <v>12648</v>
      </c>
      <c r="G258" s="6" t="s">
        <v>14555</v>
      </c>
      <c r="H258" s="6"/>
      <c r="I258" s="8"/>
      <c r="J258" s="6"/>
      <c r="K258" s="6"/>
      <c r="L258" s="18"/>
      <c r="M258" s="19" t="s">
        <v>9907</v>
      </c>
      <c r="N258" s="18" t="s">
        <v>10258</v>
      </c>
      <c r="O258" s="6" t="s">
        <v>15248</v>
      </c>
      <c r="P258" s="18" t="s">
        <v>52</v>
      </c>
      <c r="Q258" s="18" t="s">
        <v>14307</v>
      </c>
      <c r="R258" s="7">
        <v>46287</v>
      </c>
      <c r="S258" s="7">
        <v>46290</v>
      </c>
      <c r="T258" s="18"/>
      <c r="U258" s="18"/>
      <c r="V258" s="18"/>
      <c r="W258" s="18"/>
    </row>
    <row r="259" spans="1:23" ht="15" customHeight="1" x14ac:dyDescent="0.25">
      <c r="A259" s="13">
        <v>31207085910</v>
      </c>
      <c r="B259" s="5" t="s">
        <v>14552</v>
      </c>
      <c r="C259" s="5" t="s">
        <v>14553</v>
      </c>
      <c r="D259" s="32" t="s">
        <v>13172</v>
      </c>
      <c r="E259" s="18" t="s">
        <v>13696</v>
      </c>
      <c r="F259" s="18" t="s">
        <v>13980</v>
      </c>
      <c r="G259" s="6" t="s">
        <v>14554</v>
      </c>
      <c r="H259" s="18"/>
      <c r="I259" s="13"/>
      <c r="J259" s="18"/>
      <c r="K259" s="18"/>
      <c r="L259" s="18"/>
      <c r="M259" s="18" t="s">
        <v>14818</v>
      </c>
      <c r="N259" s="18" t="s">
        <v>71</v>
      </c>
      <c r="O259" s="6" t="s">
        <v>15249</v>
      </c>
      <c r="P259" s="18" t="s">
        <v>71</v>
      </c>
      <c r="Q259" s="18" t="s">
        <v>13503</v>
      </c>
      <c r="R259" s="7">
        <v>46287</v>
      </c>
      <c r="S259" s="7">
        <v>46290</v>
      </c>
      <c r="T259" s="18"/>
      <c r="U259" s="18"/>
      <c r="V259" s="18"/>
      <c r="W259" s="18"/>
    </row>
    <row r="260" spans="1:23" ht="15" customHeight="1" x14ac:dyDescent="0.25">
      <c r="A260" s="13">
        <v>49833774000</v>
      </c>
      <c r="B260" s="5" t="s">
        <v>14552</v>
      </c>
      <c r="C260" s="5" t="s">
        <v>14553</v>
      </c>
      <c r="D260" s="32" t="s">
        <v>122</v>
      </c>
      <c r="E260" s="18" t="s">
        <v>9659</v>
      </c>
      <c r="F260" s="5" t="s">
        <v>12649</v>
      </c>
      <c r="G260" s="6" t="s">
        <v>14555</v>
      </c>
      <c r="H260" s="6"/>
      <c r="I260" s="8">
        <v>8337740010</v>
      </c>
      <c r="J260" s="6"/>
      <c r="K260" s="6"/>
      <c r="L260" s="18"/>
      <c r="M260" s="18" t="s">
        <v>9909</v>
      </c>
      <c r="N260" s="18" t="s">
        <v>10193</v>
      </c>
      <c r="O260" s="6" t="s">
        <v>27</v>
      </c>
      <c r="P260" s="18" t="s">
        <v>27</v>
      </c>
      <c r="Q260" s="18" t="s">
        <v>9660</v>
      </c>
      <c r="R260" s="7">
        <v>46287</v>
      </c>
      <c r="S260" s="7">
        <v>46290</v>
      </c>
      <c r="T260" s="18"/>
      <c r="U260" s="18"/>
      <c r="V260" s="18"/>
      <c r="W260" s="18"/>
    </row>
    <row r="261" spans="1:23" ht="15" customHeight="1" x14ac:dyDescent="0.25">
      <c r="A261" s="13">
        <v>34659706005</v>
      </c>
      <c r="B261" s="5" t="s">
        <v>14552</v>
      </c>
      <c r="C261" s="5" t="s">
        <v>14553</v>
      </c>
      <c r="D261" s="32" t="s">
        <v>5176</v>
      </c>
      <c r="E261" s="19" t="s">
        <v>6889</v>
      </c>
      <c r="F261" s="18" t="s">
        <v>3668</v>
      </c>
      <c r="G261" s="6" t="s">
        <v>14554</v>
      </c>
      <c r="H261" s="6"/>
      <c r="I261" s="8"/>
      <c r="J261" s="6"/>
      <c r="K261" s="6"/>
      <c r="L261" s="9"/>
      <c r="M261" s="18" t="s">
        <v>6890</v>
      </c>
      <c r="N261" s="18" t="s">
        <v>6891</v>
      </c>
      <c r="O261" s="6" t="s">
        <v>3275</v>
      </c>
      <c r="P261" s="18" t="s">
        <v>38</v>
      </c>
      <c r="Q261" s="19" t="s">
        <v>6892</v>
      </c>
      <c r="R261" s="7">
        <v>46287</v>
      </c>
      <c r="S261" s="7">
        <v>46290</v>
      </c>
      <c r="T261" s="18"/>
      <c r="U261" s="18"/>
      <c r="V261" s="18"/>
      <c r="W261" s="18"/>
    </row>
    <row r="262" spans="1:23" ht="15" customHeight="1" x14ac:dyDescent="0.25">
      <c r="A262" s="4">
        <v>4991879509611</v>
      </c>
      <c r="B262" s="5" t="s">
        <v>14552</v>
      </c>
      <c r="C262" s="5" t="s">
        <v>14553</v>
      </c>
      <c r="D262" s="33" t="s">
        <v>123</v>
      </c>
      <c r="E262" s="5" t="s">
        <v>1027</v>
      </c>
      <c r="F262" s="5" t="s">
        <v>4065</v>
      </c>
      <c r="G262" s="6" t="s">
        <v>14555</v>
      </c>
      <c r="H262" s="6"/>
      <c r="I262" s="8"/>
      <c r="J262" s="6"/>
      <c r="K262" s="6"/>
      <c r="L262" s="9"/>
      <c r="M262" s="6" t="s">
        <v>1028</v>
      </c>
      <c r="N262" s="6" t="s">
        <v>882</v>
      </c>
      <c r="O262" s="6" t="s">
        <v>27</v>
      </c>
      <c r="P262" s="6" t="s">
        <v>27</v>
      </c>
      <c r="Q262" s="6" t="s">
        <v>1029</v>
      </c>
      <c r="R262" s="7">
        <v>46287</v>
      </c>
      <c r="S262" s="7">
        <v>46290</v>
      </c>
      <c r="T262" s="6"/>
      <c r="U262" s="6"/>
      <c r="V262" s="6"/>
      <c r="W262" s="6"/>
    </row>
    <row r="263" spans="1:23" ht="15" customHeight="1" x14ac:dyDescent="0.25">
      <c r="A263" s="13">
        <v>43747293082</v>
      </c>
      <c r="B263" s="5" t="s">
        <v>14552</v>
      </c>
      <c r="C263" s="5" t="s">
        <v>14553</v>
      </c>
      <c r="D263" s="32" t="s">
        <v>4744</v>
      </c>
      <c r="E263" s="18" t="s">
        <v>9593</v>
      </c>
      <c r="F263" s="5" t="s">
        <v>14674</v>
      </c>
      <c r="G263" s="6" t="s">
        <v>14554</v>
      </c>
      <c r="H263" s="6"/>
      <c r="I263" s="8"/>
      <c r="J263" s="6"/>
      <c r="K263" s="6"/>
      <c r="L263" s="18"/>
      <c r="M263" s="18" t="s">
        <v>9869</v>
      </c>
      <c r="N263" s="18" t="s">
        <v>10110</v>
      </c>
      <c r="O263" s="6" t="s">
        <v>15249</v>
      </c>
      <c r="P263" s="18" t="s">
        <v>42</v>
      </c>
      <c r="Q263" s="18" t="s">
        <v>14300</v>
      </c>
      <c r="R263" s="7">
        <v>46287</v>
      </c>
      <c r="S263" s="7">
        <v>46290</v>
      </c>
      <c r="T263" s="18"/>
      <c r="U263" s="18"/>
      <c r="V263" s="18"/>
      <c r="W263" s="18"/>
    </row>
    <row r="264" spans="1:23" ht="15" customHeight="1" x14ac:dyDescent="0.25">
      <c r="A264" s="13">
        <v>31578668000</v>
      </c>
      <c r="B264" s="5" t="s">
        <v>14552</v>
      </c>
      <c r="C264" s="5" t="s">
        <v>14553</v>
      </c>
      <c r="D264" s="32" t="s">
        <v>124</v>
      </c>
      <c r="E264" s="18" t="s">
        <v>9662</v>
      </c>
      <c r="F264" s="5" t="s">
        <v>14679</v>
      </c>
      <c r="G264" s="6" t="s">
        <v>14554</v>
      </c>
      <c r="H264" s="6"/>
      <c r="I264" s="8"/>
      <c r="J264" s="6"/>
      <c r="K264" s="6"/>
      <c r="L264" s="18"/>
      <c r="M264" s="18" t="s">
        <v>9911</v>
      </c>
      <c r="N264" s="18" t="s">
        <v>10211</v>
      </c>
      <c r="O264" s="6" t="s">
        <v>15249</v>
      </c>
      <c r="P264" s="18" t="s">
        <v>71</v>
      </c>
      <c r="Q264" s="18" t="s">
        <v>9663</v>
      </c>
      <c r="R264" s="7">
        <v>46287</v>
      </c>
      <c r="S264" s="7">
        <v>46290</v>
      </c>
      <c r="T264" s="18"/>
      <c r="U264" s="18"/>
      <c r="V264" s="18"/>
      <c r="W264" s="18"/>
    </row>
    <row r="265" spans="1:23" ht="15" customHeight="1" x14ac:dyDescent="0.25">
      <c r="A265" s="13">
        <v>46491761800</v>
      </c>
      <c r="B265" s="5" t="s">
        <v>14552</v>
      </c>
      <c r="C265" s="5" t="s">
        <v>14553</v>
      </c>
      <c r="D265" s="32" t="s">
        <v>8690</v>
      </c>
      <c r="E265" s="18" t="s">
        <v>9668</v>
      </c>
      <c r="F265" s="5" t="s">
        <v>12651</v>
      </c>
      <c r="G265" s="6" t="s">
        <v>14555</v>
      </c>
      <c r="H265" s="6"/>
      <c r="I265" s="8"/>
      <c r="J265" s="6"/>
      <c r="K265" s="6"/>
      <c r="L265" s="18"/>
      <c r="M265" s="18" t="s">
        <v>9914</v>
      </c>
      <c r="N265" s="18" t="s">
        <v>10222</v>
      </c>
      <c r="O265" s="6" t="s">
        <v>15249</v>
      </c>
      <c r="P265" s="18" t="s">
        <v>75</v>
      </c>
      <c r="Q265" s="18" t="s">
        <v>9669</v>
      </c>
      <c r="R265" s="7">
        <v>46287</v>
      </c>
      <c r="S265" s="7">
        <v>46290</v>
      </c>
      <c r="T265" s="18"/>
      <c r="U265" s="18"/>
      <c r="V265" s="18"/>
      <c r="W265" s="18"/>
    </row>
    <row r="266" spans="1:23" ht="15" customHeight="1" x14ac:dyDescent="0.25">
      <c r="A266" s="4">
        <v>4930390950</v>
      </c>
      <c r="B266" s="5" t="s">
        <v>14552</v>
      </c>
      <c r="C266" s="5" t="s">
        <v>14553</v>
      </c>
      <c r="D266" s="5" t="s">
        <v>3321</v>
      </c>
      <c r="E266" s="5" t="s">
        <v>3514</v>
      </c>
      <c r="F266" s="5" t="s">
        <v>14578</v>
      </c>
      <c r="G266" s="6" t="s">
        <v>14554</v>
      </c>
      <c r="H266" s="6"/>
      <c r="I266" s="8">
        <v>4939095139</v>
      </c>
      <c r="J266" s="6"/>
      <c r="K266" s="6"/>
      <c r="L266" s="9"/>
      <c r="M266" s="6" t="s">
        <v>6162</v>
      </c>
      <c r="N266" s="6" t="s">
        <v>3754</v>
      </c>
      <c r="O266" s="6" t="s">
        <v>27</v>
      </c>
      <c r="P266" s="6" t="s">
        <v>27</v>
      </c>
      <c r="Q266" s="6" t="s">
        <v>3911</v>
      </c>
      <c r="R266" s="7">
        <v>46287</v>
      </c>
      <c r="S266" s="7">
        <v>46290</v>
      </c>
      <c r="T266" s="6"/>
      <c r="U266" s="6"/>
      <c r="V266" s="6"/>
      <c r="W266" s="6"/>
    </row>
    <row r="267" spans="1:23" ht="15" customHeight="1" x14ac:dyDescent="0.25">
      <c r="A267" s="8" t="s">
        <v>3497</v>
      </c>
      <c r="B267" s="5" t="s">
        <v>14552</v>
      </c>
      <c r="C267" s="5" t="s">
        <v>14553</v>
      </c>
      <c r="D267" s="32" t="s">
        <v>13173</v>
      </c>
      <c r="E267" s="18" t="s">
        <v>13697</v>
      </c>
      <c r="F267" s="18" t="s">
        <v>14750</v>
      </c>
      <c r="G267" s="6" t="s">
        <v>14555</v>
      </c>
      <c r="H267" s="18"/>
      <c r="I267" s="13"/>
      <c r="J267" s="18"/>
      <c r="K267" s="18"/>
      <c r="L267" s="18"/>
      <c r="M267" s="18" t="s">
        <v>14819</v>
      </c>
      <c r="N267" s="18" t="s">
        <v>28</v>
      </c>
      <c r="O267" s="6" t="s">
        <v>15248</v>
      </c>
      <c r="P267" s="18" t="s">
        <v>28</v>
      </c>
      <c r="Q267" s="6" t="s">
        <v>15240</v>
      </c>
      <c r="R267" s="7">
        <v>46287</v>
      </c>
      <c r="S267" s="7">
        <v>46290</v>
      </c>
      <c r="T267" s="18"/>
      <c r="U267" s="18"/>
      <c r="V267" s="18"/>
      <c r="W267" s="18"/>
    </row>
    <row r="268" spans="1:23" ht="15" customHeight="1" x14ac:dyDescent="0.25">
      <c r="A268" s="13">
        <v>861053771884</v>
      </c>
      <c r="B268" s="5" t="s">
        <v>14552</v>
      </c>
      <c r="C268" s="5" t="s">
        <v>14553</v>
      </c>
      <c r="D268" s="32" t="s">
        <v>8686</v>
      </c>
      <c r="E268" s="18" t="s">
        <v>9670</v>
      </c>
      <c r="F268" s="5" t="s">
        <v>14681</v>
      </c>
      <c r="G268" s="6" t="s">
        <v>14554</v>
      </c>
      <c r="H268" s="6"/>
      <c r="I268" s="8"/>
      <c r="J268" s="6"/>
      <c r="K268" s="6"/>
      <c r="L268" s="18"/>
      <c r="M268" s="18" t="s">
        <v>9915</v>
      </c>
      <c r="N268" s="18" t="s">
        <v>10111</v>
      </c>
      <c r="O268" s="6" t="s">
        <v>15248</v>
      </c>
      <c r="P268" s="18" t="s">
        <v>28</v>
      </c>
      <c r="Q268" s="19" t="s">
        <v>10128</v>
      </c>
      <c r="R268" s="7">
        <v>46287</v>
      </c>
      <c r="S268" s="7">
        <v>46290</v>
      </c>
      <c r="T268" s="18"/>
      <c r="U268" s="18"/>
      <c r="V268" s="18"/>
      <c r="W268" s="18"/>
    </row>
    <row r="269" spans="1:23" ht="15" customHeight="1" x14ac:dyDescent="0.25">
      <c r="A269" s="13">
        <v>861056102873</v>
      </c>
      <c r="B269" s="5" t="s">
        <v>14552</v>
      </c>
      <c r="C269" s="5" t="s">
        <v>14553</v>
      </c>
      <c r="D269" s="32" t="s">
        <v>9309</v>
      </c>
      <c r="E269" s="18" t="s">
        <v>9671</v>
      </c>
      <c r="F269" s="5" t="s">
        <v>14682</v>
      </c>
      <c r="G269" s="6" t="s">
        <v>14554</v>
      </c>
      <c r="H269" s="6"/>
      <c r="I269" s="8"/>
      <c r="J269" s="6"/>
      <c r="K269" s="6"/>
      <c r="L269" s="18"/>
      <c r="M269" s="18" t="s">
        <v>9916</v>
      </c>
      <c r="N269" s="18" t="s">
        <v>10111</v>
      </c>
      <c r="O269" s="6" t="s">
        <v>15248</v>
      </c>
      <c r="P269" s="18" t="s">
        <v>28</v>
      </c>
      <c r="Q269" s="19" t="s">
        <v>10129</v>
      </c>
      <c r="R269" s="7">
        <v>46287</v>
      </c>
      <c r="S269" s="7">
        <v>46290</v>
      </c>
      <c r="T269" s="18"/>
      <c r="U269" s="18"/>
      <c r="V269" s="18"/>
      <c r="W269" s="18"/>
    </row>
    <row r="270" spans="1:23" ht="15" customHeight="1" x14ac:dyDescent="0.25">
      <c r="A270" s="8" t="s">
        <v>3497</v>
      </c>
      <c r="B270" s="5" t="s">
        <v>14552</v>
      </c>
      <c r="C270" s="5" t="s">
        <v>14553</v>
      </c>
      <c r="D270" s="32" t="s">
        <v>13174</v>
      </c>
      <c r="E270" s="18" t="s">
        <v>9597</v>
      </c>
      <c r="F270" s="18" t="s">
        <v>14736</v>
      </c>
      <c r="G270" s="6" t="s">
        <v>14554</v>
      </c>
      <c r="H270" s="18"/>
      <c r="I270" s="13"/>
      <c r="J270" s="18"/>
      <c r="K270" s="18"/>
      <c r="L270" s="18"/>
      <c r="M270" s="18" t="s">
        <v>14820</v>
      </c>
      <c r="N270" s="18" t="s">
        <v>28</v>
      </c>
      <c r="O270" s="6" t="s">
        <v>15248</v>
      </c>
      <c r="P270" s="18" t="s">
        <v>28</v>
      </c>
      <c r="Q270" s="18" t="s">
        <v>13504</v>
      </c>
      <c r="R270" s="7">
        <v>46287</v>
      </c>
      <c r="S270" s="7">
        <v>46290</v>
      </c>
      <c r="T270" s="18"/>
      <c r="U270" s="18"/>
      <c r="V270" s="18"/>
      <c r="W270" s="18"/>
    </row>
    <row r="271" spans="1:23" ht="15" customHeight="1" x14ac:dyDescent="0.25">
      <c r="A271" s="13">
        <v>861083881815</v>
      </c>
      <c r="B271" s="5" t="s">
        <v>14552</v>
      </c>
      <c r="C271" s="5" t="s">
        <v>14553</v>
      </c>
      <c r="D271" s="32" t="s">
        <v>9310</v>
      </c>
      <c r="E271" s="18" t="s">
        <v>9672</v>
      </c>
      <c r="F271" s="5" t="s">
        <v>14681</v>
      </c>
      <c r="G271" s="6" t="s">
        <v>14554</v>
      </c>
      <c r="H271" s="6"/>
      <c r="I271" s="8"/>
      <c r="J271" s="6"/>
      <c r="K271" s="6"/>
      <c r="L271" s="18"/>
      <c r="M271" s="18" t="s">
        <v>9917</v>
      </c>
      <c r="N271" s="18" t="s">
        <v>10130</v>
      </c>
      <c r="O271" s="6" t="s">
        <v>15248</v>
      </c>
      <c r="P271" s="18" t="s">
        <v>28</v>
      </c>
      <c r="Q271" s="19" t="s">
        <v>10131</v>
      </c>
      <c r="R271" s="7">
        <v>46287</v>
      </c>
      <c r="S271" s="7">
        <v>46290</v>
      </c>
      <c r="T271" s="18"/>
      <c r="U271" s="18"/>
      <c r="V271" s="18"/>
      <c r="W271" s="18"/>
    </row>
    <row r="272" spans="1:23" ht="15" customHeight="1" x14ac:dyDescent="0.25">
      <c r="A272" s="13">
        <v>8615693623826</v>
      </c>
      <c r="B272" s="5" t="s">
        <v>14552</v>
      </c>
      <c r="C272" s="5" t="s">
        <v>14553</v>
      </c>
      <c r="D272" s="32" t="s">
        <v>9311</v>
      </c>
      <c r="E272" s="18" t="s">
        <v>9673</v>
      </c>
      <c r="F272" s="5" t="s">
        <v>14681</v>
      </c>
      <c r="G272" s="6" t="s">
        <v>14554</v>
      </c>
      <c r="H272" s="6"/>
      <c r="I272" s="8"/>
      <c r="J272" s="6"/>
      <c r="K272" s="6"/>
      <c r="L272" s="18"/>
      <c r="M272" s="18" t="s">
        <v>10132</v>
      </c>
      <c r="N272" s="18" t="s">
        <v>6893</v>
      </c>
      <c r="O272" s="6" t="s">
        <v>15248</v>
      </c>
      <c r="P272" s="18" t="s">
        <v>28</v>
      </c>
      <c r="Q272" s="19" t="s">
        <v>10133</v>
      </c>
      <c r="R272" s="7">
        <v>46287</v>
      </c>
      <c r="S272" s="7">
        <v>46290</v>
      </c>
      <c r="T272" s="18"/>
      <c r="U272" s="18"/>
      <c r="V272" s="18"/>
      <c r="W272" s="18"/>
    </row>
    <row r="273" spans="1:23" ht="15" customHeight="1" x14ac:dyDescent="0.25">
      <c r="A273" s="4">
        <v>6567770950</v>
      </c>
      <c r="B273" s="5" t="s">
        <v>14552</v>
      </c>
      <c r="C273" s="5" t="s">
        <v>14553</v>
      </c>
      <c r="D273" s="33" t="s">
        <v>125</v>
      </c>
      <c r="E273" s="5" t="s">
        <v>2952</v>
      </c>
      <c r="F273" s="5" t="s">
        <v>3649</v>
      </c>
      <c r="G273" s="6" t="s">
        <v>14554</v>
      </c>
      <c r="H273" s="6"/>
      <c r="I273" s="8"/>
      <c r="J273" s="6"/>
      <c r="K273" s="6"/>
      <c r="L273" s="9"/>
      <c r="M273" s="6" t="s">
        <v>2953</v>
      </c>
      <c r="N273" s="6" t="s">
        <v>2954</v>
      </c>
      <c r="O273" s="6" t="s">
        <v>15248</v>
      </c>
      <c r="P273" s="6" t="s">
        <v>2954</v>
      </c>
      <c r="Q273" s="6" t="s">
        <v>2951</v>
      </c>
      <c r="R273" s="7">
        <v>46287</v>
      </c>
      <c r="S273" s="7">
        <v>46290</v>
      </c>
      <c r="T273" s="6"/>
      <c r="U273" s="6"/>
      <c r="V273" s="6"/>
      <c r="W273" s="6"/>
    </row>
    <row r="274" spans="1:23" ht="15" customHeight="1" x14ac:dyDescent="0.25">
      <c r="A274" s="13">
        <v>8615801225121</v>
      </c>
      <c r="B274" s="5" t="s">
        <v>14552</v>
      </c>
      <c r="C274" s="5" t="s">
        <v>14553</v>
      </c>
      <c r="D274" s="32" t="s">
        <v>5179</v>
      </c>
      <c r="E274" s="19" t="s">
        <v>6894</v>
      </c>
      <c r="F274" s="18" t="s">
        <v>5178</v>
      </c>
      <c r="G274" s="6" t="s">
        <v>14555</v>
      </c>
      <c r="H274" s="6"/>
      <c r="I274" s="8"/>
      <c r="J274" s="6"/>
      <c r="K274" s="6"/>
      <c r="L274" s="9"/>
      <c r="M274" s="15" t="s">
        <v>6896</v>
      </c>
      <c r="N274" s="18" t="s">
        <v>6893</v>
      </c>
      <c r="O274" s="6" t="s">
        <v>15248</v>
      </c>
      <c r="P274" s="18" t="s">
        <v>28</v>
      </c>
      <c r="Q274" s="19" t="s">
        <v>6895</v>
      </c>
      <c r="R274" s="7">
        <v>46287</v>
      </c>
      <c r="S274" s="7">
        <v>46290</v>
      </c>
      <c r="T274" s="18"/>
      <c r="U274" s="18"/>
      <c r="V274" s="18"/>
      <c r="W274" s="18"/>
    </row>
    <row r="275" spans="1:23" ht="15" customHeight="1" x14ac:dyDescent="0.25">
      <c r="A275" s="13">
        <v>864000526996</v>
      </c>
      <c r="B275" s="5" t="s">
        <v>14552</v>
      </c>
      <c r="C275" s="5" t="s">
        <v>14553</v>
      </c>
      <c r="D275" s="32" t="s">
        <v>8687</v>
      </c>
      <c r="E275" s="18" t="s">
        <v>9675</v>
      </c>
      <c r="F275" s="5" t="s">
        <v>14681</v>
      </c>
      <c r="G275" s="6" t="s">
        <v>14554</v>
      </c>
      <c r="H275" s="6"/>
      <c r="I275" s="8"/>
      <c r="J275" s="6"/>
      <c r="K275" s="6"/>
      <c r="L275" s="18"/>
      <c r="M275" s="18" t="s">
        <v>9919</v>
      </c>
      <c r="N275" s="18" t="s">
        <v>10111</v>
      </c>
      <c r="O275" s="6" t="s">
        <v>15248</v>
      </c>
      <c r="P275" s="18" t="s">
        <v>28</v>
      </c>
      <c r="Q275" s="19" t="s">
        <v>10136</v>
      </c>
      <c r="R275" s="7">
        <v>46287</v>
      </c>
      <c r="S275" s="7">
        <v>46290</v>
      </c>
      <c r="T275" s="18"/>
      <c r="U275" s="18"/>
      <c r="V275" s="18"/>
      <c r="W275" s="18"/>
    </row>
    <row r="276" spans="1:23" ht="15" customHeight="1" x14ac:dyDescent="0.25">
      <c r="A276" s="8" t="s">
        <v>3497</v>
      </c>
      <c r="B276" s="5" t="s">
        <v>14552</v>
      </c>
      <c r="C276" s="5" t="s">
        <v>14553</v>
      </c>
      <c r="D276" s="32" t="s">
        <v>8688</v>
      </c>
      <c r="E276" s="18"/>
      <c r="F276" s="5" t="s">
        <v>13011</v>
      </c>
      <c r="G276" s="6" t="s">
        <v>14554</v>
      </c>
      <c r="H276" s="6"/>
      <c r="I276" s="8"/>
      <c r="J276" s="6"/>
      <c r="K276" s="6"/>
      <c r="L276" s="18"/>
      <c r="M276" s="18" t="s">
        <v>9920</v>
      </c>
      <c r="N276" s="6" t="s">
        <v>28</v>
      </c>
      <c r="O276" s="6" t="s">
        <v>15248</v>
      </c>
      <c r="P276" s="18" t="s">
        <v>28</v>
      </c>
      <c r="Q276" s="18" t="s">
        <v>14511</v>
      </c>
      <c r="R276" s="7">
        <v>46287</v>
      </c>
      <c r="S276" s="7">
        <v>46290</v>
      </c>
      <c r="T276" s="18"/>
      <c r="U276" s="18"/>
      <c r="V276" s="18"/>
      <c r="W276" s="18"/>
    </row>
    <row r="277" spans="1:23" ht="15" customHeight="1" x14ac:dyDescent="0.25">
      <c r="A277" s="24">
        <v>861052700368</v>
      </c>
      <c r="B277" s="5" t="s">
        <v>14552</v>
      </c>
      <c r="C277" s="5" t="s">
        <v>14553</v>
      </c>
      <c r="D277" s="19" t="s">
        <v>5181</v>
      </c>
      <c r="E277" s="19" t="s">
        <v>6897</v>
      </c>
      <c r="F277" s="19" t="s">
        <v>5180</v>
      </c>
      <c r="G277" s="6" t="s">
        <v>14555</v>
      </c>
      <c r="H277" s="6"/>
      <c r="I277" s="8"/>
      <c r="J277" s="6"/>
      <c r="K277" s="6"/>
      <c r="L277" s="12"/>
      <c r="M277" s="19" t="s">
        <v>6898</v>
      </c>
      <c r="N277" s="19" t="s">
        <v>6893</v>
      </c>
      <c r="O277" s="6" t="s">
        <v>15248</v>
      </c>
      <c r="P277" s="19" t="s">
        <v>28</v>
      </c>
      <c r="Q277" s="19" t="s">
        <v>6899</v>
      </c>
      <c r="R277" s="7">
        <v>46287</v>
      </c>
      <c r="S277" s="7">
        <v>46290</v>
      </c>
      <c r="T277" s="19"/>
      <c r="U277" s="19"/>
      <c r="V277" s="19"/>
      <c r="W277" s="19"/>
    </row>
    <row r="278" spans="1:23" ht="15" customHeight="1" x14ac:dyDescent="0.25">
      <c r="A278" s="13">
        <v>861083770794</v>
      </c>
      <c r="B278" s="5" t="s">
        <v>14552</v>
      </c>
      <c r="C278" s="5" t="s">
        <v>14553</v>
      </c>
      <c r="D278" s="19" t="s">
        <v>5182</v>
      </c>
      <c r="E278" s="19" t="s">
        <v>6900</v>
      </c>
      <c r="F278" s="5" t="s">
        <v>13011</v>
      </c>
      <c r="G278" s="6" t="s">
        <v>14554</v>
      </c>
      <c r="H278" s="18"/>
      <c r="I278" s="8"/>
      <c r="J278" s="18"/>
      <c r="K278" s="18"/>
      <c r="L278" s="9"/>
      <c r="M278" s="18" t="s">
        <v>6901</v>
      </c>
      <c r="N278" s="18" t="s">
        <v>6893</v>
      </c>
      <c r="O278" s="6" t="s">
        <v>15248</v>
      </c>
      <c r="P278" s="18" t="s">
        <v>28</v>
      </c>
      <c r="Q278" s="19" t="s">
        <v>6902</v>
      </c>
      <c r="R278" s="7">
        <v>46287</v>
      </c>
      <c r="S278" s="7">
        <v>46290</v>
      </c>
      <c r="T278" s="18"/>
      <c r="U278" s="18"/>
      <c r="V278" s="18"/>
      <c r="W278" s="18"/>
    </row>
    <row r="279" spans="1:23" ht="15" customHeight="1" x14ac:dyDescent="0.25">
      <c r="A279" s="13">
        <v>861068666121</v>
      </c>
      <c r="B279" s="5" t="s">
        <v>14552</v>
      </c>
      <c r="C279" s="5" t="s">
        <v>14553</v>
      </c>
      <c r="D279" s="32" t="s">
        <v>5183</v>
      </c>
      <c r="E279" s="19" t="s">
        <v>6906</v>
      </c>
      <c r="F279" s="18" t="s">
        <v>4495</v>
      </c>
      <c r="G279" s="6" t="s">
        <v>14555</v>
      </c>
      <c r="H279" s="6"/>
      <c r="I279" s="8"/>
      <c r="J279" s="6"/>
      <c r="K279" s="6"/>
      <c r="L279" s="9"/>
      <c r="M279" s="18" t="s">
        <v>6908</v>
      </c>
      <c r="N279" s="18" t="s">
        <v>6893</v>
      </c>
      <c r="O279" s="6" t="s">
        <v>15248</v>
      </c>
      <c r="P279" s="18" t="s">
        <v>28</v>
      </c>
      <c r="Q279" s="19" t="s">
        <v>6907</v>
      </c>
      <c r="R279" s="7">
        <v>46287</v>
      </c>
      <c r="S279" s="7">
        <v>46290</v>
      </c>
      <c r="T279" s="18"/>
      <c r="U279" s="18"/>
      <c r="V279" s="18"/>
      <c r="W279" s="18"/>
    </row>
    <row r="280" spans="1:23" ht="15" customHeight="1" x14ac:dyDescent="0.25">
      <c r="A280" s="8">
        <v>861085863918</v>
      </c>
      <c r="B280" s="5" t="s">
        <v>14552</v>
      </c>
      <c r="C280" s="5" t="s">
        <v>14553</v>
      </c>
      <c r="D280" s="19" t="s">
        <v>5184</v>
      </c>
      <c r="E280" s="19" t="s">
        <v>6909</v>
      </c>
      <c r="F280" s="5" t="s">
        <v>13012</v>
      </c>
      <c r="G280" s="6" t="s">
        <v>14554</v>
      </c>
      <c r="H280" s="6"/>
      <c r="I280" s="8">
        <v>1085863918</v>
      </c>
      <c r="J280" s="18"/>
      <c r="K280" s="18"/>
      <c r="L280" s="9"/>
      <c r="M280" s="18" t="s">
        <v>6910</v>
      </c>
      <c r="N280" s="18" t="s">
        <v>6893</v>
      </c>
      <c r="O280" s="6" t="s">
        <v>15248</v>
      </c>
      <c r="P280" s="18" t="s">
        <v>28</v>
      </c>
      <c r="Q280" s="18" t="s">
        <v>14515</v>
      </c>
      <c r="R280" s="7">
        <v>46287</v>
      </c>
      <c r="S280" s="7">
        <v>46290</v>
      </c>
      <c r="T280" s="18"/>
      <c r="U280" s="18"/>
      <c r="V280" s="18"/>
      <c r="W280" s="18"/>
    </row>
    <row r="281" spans="1:23" ht="15" customHeight="1" x14ac:dyDescent="0.25">
      <c r="A281" s="8" t="s">
        <v>3497</v>
      </c>
      <c r="B281" s="5" t="s">
        <v>14552</v>
      </c>
      <c r="C281" s="5" t="s">
        <v>14553</v>
      </c>
      <c r="D281" s="32" t="s">
        <v>8689</v>
      </c>
      <c r="E281" s="18" t="s">
        <v>9676</v>
      </c>
      <c r="F281" s="5" t="s">
        <v>14681</v>
      </c>
      <c r="G281" s="6" t="s">
        <v>14554</v>
      </c>
      <c r="H281" s="6"/>
      <c r="I281" s="8"/>
      <c r="J281" s="6"/>
      <c r="K281" s="6"/>
      <c r="L281" s="18"/>
      <c r="M281" s="18" t="s">
        <v>9922</v>
      </c>
      <c r="N281" s="6" t="s">
        <v>28</v>
      </c>
      <c r="O281" s="6" t="s">
        <v>15248</v>
      </c>
      <c r="P281" s="18" t="s">
        <v>28</v>
      </c>
      <c r="Q281" s="18"/>
      <c r="R281" s="7">
        <v>46287</v>
      </c>
      <c r="S281" s="7">
        <v>46290</v>
      </c>
      <c r="T281" s="18"/>
      <c r="U281" s="18"/>
      <c r="V281" s="18"/>
      <c r="W281" s="18"/>
    </row>
    <row r="282" spans="1:23" ht="15" customHeight="1" x14ac:dyDescent="0.25">
      <c r="A282" s="13">
        <v>861062091560</v>
      </c>
      <c r="B282" s="5" t="s">
        <v>14552</v>
      </c>
      <c r="C282" s="5" t="s">
        <v>14553</v>
      </c>
      <c r="D282" s="32" t="s">
        <v>9312</v>
      </c>
      <c r="E282" s="19" t="s">
        <v>10273</v>
      </c>
      <c r="F282" s="5" t="s">
        <v>14659</v>
      </c>
      <c r="G282" s="6" t="s">
        <v>14554</v>
      </c>
      <c r="H282" s="6"/>
      <c r="I282" s="8"/>
      <c r="J282" s="6"/>
      <c r="K282" s="6"/>
      <c r="L282" s="18"/>
      <c r="M282" s="19" t="s">
        <v>10272</v>
      </c>
      <c r="N282" s="18" t="s">
        <v>10111</v>
      </c>
      <c r="O282" s="6" t="s">
        <v>15248</v>
      </c>
      <c r="P282" s="18" t="s">
        <v>28</v>
      </c>
      <c r="Q282" s="6"/>
      <c r="R282" s="7">
        <v>46287</v>
      </c>
      <c r="S282" s="7">
        <v>46290</v>
      </c>
      <c r="T282" s="18"/>
      <c r="U282" s="18"/>
      <c r="V282" s="18"/>
      <c r="W282" s="18"/>
    </row>
    <row r="283" spans="1:23" ht="15" customHeight="1" x14ac:dyDescent="0.25">
      <c r="A283" s="13">
        <v>861063702759</v>
      </c>
      <c r="B283" s="5" t="s">
        <v>14552</v>
      </c>
      <c r="C283" s="5" t="s">
        <v>14553</v>
      </c>
      <c r="D283" s="32" t="s">
        <v>9313</v>
      </c>
      <c r="E283" s="18" t="s">
        <v>9601</v>
      </c>
      <c r="F283" s="5" t="s">
        <v>14681</v>
      </c>
      <c r="G283" s="6" t="s">
        <v>14554</v>
      </c>
      <c r="H283" s="6"/>
      <c r="I283" s="8"/>
      <c r="J283" s="6"/>
      <c r="K283" s="6"/>
      <c r="L283" s="18"/>
      <c r="M283" s="18" t="s">
        <v>9873</v>
      </c>
      <c r="N283" s="18" t="s">
        <v>10111</v>
      </c>
      <c r="O283" s="6" t="s">
        <v>15248</v>
      </c>
      <c r="P283" s="18" t="s">
        <v>28</v>
      </c>
      <c r="Q283" s="18" t="s">
        <v>14510</v>
      </c>
      <c r="R283" s="7">
        <v>46287</v>
      </c>
      <c r="S283" s="7">
        <v>46290</v>
      </c>
      <c r="T283" s="18"/>
      <c r="U283" s="18"/>
      <c r="V283" s="18"/>
      <c r="W283" s="18"/>
    </row>
    <row r="284" spans="1:23" ht="15" customHeight="1" x14ac:dyDescent="0.25">
      <c r="A284" s="8" t="s">
        <v>3497</v>
      </c>
      <c r="B284" s="5" t="s">
        <v>14552</v>
      </c>
      <c r="C284" s="5" t="s">
        <v>14553</v>
      </c>
      <c r="D284" s="32" t="s">
        <v>5185</v>
      </c>
      <c r="E284" s="19" t="s">
        <v>6911</v>
      </c>
      <c r="F284" s="18" t="s">
        <v>4370</v>
      </c>
      <c r="G284" s="6" t="s">
        <v>14555</v>
      </c>
      <c r="H284" s="6"/>
      <c r="I284" s="8"/>
      <c r="J284" s="6"/>
      <c r="K284" s="6"/>
      <c r="L284" s="9"/>
      <c r="M284" s="15" t="s">
        <v>6912</v>
      </c>
      <c r="N284" s="6" t="s">
        <v>34</v>
      </c>
      <c r="O284" s="6" t="s">
        <v>15249</v>
      </c>
      <c r="P284" s="18" t="s">
        <v>34</v>
      </c>
      <c r="Q284" s="18" t="s">
        <v>14245</v>
      </c>
      <c r="R284" s="7">
        <v>46287</v>
      </c>
      <c r="S284" s="7">
        <v>46290</v>
      </c>
      <c r="T284" s="18"/>
      <c r="U284" s="18"/>
      <c r="V284" s="6"/>
      <c r="W284" s="18"/>
    </row>
    <row r="285" spans="1:23" ht="15" customHeight="1" x14ac:dyDescent="0.25">
      <c r="A285" s="8">
        <v>905333717429</v>
      </c>
      <c r="B285" s="5" t="s">
        <v>14552</v>
      </c>
      <c r="C285" s="5" t="s">
        <v>14553</v>
      </c>
      <c r="D285" s="32" t="s">
        <v>13175</v>
      </c>
      <c r="E285" s="18" t="s">
        <v>13698</v>
      </c>
      <c r="F285" s="18" t="s">
        <v>13981</v>
      </c>
      <c r="G285" s="6" t="s">
        <v>14555</v>
      </c>
      <c r="H285" s="18"/>
      <c r="I285" s="13"/>
      <c r="J285" s="18"/>
      <c r="K285" s="18"/>
      <c r="L285" s="18"/>
      <c r="M285" s="18" t="s">
        <v>14821</v>
      </c>
      <c r="N285" s="18" t="s">
        <v>15221</v>
      </c>
      <c r="O285" s="6" t="s">
        <v>15248</v>
      </c>
      <c r="P285" s="18" t="s">
        <v>52</v>
      </c>
      <c r="Q285" s="6" t="s">
        <v>15241</v>
      </c>
      <c r="R285" s="7">
        <v>46287</v>
      </c>
      <c r="S285" s="7">
        <v>46290</v>
      </c>
      <c r="T285" s="18"/>
      <c r="U285" s="18"/>
      <c r="V285" s="18"/>
      <c r="W285" s="18"/>
    </row>
    <row r="286" spans="1:23" ht="15" customHeight="1" x14ac:dyDescent="0.25">
      <c r="A286" s="13">
        <v>12014320463</v>
      </c>
      <c r="B286" s="5" t="s">
        <v>14552</v>
      </c>
      <c r="C286" s="5" t="s">
        <v>14553</v>
      </c>
      <c r="D286" s="32" t="s">
        <v>13176</v>
      </c>
      <c r="E286" s="18" t="s">
        <v>13699</v>
      </c>
      <c r="F286" s="18" t="s">
        <v>13982</v>
      </c>
      <c r="G286" s="6" t="s">
        <v>14554</v>
      </c>
      <c r="H286" s="18"/>
      <c r="I286" s="13"/>
      <c r="J286" s="18"/>
      <c r="K286" s="18"/>
      <c r="L286" s="18"/>
      <c r="M286" s="18" t="s">
        <v>14822</v>
      </c>
      <c r="N286" s="18" t="s">
        <v>864</v>
      </c>
      <c r="O286" s="6" t="s">
        <v>864</v>
      </c>
      <c r="P286" s="18" t="s">
        <v>864</v>
      </c>
      <c r="Q286" s="18" t="s">
        <v>13505</v>
      </c>
      <c r="R286" s="7">
        <v>46287</v>
      </c>
      <c r="S286" s="7">
        <v>46290</v>
      </c>
      <c r="T286" s="18"/>
      <c r="U286" s="18"/>
      <c r="V286" s="18"/>
      <c r="W286" s="18"/>
    </row>
    <row r="287" spans="1:23" ht="15" customHeight="1" x14ac:dyDescent="0.25">
      <c r="A287" s="13">
        <v>31773878555</v>
      </c>
      <c r="B287" s="5" t="s">
        <v>14552</v>
      </c>
      <c r="C287" s="5" t="s">
        <v>14553</v>
      </c>
      <c r="D287" s="32" t="s">
        <v>8691</v>
      </c>
      <c r="E287" s="18" t="s">
        <v>9679</v>
      </c>
      <c r="F287" s="5" t="s">
        <v>4413</v>
      </c>
      <c r="G287" s="6" t="s">
        <v>14555</v>
      </c>
      <c r="H287" s="6"/>
      <c r="I287" s="8"/>
      <c r="J287" s="6"/>
      <c r="K287" s="6"/>
      <c r="L287" s="18"/>
      <c r="M287" s="18" t="s">
        <v>9924</v>
      </c>
      <c r="N287" s="18" t="s">
        <v>10212</v>
      </c>
      <c r="O287" s="6" t="s">
        <v>15249</v>
      </c>
      <c r="P287" s="18" t="s">
        <v>71</v>
      </c>
      <c r="Q287" s="18" t="s">
        <v>9680</v>
      </c>
      <c r="R287" s="7">
        <v>46287</v>
      </c>
      <c r="S287" s="7">
        <v>46290</v>
      </c>
      <c r="T287" s="18"/>
      <c r="U287" s="18"/>
      <c r="V287" s="18"/>
      <c r="W287" s="18"/>
    </row>
    <row r="288" spans="1:23" ht="15" customHeight="1" x14ac:dyDescent="0.25">
      <c r="A288" s="4">
        <v>4920375640473</v>
      </c>
      <c r="B288" s="5" t="s">
        <v>14552</v>
      </c>
      <c r="C288" s="5" t="s">
        <v>14553</v>
      </c>
      <c r="D288" s="33" t="s">
        <v>126</v>
      </c>
      <c r="E288" s="5" t="s">
        <v>2564</v>
      </c>
      <c r="F288" s="5" t="s">
        <v>14163</v>
      </c>
      <c r="G288" s="6" t="s">
        <v>14554</v>
      </c>
      <c r="H288" s="6"/>
      <c r="I288" s="8"/>
      <c r="J288" s="6"/>
      <c r="K288" s="6"/>
      <c r="L288" s="9"/>
      <c r="M288" s="6" t="s">
        <v>2565</v>
      </c>
      <c r="N288" s="6" t="s">
        <v>2565</v>
      </c>
      <c r="O288" s="6" t="s">
        <v>27</v>
      </c>
      <c r="P288" s="6" t="s">
        <v>27</v>
      </c>
      <c r="Q288" s="6" t="s">
        <v>2566</v>
      </c>
      <c r="R288" s="7">
        <v>46287</v>
      </c>
      <c r="S288" s="7">
        <v>46290</v>
      </c>
      <c r="T288" s="6"/>
      <c r="U288" s="6"/>
      <c r="V288" s="6"/>
      <c r="W288" s="6"/>
    </row>
    <row r="289" spans="1:23" ht="15" customHeight="1" x14ac:dyDescent="0.25">
      <c r="A289" s="13">
        <v>81352972182</v>
      </c>
      <c r="B289" s="5" t="s">
        <v>14552</v>
      </c>
      <c r="C289" s="5" t="s">
        <v>14553</v>
      </c>
      <c r="D289" s="32" t="s">
        <v>5187</v>
      </c>
      <c r="E289" s="19" t="s">
        <v>6914</v>
      </c>
      <c r="F289" s="18" t="s">
        <v>5186</v>
      </c>
      <c r="G289" s="6" t="s">
        <v>14554</v>
      </c>
      <c r="H289" s="6"/>
      <c r="I289" s="8">
        <v>81352972260</v>
      </c>
      <c r="J289" s="6"/>
      <c r="K289" s="6"/>
      <c r="L289" s="9"/>
      <c r="M289" s="15" t="s">
        <v>6916</v>
      </c>
      <c r="N289" s="18" t="s">
        <v>1471</v>
      </c>
      <c r="O289" s="6" t="s">
        <v>15248</v>
      </c>
      <c r="P289" s="18" t="s">
        <v>6915</v>
      </c>
      <c r="Q289" s="19" t="s">
        <v>6917</v>
      </c>
      <c r="R289" s="7">
        <v>46287</v>
      </c>
      <c r="S289" s="7">
        <v>46290</v>
      </c>
      <c r="T289" s="18"/>
      <c r="U289" s="18"/>
      <c r="V289" s="18"/>
      <c r="W289" s="18"/>
    </row>
    <row r="290" spans="1:23" ht="15" customHeight="1" x14ac:dyDescent="0.25">
      <c r="A290" s="13">
        <v>4923391271830</v>
      </c>
      <c r="B290" s="5" t="s">
        <v>14552</v>
      </c>
      <c r="C290" s="5" t="s">
        <v>14553</v>
      </c>
      <c r="D290" s="32" t="s">
        <v>5188</v>
      </c>
      <c r="E290" s="19" t="s">
        <v>6921</v>
      </c>
      <c r="F290" s="18" t="s">
        <v>4142</v>
      </c>
      <c r="G290" s="6" t="s">
        <v>14555</v>
      </c>
      <c r="H290" s="6"/>
      <c r="I290" s="8"/>
      <c r="J290" s="6"/>
      <c r="K290" s="6"/>
      <c r="L290" s="9"/>
      <c r="M290" s="15" t="s">
        <v>6919</v>
      </c>
      <c r="N290" s="18" t="s">
        <v>6918</v>
      </c>
      <c r="O290" s="6" t="s">
        <v>27</v>
      </c>
      <c r="P290" s="18" t="s">
        <v>27</v>
      </c>
      <c r="Q290" s="19" t="s">
        <v>6920</v>
      </c>
      <c r="R290" s="7">
        <v>46287</v>
      </c>
      <c r="S290" s="7">
        <v>46290</v>
      </c>
      <c r="T290" s="18"/>
      <c r="U290" s="18"/>
      <c r="V290" s="18"/>
      <c r="W290" s="18"/>
    </row>
    <row r="291" spans="1:23" ht="15" customHeight="1" x14ac:dyDescent="0.25">
      <c r="A291" s="13">
        <v>8022963200</v>
      </c>
      <c r="B291" s="5" t="s">
        <v>14552</v>
      </c>
      <c r="C291" s="5" t="s">
        <v>14553</v>
      </c>
      <c r="D291" s="32" t="s">
        <v>5190</v>
      </c>
      <c r="E291" s="19" t="s">
        <v>6922</v>
      </c>
      <c r="F291" s="18" t="s">
        <v>5189</v>
      </c>
      <c r="G291" s="6" t="s">
        <v>14555</v>
      </c>
      <c r="H291" s="6"/>
      <c r="I291" s="8"/>
      <c r="J291" s="6"/>
      <c r="K291" s="6"/>
      <c r="L291" s="9"/>
      <c r="M291" s="15" t="s">
        <v>6924</v>
      </c>
      <c r="N291" s="18" t="s">
        <v>6923</v>
      </c>
      <c r="O291" s="6" t="s">
        <v>3276</v>
      </c>
      <c r="P291" s="5" t="s">
        <v>68</v>
      </c>
      <c r="Q291" s="18" t="s">
        <v>14203</v>
      </c>
      <c r="R291" s="7">
        <v>46287</v>
      </c>
      <c r="S291" s="7">
        <v>46290</v>
      </c>
      <c r="T291" s="18"/>
      <c r="U291" s="18"/>
      <c r="V291" s="18"/>
      <c r="W291" s="18"/>
    </row>
    <row r="292" spans="1:23" ht="15" customHeight="1" x14ac:dyDescent="0.25">
      <c r="A292" s="4">
        <v>4964018070</v>
      </c>
      <c r="B292" s="5" t="s">
        <v>14552</v>
      </c>
      <c r="C292" s="5" t="s">
        <v>14553</v>
      </c>
      <c r="D292" s="33" t="s">
        <v>127</v>
      </c>
      <c r="E292" s="5" t="s">
        <v>1030</v>
      </c>
      <c r="F292" s="5" t="s">
        <v>4117</v>
      </c>
      <c r="G292" s="6" t="s">
        <v>14554</v>
      </c>
      <c r="H292" s="6"/>
      <c r="I292" s="8"/>
      <c r="J292" s="6"/>
      <c r="K292" s="6"/>
      <c r="L292" s="9"/>
      <c r="M292" s="6" t="s">
        <v>1031</v>
      </c>
      <c r="N292" s="6" t="s">
        <v>1032</v>
      </c>
      <c r="O292" s="6" t="s">
        <v>27</v>
      </c>
      <c r="P292" s="6" t="s">
        <v>27</v>
      </c>
      <c r="Q292" s="6" t="s">
        <v>1033</v>
      </c>
      <c r="R292" s="7">
        <v>46287</v>
      </c>
      <c r="S292" s="7">
        <v>46290</v>
      </c>
      <c r="T292" s="6"/>
      <c r="U292" s="6"/>
      <c r="V292" s="6"/>
      <c r="W292" s="6"/>
    </row>
    <row r="293" spans="1:23" ht="15" customHeight="1" x14ac:dyDescent="0.25">
      <c r="A293" s="4">
        <v>1292309995</v>
      </c>
      <c r="B293" s="5" t="s">
        <v>14552</v>
      </c>
      <c r="C293" s="5" t="s">
        <v>14553</v>
      </c>
      <c r="D293" s="33" t="s">
        <v>128</v>
      </c>
      <c r="E293" s="5" t="s">
        <v>1034</v>
      </c>
      <c r="F293" s="5" t="s">
        <v>5191</v>
      </c>
      <c r="G293" s="6" t="s">
        <v>14555</v>
      </c>
      <c r="H293" s="6"/>
      <c r="I293" s="8">
        <v>911292309999</v>
      </c>
      <c r="J293" s="6"/>
      <c r="K293" s="6"/>
      <c r="L293" s="9"/>
      <c r="M293" s="6" t="s">
        <v>1035</v>
      </c>
      <c r="N293" s="6" t="s">
        <v>1002</v>
      </c>
      <c r="O293" s="6" t="s">
        <v>3276</v>
      </c>
      <c r="P293" s="5" t="s">
        <v>68</v>
      </c>
      <c r="Q293" s="6" t="s">
        <v>1036</v>
      </c>
      <c r="R293" s="7">
        <v>46287</v>
      </c>
      <c r="S293" s="7">
        <v>46290</v>
      </c>
      <c r="T293" s="6"/>
      <c r="U293" s="6"/>
      <c r="V293" s="6"/>
      <c r="W293" s="6"/>
    </row>
    <row r="294" spans="1:23" ht="15" customHeight="1" x14ac:dyDescent="0.25">
      <c r="A294" s="13">
        <v>492871930</v>
      </c>
      <c r="B294" s="5" t="s">
        <v>14552</v>
      </c>
      <c r="C294" s="5" t="s">
        <v>14553</v>
      </c>
      <c r="D294" s="32" t="s">
        <v>9315</v>
      </c>
      <c r="E294" s="19" t="s">
        <v>10283</v>
      </c>
      <c r="F294" s="5" t="s">
        <v>12652</v>
      </c>
      <c r="G294" s="6" t="s">
        <v>14555</v>
      </c>
      <c r="H294" s="6"/>
      <c r="I294" s="8"/>
      <c r="J294" s="6"/>
      <c r="K294" s="6"/>
      <c r="L294" s="18"/>
      <c r="M294" s="19" t="s">
        <v>9925</v>
      </c>
      <c r="N294" s="18" t="s">
        <v>10241</v>
      </c>
      <c r="O294" s="6" t="s">
        <v>27</v>
      </c>
      <c r="P294" s="18" t="s">
        <v>27</v>
      </c>
      <c r="Q294" s="6"/>
      <c r="R294" s="7">
        <v>46287</v>
      </c>
      <c r="S294" s="7">
        <v>46290</v>
      </c>
      <c r="T294" s="18"/>
      <c r="U294" s="18"/>
      <c r="V294" s="18"/>
      <c r="W294" s="18"/>
    </row>
    <row r="295" spans="1:23" ht="15" customHeight="1" x14ac:dyDescent="0.25">
      <c r="A295" s="8" t="s">
        <v>3497</v>
      </c>
      <c r="B295" s="5" t="s">
        <v>14552</v>
      </c>
      <c r="C295" s="5" t="s">
        <v>14553</v>
      </c>
      <c r="D295" s="32" t="s">
        <v>8693</v>
      </c>
      <c r="E295" s="18" t="s">
        <v>9681</v>
      </c>
      <c r="F295" s="5" t="s">
        <v>12793</v>
      </c>
      <c r="G295" s="6" t="s">
        <v>14555</v>
      </c>
      <c r="H295" s="6"/>
      <c r="I295" s="8"/>
      <c r="J295" s="6"/>
      <c r="K295" s="6"/>
      <c r="L295" s="18"/>
      <c r="M295" s="18" t="s">
        <v>9926</v>
      </c>
      <c r="N295" s="6" t="s">
        <v>94</v>
      </c>
      <c r="O295" s="6" t="s">
        <v>15248</v>
      </c>
      <c r="P295" s="18" t="s">
        <v>94</v>
      </c>
      <c r="Q295" s="19" t="s">
        <v>10137</v>
      </c>
      <c r="R295" s="7">
        <v>46287</v>
      </c>
      <c r="S295" s="7">
        <v>46290</v>
      </c>
      <c r="T295" s="18"/>
      <c r="U295" s="18"/>
      <c r="V295" s="18"/>
      <c r="W295" s="18"/>
    </row>
    <row r="296" spans="1:23" ht="15" customHeight="1" x14ac:dyDescent="0.25">
      <c r="A296" s="13">
        <v>34943730098</v>
      </c>
      <c r="B296" s="5" t="s">
        <v>14552</v>
      </c>
      <c r="C296" s="5" t="s">
        <v>14553</v>
      </c>
      <c r="D296" s="32" t="s">
        <v>8681</v>
      </c>
      <c r="E296" s="18" t="s">
        <v>9682</v>
      </c>
      <c r="F296" s="5" t="s">
        <v>12653</v>
      </c>
      <c r="G296" s="6" t="s">
        <v>14555</v>
      </c>
      <c r="H296" s="6"/>
      <c r="I296" s="8"/>
      <c r="J296" s="6"/>
      <c r="K296" s="6"/>
      <c r="L296" s="18"/>
      <c r="M296" s="18" t="s">
        <v>9927</v>
      </c>
      <c r="N296" s="18" t="s">
        <v>10221</v>
      </c>
      <c r="O296" s="6" t="s">
        <v>3275</v>
      </c>
      <c r="P296" s="18" t="s">
        <v>38</v>
      </c>
      <c r="Q296" s="18" t="s">
        <v>9683</v>
      </c>
      <c r="R296" s="7">
        <v>46287</v>
      </c>
      <c r="S296" s="7">
        <v>46290</v>
      </c>
      <c r="T296" s="18"/>
      <c r="U296" s="18"/>
      <c r="V296" s="18"/>
      <c r="W296" s="18"/>
    </row>
    <row r="297" spans="1:23" ht="15" customHeight="1" x14ac:dyDescent="0.25">
      <c r="A297" s="8">
        <v>491622956231</v>
      </c>
      <c r="B297" s="5" t="s">
        <v>14552</v>
      </c>
      <c r="C297" s="5" t="s">
        <v>14553</v>
      </c>
      <c r="D297" s="32" t="s">
        <v>13177</v>
      </c>
      <c r="E297" s="18" t="s">
        <v>13700</v>
      </c>
      <c r="F297" s="18" t="s">
        <v>13983</v>
      </c>
      <c r="G297" s="6" t="s">
        <v>14555</v>
      </c>
      <c r="H297" s="18"/>
      <c r="I297" s="13"/>
      <c r="J297" s="18"/>
      <c r="K297" s="18"/>
      <c r="L297" s="18"/>
      <c r="M297" s="18" t="s">
        <v>14823</v>
      </c>
      <c r="N297" s="18" t="s">
        <v>27</v>
      </c>
      <c r="O297" s="6" t="s">
        <v>27</v>
      </c>
      <c r="P297" s="18" t="s">
        <v>27</v>
      </c>
      <c r="Q297" s="6" t="s">
        <v>15242</v>
      </c>
      <c r="R297" s="7">
        <v>46287</v>
      </c>
      <c r="S297" s="7">
        <v>46290</v>
      </c>
      <c r="T297" s="18"/>
      <c r="U297" s="18"/>
      <c r="V297" s="18"/>
      <c r="W297" s="18"/>
    </row>
    <row r="298" spans="1:23" ht="15" customHeight="1" x14ac:dyDescent="0.25">
      <c r="A298" s="4">
        <v>493046302500</v>
      </c>
      <c r="B298" s="5" t="s">
        <v>14552</v>
      </c>
      <c r="C298" s="5" t="s">
        <v>14553</v>
      </c>
      <c r="D298" s="5" t="s">
        <v>129</v>
      </c>
      <c r="E298" s="5" t="s">
        <v>3515</v>
      </c>
      <c r="F298" s="5" t="s">
        <v>13054</v>
      </c>
      <c r="G298" s="6" t="s">
        <v>14555</v>
      </c>
      <c r="H298" s="6"/>
      <c r="I298" s="8"/>
      <c r="J298" s="6"/>
      <c r="K298" s="6"/>
      <c r="L298" s="9"/>
      <c r="M298" s="6" t="s">
        <v>6163</v>
      </c>
      <c r="N298" s="6" t="s">
        <v>3767</v>
      </c>
      <c r="O298" s="6" t="s">
        <v>27</v>
      </c>
      <c r="P298" s="6" t="s">
        <v>27</v>
      </c>
      <c r="Q298" s="6" t="s">
        <v>3912</v>
      </c>
      <c r="R298" s="7">
        <v>46287</v>
      </c>
      <c r="S298" s="7">
        <v>46290</v>
      </c>
      <c r="T298" s="6"/>
      <c r="U298" s="6"/>
      <c r="V298" s="6"/>
      <c r="W298" s="6"/>
    </row>
    <row r="299" spans="1:23" ht="15" customHeight="1" x14ac:dyDescent="0.25">
      <c r="A299" s="16">
        <v>498920001490</v>
      </c>
      <c r="B299" s="5" t="s">
        <v>14552</v>
      </c>
      <c r="C299" s="5" t="s">
        <v>14553</v>
      </c>
      <c r="D299" s="32" t="s">
        <v>5193</v>
      </c>
      <c r="E299" s="19" t="s">
        <v>6925</v>
      </c>
      <c r="F299" s="18" t="s">
        <v>5192</v>
      </c>
      <c r="G299" s="6" t="s">
        <v>14555</v>
      </c>
      <c r="H299" s="6"/>
      <c r="I299" s="8">
        <v>4352235840201</v>
      </c>
      <c r="J299" s="6"/>
      <c r="K299" s="6"/>
      <c r="L299" s="9"/>
      <c r="M299" s="15" t="s">
        <v>6927</v>
      </c>
      <c r="N299" s="18" t="s">
        <v>6874</v>
      </c>
      <c r="O299" s="6" t="s">
        <v>27</v>
      </c>
      <c r="P299" s="18" t="s">
        <v>27</v>
      </c>
      <c r="Q299" s="19" t="s">
        <v>6926</v>
      </c>
      <c r="R299" s="7">
        <v>46287</v>
      </c>
      <c r="S299" s="7">
        <v>46290</v>
      </c>
      <c r="T299" s="18"/>
      <c r="U299" s="18"/>
      <c r="V299" s="18"/>
      <c r="W299" s="18"/>
    </row>
    <row r="300" spans="1:23" ht="15" customHeight="1" x14ac:dyDescent="0.25">
      <c r="A300" s="13">
        <v>33387276800</v>
      </c>
      <c r="B300" s="5" t="s">
        <v>14552</v>
      </c>
      <c r="C300" s="5" t="s">
        <v>14553</v>
      </c>
      <c r="D300" s="32" t="s">
        <v>8683</v>
      </c>
      <c r="E300" s="18" t="s">
        <v>9684</v>
      </c>
      <c r="F300" s="5" t="s">
        <v>14665</v>
      </c>
      <c r="G300" s="6" t="s">
        <v>14554</v>
      </c>
      <c r="H300" s="6"/>
      <c r="I300" s="8"/>
      <c r="J300" s="6"/>
      <c r="K300" s="6"/>
      <c r="L300" s="18"/>
      <c r="M300" s="18" t="s">
        <v>9928</v>
      </c>
      <c r="N300" s="18" t="s">
        <v>10183</v>
      </c>
      <c r="O300" s="6" t="s">
        <v>3274</v>
      </c>
      <c r="P300" s="18" t="s">
        <v>37</v>
      </c>
      <c r="Q300" s="18" t="s">
        <v>9685</v>
      </c>
      <c r="R300" s="7">
        <v>46287</v>
      </c>
      <c r="S300" s="7">
        <v>46290</v>
      </c>
      <c r="T300" s="18"/>
      <c r="U300" s="18"/>
      <c r="V300" s="18"/>
      <c r="W300" s="18"/>
    </row>
    <row r="301" spans="1:23" ht="15" customHeight="1" x14ac:dyDescent="0.25">
      <c r="A301" s="8">
        <v>39036531149</v>
      </c>
      <c r="B301" s="5" t="s">
        <v>14552</v>
      </c>
      <c r="C301" s="5" t="s">
        <v>14553</v>
      </c>
      <c r="D301" s="33" t="s">
        <v>4698</v>
      </c>
      <c r="E301" s="6"/>
      <c r="F301" s="5" t="s">
        <v>4682</v>
      </c>
      <c r="G301" s="6" t="s">
        <v>14554</v>
      </c>
      <c r="H301" s="6"/>
      <c r="I301" s="8"/>
      <c r="J301" s="6"/>
      <c r="K301" s="6"/>
      <c r="L301" s="9"/>
      <c r="M301" s="6" t="s">
        <v>10046</v>
      </c>
      <c r="N301" s="6" t="s">
        <v>4722</v>
      </c>
      <c r="O301" s="6" t="s">
        <v>2580</v>
      </c>
      <c r="P301" s="6" t="s">
        <v>23</v>
      </c>
      <c r="Q301" s="6" t="s">
        <v>10071</v>
      </c>
      <c r="R301" s="7">
        <v>46287</v>
      </c>
      <c r="S301" s="7">
        <v>46290</v>
      </c>
      <c r="T301" s="9"/>
      <c r="U301" s="9"/>
      <c r="V301" s="6"/>
      <c r="W301" s="6"/>
    </row>
    <row r="302" spans="1:23" ht="15" customHeight="1" x14ac:dyDescent="0.25">
      <c r="A302" s="13">
        <v>390558331752</v>
      </c>
      <c r="B302" s="5" t="s">
        <v>14552</v>
      </c>
      <c r="C302" s="5" t="s">
        <v>14553</v>
      </c>
      <c r="D302" s="32" t="s">
        <v>8695</v>
      </c>
      <c r="E302" s="18" t="s">
        <v>9686</v>
      </c>
      <c r="F302" s="5" t="s">
        <v>12654</v>
      </c>
      <c r="G302" s="6" t="s">
        <v>14554</v>
      </c>
      <c r="H302" s="6"/>
      <c r="I302" s="8"/>
      <c r="J302" s="6"/>
      <c r="K302" s="6"/>
      <c r="L302" s="18"/>
      <c r="M302" s="18" t="s">
        <v>9929</v>
      </c>
      <c r="N302" s="18" t="s">
        <v>10205</v>
      </c>
      <c r="O302" s="6" t="s">
        <v>2580</v>
      </c>
      <c r="P302" s="18" t="s">
        <v>23</v>
      </c>
      <c r="Q302" s="18" t="s">
        <v>9687</v>
      </c>
      <c r="R302" s="7">
        <v>46287</v>
      </c>
      <c r="S302" s="7">
        <v>46290</v>
      </c>
      <c r="T302" s="18"/>
      <c r="U302" s="18"/>
      <c r="V302" s="18"/>
      <c r="W302" s="18"/>
    </row>
    <row r="303" spans="1:23" ht="15" customHeight="1" x14ac:dyDescent="0.25">
      <c r="A303" s="4">
        <v>4930857810</v>
      </c>
      <c r="B303" s="5" t="s">
        <v>14552</v>
      </c>
      <c r="C303" s="5" t="s">
        <v>14553</v>
      </c>
      <c r="D303" s="5" t="s">
        <v>130</v>
      </c>
      <c r="E303" s="5" t="s">
        <v>1037</v>
      </c>
      <c r="F303" s="5" t="s">
        <v>13055</v>
      </c>
      <c r="G303" s="6" t="s">
        <v>14554</v>
      </c>
      <c r="H303" s="6"/>
      <c r="I303" s="8">
        <v>800668668837400</v>
      </c>
      <c r="J303" s="6"/>
      <c r="K303" s="6"/>
      <c r="L303" s="9"/>
      <c r="M303" s="6" t="s">
        <v>6164</v>
      </c>
      <c r="N303" s="6" t="s">
        <v>1014</v>
      </c>
      <c r="O303" s="6" t="s">
        <v>27</v>
      </c>
      <c r="P303" s="6" t="s">
        <v>27</v>
      </c>
      <c r="Q303" s="6" t="s">
        <v>2817</v>
      </c>
      <c r="R303" s="7">
        <v>46287</v>
      </c>
      <c r="S303" s="7">
        <v>46290</v>
      </c>
      <c r="T303" s="6"/>
      <c r="U303" s="6"/>
      <c r="V303" s="6"/>
      <c r="W303" s="6"/>
    </row>
    <row r="304" spans="1:23" ht="15" customHeight="1" x14ac:dyDescent="0.25">
      <c r="A304" s="4">
        <v>4924189437760</v>
      </c>
      <c r="B304" s="5" t="s">
        <v>14552</v>
      </c>
      <c r="C304" s="5" t="s">
        <v>14553</v>
      </c>
      <c r="D304" s="33" t="s">
        <v>131</v>
      </c>
      <c r="E304" s="5" t="s">
        <v>2956</v>
      </c>
      <c r="F304" s="5" t="s">
        <v>5194</v>
      </c>
      <c r="G304" s="6" t="s">
        <v>14555</v>
      </c>
      <c r="H304" s="6"/>
      <c r="I304" s="8"/>
      <c r="J304" s="6"/>
      <c r="K304" s="6"/>
      <c r="L304" s="9"/>
      <c r="M304" s="6" t="s">
        <v>6165</v>
      </c>
      <c r="N304" s="6" t="s">
        <v>2957</v>
      </c>
      <c r="O304" s="6" t="s">
        <v>27</v>
      </c>
      <c r="P304" s="6" t="s">
        <v>27</v>
      </c>
      <c r="Q304" s="6" t="s">
        <v>2955</v>
      </c>
      <c r="R304" s="7">
        <v>46287</v>
      </c>
      <c r="S304" s="7">
        <v>46290</v>
      </c>
      <c r="T304" s="6"/>
      <c r="U304" s="6"/>
      <c r="V304" s="6"/>
      <c r="W304" s="6"/>
    </row>
    <row r="305" spans="1:23" ht="15" customHeight="1" x14ac:dyDescent="0.25">
      <c r="A305" s="13">
        <v>97317727063</v>
      </c>
      <c r="B305" s="5" t="s">
        <v>14552</v>
      </c>
      <c r="C305" s="5" t="s">
        <v>14553</v>
      </c>
      <c r="D305" s="32" t="s">
        <v>132</v>
      </c>
      <c r="E305" s="19" t="s">
        <v>10284</v>
      </c>
      <c r="F305" s="5" t="s">
        <v>4586</v>
      </c>
      <c r="G305" s="6" t="s">
        <v>14555</v>
      </c>
      <c r="H305" s="6"/>
      <c r="I305" s="8"/>
      <c r="J305" s="6"/>
      <c r="K305" s="6"/>
      <c r="L305" s="18"/>
      <c r="M305" s="19" t="s">
        <v>9931</v>
      </c>
      <c r="N305" s="18" t="s">
        <v>10259</v>
      </c>
      <c r="O305" s="6" t="s">
        <v>15251</v>
      </c>
      <c r="P305" s="18" t="s">
        <v>10260</v>
      </c>
      <c r="Q305" s="19" t="s">
        <v>10285</v>
      </c>
      <c r="R305" s="7">
        <v>46287</v>
      </c>
      <c r="S305" s="7">
        <v>46290</v>
      </c>
      <c r="T305" s="18"/>
      <c r="U305" s="18"/>
      <c r="V305" s="18"/>
      <c r="W305" s="18"/>
    </row>
    <row r="306" spans="1:23" ht="15" customHeight="1" x14ac:dyDescent="0.25">
      <c r="A306" s="4">
        <v>4922137780</v>
      </c>
      <c r="B306" s="5" t="s">
        <v>14552</v>
      </c>
      <c r="C306" s="5" t="s">
        <v>14553</v>
      </c>
      <c r="D306" s="33" t="s">
        <v>133</v>
      </c>
      <c r="E306" s="5" t="s">
        <v>2567</v>
      </c>
      <c r="F306" s="5" t="s">
        <v>13055</v>
      </c>
      <c r="G306" s="6" t="s">
        <v>14554</v>
      </c>
      <c r="H306" s="6"/>
      <c r="I306" s="8"/>
      <c r="J306" s="6"/>
      <c r="K306" s="6"/>
      <c r="L306" s="9"/>
      <c r="M306" s="6" t="s">
        <v>2568</v>
      </c>
      <c r="N306" s="6" t="s">
        <v>2569</v>
      </c>
      <c r="O306" s="6" t="s">
        <v>27</v>
      </c>
      <c r="P306" s="6" t="s">
        <v>27</v>
      </c>
      <c r="Q306" s="6" t="s">
        <v>2570</v>
      </c>
      <c r="R306" s="7">
        <v>46287</v>
      </c>
      <c r="S306" s="7">
        <v>46290</v>
      </c>
      <c r="T306" s="6"/>
      <c r="U306" s="6"/>
      <c r="V306" s="6"/>
      <c r="W306" s="6"/>
    </row>
    <row r="307" spans="1:23" ht="15" customHeight="1" x14ac:dyDescent="0.25">
      <c r="A307" s="4">
        <v>4923337960</v>
      </c>
      <c r="B307" s="5" t="s">
        <v>14552</v>
      </c>
      <c r="C307" s="5" t="s">
        <v>14553</v>
      </c>
      <c r="D307" s="33" t="s">
        <v>134</v>
      </c>
      <c r="E307" s="5" t="s">
        <v>1038</v>
      </c>
      <c r="F307" s="5" t="s">
        <v>4122</v>
      </c>
      <c r="G307" s="6" t="s">
        <v>14555</v>
      </c>
      <c r="H307" s="6"/>
      <c r="I307" s="8"/>
      <c r="J307" s="6"/>
      <c r="K307" s="6"/>
      <c r="L307" s="9"/>
      <c r="M307" s="6" t="s">
        <v>6166</v>
      </c>
      <c r="N307" s="6" t="s">
        <v>1039</v>
      </c>
      <c r="O307" s="6" t="s">
        <v>27</v>
      </c>
      <c r="P307" s="6" t="s">
        <v>27</v>
      </c>
      <c r="Q307" s="6" t="s">
        <v>1040</v>
      </c>
      <c r="R307" s="7">
        <v>46287</v>
      </c>
      <c r="S307" s="7">
        <v>46290</v>
      </c>
      <c r="T307" s="6"/>
      <c r="U307" s="6"/>
      <c r="V307" s="6"/>
      <c r="W307" s="6"/>
    </row>
    <row r="308" spans="1:23" ht="15" customHeight="1" x14ac:dyDescent="0.25">
      <c r="A308" s="4">
        <v>49222592270</v>
      </c>
      <c r="B308" s="5" t="s">
        <v>14552</v>
      </c>
      <c r="C308" s="5" t="s">
        <v>14553</v>
      </c>
      <c r="D308" s="33" t="s">
        <v>135</v>
      </c>
      <c r="E308" s="5" t="s">
        <v>1041</v>
      </c>
      <c r="F308" s="5" t="s">
        <v>4123</v>
      </c>
      <c r="G308" s="6" t="s">
        <v>14554</v>
      </c>
      <c r="H308" s="6"/>
      <c r="I308" s="8">
        <v>4922259227135</v>
      </c>
      <c r="J308" s="6"/>
      <c r="K308" s="6"/>
      <c r="L308" s="9"/>
      <c r="M308" s="6" t="s">
        <v>6167</v>
      </c>
      <c r="N308" s="6" t="s">
        <v>1042</v>
      </c>
      <c r="O308" s="6" t="s">
        <v>27</v>
      </c>
      <c r="P308" s="6" t="s">
        <v>27</v>
      </c>
      <c r="Q308" s="6" t="s">
        <v>2684</v>
      </c>
      <c r="R308" s="7">
        <v>46287</v>
      </c>
      <c r="S308" s="7">
        <v>46290</v>
      </c>
      <c r="T308" s="6"/>
      <c r="U308" s="6"/>
      <c r="V308" s="6"/>
      <c r="W308" s="6"/>
    </row>
    <row r="309" spans="1:23" ht="15" customHeight="1" x14ac:dyDescent="0.25">
      <c r="A309" s="13">
        <v>44152761243</v>
      </c>
      <c r="B309" s="5" t="s">
        <v>14552</v>
      </c>
      <c r="C309" s="5" t="s">
        <v>14553</v>
      </c>
      <c r="D309" s="32" t="s">
        <v>13164</v>
      </c>
      <c r="E309" s="18"/>
      <c r="F309" s="18" t="s">
        <v>13976</v>
      </c>
      <c r="G309" s="6" t="s">
        <v>14555</v>
      </c>
      <c r="H309" s="18"/>
      <c r="I309" s="13"/>
      <c r="J309" s="18"/>
      <c r="K309" s="18"/>
      <c r="L309" s="18"/>
      <c r="M309" s="18" t="s">
        <v>14810</v>
      </c>
      <c r="N309" s="18" t="s">
        <v>15137</v>
      </c>
      <c r="O309" s="6" t="s">
        <v>863</v>
      </c>
      <c r="P309" s="18" t="s">
        <v>863</v>
      </c>
      <c r="Q309" s="18" t="s">
        <v>13497</v>
      </c>
      <c r="R309" s="7">
        <v>46287</v>
      </c>
      <c r="S309" s="7">
        <v>46290</v>
      </c>
      <c r="T309" s="18"/>
      <c r="U309" s="18"/>
      <c r="V309" s="18"/>
      <c r="W309" s="18"/>
    </row>
    <row r="310" spans="1:23" ht="15" customHeight="1" x14ac:dyDescent="0.25">
      <c r="A310" s="13">
        <v>433168403030</v>
      </c>
      <c r="B310" s="5" t="s">
        <v>14552</v>
      </c>
      <c r="C310" s="5" t="s">
        <v>14553</v>
      </c>
      <c r="D310" s="32" t="s">
        <v>9316</v>
      </c>
      <c r="E310" s="18" t="s">
        <v>9691</v>
      </c>
      <c r="F310" s="5" t="s">
        <v>14662</v>
      </c>
      <c r="G310" s="6" t="s">
        <v>14554</v>
      </c>
      <c r="H310" s="6"/>
      <c r="I310" s="8"/>
      <c r="J310" s="6"/>
      <c r="K310" s="6"/>
      <c r="L310" s="18"/>
      <c r="M310" s="18" t="s">
        <v>9933</v>
      </c>
      <c r="N310" s="18" t="s">
        <v>1993</v>
      </c>
      <c r="O310" s="6" t="s">
        <v>15249</v>
      </c>
      <c r="P310" s="18" t="s">
        <v>42</v>
      </c>
      <c r="Q310" s="18" t="s">
        <v>9692</v>
      </c>
      <c r="R310" s="7">
        <v>46287</v>
      </c>
      <c r="S310" s="7">
        <v>46290</v>
      </c>
      <c r="T310" s="18"/>
      <c r="U310" s="18"/>
      <c r="V310" s="6"/>
      <c r="W310" s="6"/>
    </row>
    <row r="311" spans="1:23" ht="15" customHeight="1" x14ac:dyDescent="0.25">
      <c r="A311" s="4">
        <v>390523695132</v>
      </c>
      <c r="B311" s="5" t="s">
        <v>14552</v>
      </c>
      <c r="C311" s="5" t="s">
        <v>14553</v>
      </c>
      <c r="D311" s="33" t="s">
        <v>136</v>
      </c>
      <c r="E311" s="5" t="s">
        <v>1043</v>
      </c>
      <c r="F311" s="5" t="s">
        <v>4101</v>
      </c>
      <c r="G311" s="6" t="s">
        <v>14554</v>
      </c>
      <c r="H311" s="6"/>
      <c r="I311" s="8"/>
      <c r="J311" s="6"/>
      <c r="K311" s="6"/>
      <c r="L311" s="9"/>
      <c r="M311" s="6" t="s">
        <v>1044</v>
      </c>
      <c r="N311" s="6" t="s">
        <v>1045</v>
      </c>
      <c r="O311" s="6" t="s">
        <v>2580</v>
      </c>
      <c r="P311" s="6" t="s">
        <v>23</v>
      </c>
      <c r="Q311" s="6" t="s">
        <v>1046</v>
      </c>
      <c r="R311" s="7">
        <v>46287</v>
      </c>
      <c r="S311" s="7">
        <v>46290</v>
      </c>
      <c r="T311" s="6"/>
      <c r="U311" s="6"/>
      <c r="V311" s="6"/>
      <c r="W311" s="6"/>
    </row>
    <row r="312" spans="1:23" ht="15" customHeight="1" x14ac:dyDescent="0.25">
      <c r="A312" s="10">
        <v>49333988450</v>
      </c>
      <c r="B312" s="5" t="s">
        <v>14552</v>
      </c>
      <c r="C312" s="5" t="s">
        <v>14553</v>
      </c>
      <c r="D312" s="5" t="s">
        <v>4925</v>
      </c>
      <c r="E312" s="9" t="s">
        <v>4958</v>
      </c>
      <c r="F312" s="5" t="s">
        <v>14596</v>
      </c>
      <c r="G312" s="6" t="s">
        <v>14554</v>
      </c>
      <c r="H312" s="9"/>
      <c r="I312" s="8"/>
      <c r="J312" s="6"/>
      <c r="K312" s="9"/>
      <c r="L312" s="9"/>
      <c r="M312" s="6" t="s">
        <v>6168</v>
      </c>
      <c r="N312" s="9" t="s">
        <v>5043</v>
      </c>
      <c r="O312" s="6" t="s">
        <v>27</v>
      </c>
      <c r="P312" s="9" t="s">
        <v>27</v>
      </c>
      <c r="Q312" s="9" t="s">
        <v>4990</v>
      </c>
      <c r="R312" s="7">
        <v>46287</v>
      </c>
      <c r="S312" s="7">
        <v>46290</v>
      </c>
      <c r="T312" s="9"/>
      <c r="U312" s="9"/>
      <c r="V312" s="9"/>
      <c r="W312" s="9"/>
    </row>
    <row r="313" spans="1:23" ht="15" customHeight="1" x14ac:dyDescent="0.25">
      <c r="A313" s="4">
        <v>49524194430</v>
      </c>
      <c r="B313" s="5" t="s">
        <v>14552</v>
      </c>
      <c r="C313" s="5" t="s">
        <v>14553</v>
      </c>
      <c r="D313" s="33" t="s">
        <v>137</v>
      </c>
      <c r="E313" s="5" t="s">
        <v>1047</v>
      </c>
      <c r="F313" s="5" t="s">
        <v>5195</v>
      </c>
      <c r="G313" s="6" t="s">
        <v>14554</v>
      </c>
      <c r="H313" s="6"/>
      <c r="I313" s="8"/>
      <c r="J313" s="6"/>
      <c r="K313" s="6"/>
      <c r="L313" s="9"/>
      <c r="M313" s="6" t="s">
        <v>1048</v>
      </c>
      <c r="N313" s="6" t="s">
        <v>1049</v>
      </c>
      <c r="O313" s="6" t="s">
        <v>27</v>
      </c>
      <c r="P313" s="6" t="s">
        <v>27</v>
      </c>
      <c r="Q313" s="6" t="s">
        <v>2685</v>
      </c>
      <c r="R313" s="7">
        <v>46287</v>
      </c>
      <c r="S313" s="7">
        <v>46290</v>
      </c>
      <c r="T313" s="6"/>
      <c r="U313" s="6"/>
      <c r="V313" s="6"/>
      <c r="W313" s="6"/>
    </row>
    <row r="314" spans="1:23" ht="15" customHeight="1" x14ac:dyDescent="0.25">
      <c r="A314" s="4">
        <v>49338175900</v>
      </c>
      <c r="B314" s="5" t="s">
        <v>14552</v>
      </c>
      <c r="C314" s="5" t="s">
        <v>14553</v>
      </c>
      <c r="D314" s="33" t="s">
        <v>139</v>
      </c>
      <c r="E314" s="5" t="s">
        <v>2959</v>
      </c>
      <c r="F314" s="5" t="s">
        <v>5196</v>
      </c>
      <c r="G314" s="6" t="s">
        <v>14554</v>
      </c>
      <c r="H314" s="6"/>
      <c r="I314" s="8"/>
      <c r="J314" s="6"/>
      <c r="K314" s="6"/>
      <c r="L314" s="9"/>
      <c r="M314" s="6" t="s">
        <v>2958</v>
      </c>
      <c r="N314" s="6" t="s">
        <v>2960</v>
      </c>
      <c r="O314" s="6" t="s">
        <v>27</v>
      </c>
      <c r="P314" s="6" t="s">
        <v>27</v>
      </c>
      <c r="Q314" s="6" t="s">
        <v>2961</v>
      </c>
      <c r="R314" s="7">
        <v>46287</v>
      </c>
      <c r="S314" s="7">
        <v>46290</v>
      </c>
      <c r="T314" s="6"/>
      <c r="U314" s="6"/>
      <c r="V314" s="6"/>
      <c r="W314" s="6"/>
    </row>
    <row r="315" spans="1:23" ht="15" customHeight="1" x14ac:dyDescent="0.25">
      <c r="A315" s="13">
        <v>441214142208</v>
      </c>
      <c r="B315" s="5" t="s">
        <v>14552</v>
      </c>
      <c r="C315" s="5" t="s">
        <v>14553</v>
      </c>
      <c r="D315" s="32" t="s">
        <v>13178</v>
      </c>
      <c r="E315" s="18"/>
      <c r="F315" s="18" t="s">
        <v>13984</v>
      </c>
      <c r="G315" s="6" t="s">
        <v>14554</v>
      </c>
      <c r="H315" s="18"/>
      <c r="I315" s="13"/>
      <c r="J315" s="18"/>
      <c r="K315" s="18"/>
      <c r="L315" s="18"/>
      <c r="M315" s="18" t="s">
        <v>14824</v>
      </c>
      <c r="N315" s="18" t="s">
        <v>15137</v>
      </c>
      <c r="O315" s="6" t="s">
        <v>863</v>
      </c>
      <c r="P315" s="18" t="s">
        <v>863</v>
      </c>
      <c r="Q315" s="18" t="s">
        <v>13506</v>
      </c>
      <c r="R315" s="7">
        <v>46287</v>
      </c>
      <c r="S315" s="7">
        <v>46290</v>
      </c>
      <c r="T315" s="18"/>
      <c r="U315" s="18"/>
      <c r="V315" s="18"/>
      <c r="W315" s="18"/>
    </row>
    <row r="316" spans="1:23" ht="15" customHeight="1" x14ac:dyDescent="0.25">
      <c r="A316" s="13">
        <v>390114075328</v>
      </c>
      <c r="B316" s="5" t="s">
        <v>14552</v>
      </c>
      <c r="C316" s="5" t="s">
        <v>14553</v>
      </c>
      <c r="D316" s="32" t="s">
        <v>4857</v>
      </c>
      <c r="E316" s="18" t="s">
        <v>9693</v>
      </c>
      <c r="F316" s="5" t="s">
        <v>14663</v>
      </c>
      <c r="G316" s="6" t="s">
        <v>14554</v>
      </c>
      <c r="H316" s="6"/>
      <c r="I316" s="8">
        <v>390114551280</v>
      </c>
      <c r="J316" s="6"/>
      <c r="K316" s="6"/>
      <c r="L316" s="18"/>
      <c r="M316" s="18" t="s">
        <v>9934</v>
      </c>
      <c r="N316" s="18" t="s">
        <v>10206</v>
      </c>
      <c r="O316" s="6" t="s">
        <v>2580</v>
      </c>
      <c r="P316" s="18" t="s">
        <v>23</v>
      </c>
      <c r="Q316" s="18" t="s">
        <v>9694</v>
      </c>
      <c r="R316" s="7">
        <v>46287</v>
      </c>
      <c r="S316" s="7">
        <v>46290</v>
      </c>
      <c r="T316" s="18"/>
      <c r="U316" s="18"/>
      <c r="V316" s="18"/>
      <c r="W316" s="18"/>
    </row>
    <row r="317" spans="1:23" ht="15" customHeight="1" x14ac:dyDescent="0.25">
      <c r="A317" s="13">
        <v>1204135234</v>
      </c>
      <c r="B317" s="5" t="s">
        <v>14552</v>
      </c>
      <c r="C317" s="5" t="s">
        <v>14553</v>
      </c>
      <c r="D317" s="32" t="s">
        <v>5197</v>
      </c>
      <c r="E317" s="19" t="s">
        <v>6930</v>
      </c>
      <c r="F317" s="18" t="s">
        <v>4201</v>
      </c>
      <c r="G317" s="6" t="s">
        <v>14555</v>
      </c>
      <c r="H317" s="6"/>
      <c r="I317" s="8"/>
      <c r="J317" s="6"/>
      <c r="K317" s="6"/>
      <c r="L317" s="9"/>
      <c r="M317" s="18" t="s">
        <v>6929</v>
      </c>
      <c r="N317" s="18" t="s">
        <v>6928</v>
      </c>
      <c r="O317" s="6" t="s">
        <v>3276</v>
      </c>
      <c r="P317" s="5" t="s">
        <v>68</v>
      </c>
      <c r="Q317" s="19" t="s">
        <v>6931</v>
      </c>
      <c r="R317" s="7">
        <v>46287</v>
      </c>
      <c r="S317" s="7">
        <v>46290</v>
      </c>
      <c r="T317" s="18"/>
      <c r="U317" s="18"/>
      <c r="V317" s="18"/>
      <c r="W317" s="18"/>
    </row>
    <row r="318" spans="1:23" ht="15" customHeight="1" x14ac:dyDescent="0.25">
      <c r="A318" s="13">
        <v>49341490670</v>
      </c>
      <c r="B318" s="5" t="s">
        <v>14552</v>
      </c>
      <c r="C318" s="5" t="s">
        <v>14553</v>
      </c>
      <c r="D318" s="32" t="s">
        <v>5198</v>
      </c>
      <c r="E318" s="19" t="s">
        <v>6933</v>
      </c>
      <c r="F318" s="5" t="s">
        <v>14611</v>
      </c>
      <c r="G318" s="6" t="s">
        <v>14554</v>
      </c>
      <c r="H318" s="6"/>
      <c r="I318" s="8"/>
      <c r="J318" s="6"/>
      <c r="K318" s="6"/>
      <c r="L318" s="9"/>
      <c r="M318" s="18" t="s">
        <v>6935</v>
      </c>
      <c r="N318" s="18" t="s">
        <v>6932</v>
      </c>
      <c r="O318" s="6" t="s">
        <v>27</v>
      </c>
      <c r="P318" s="18" t="s">
        <v>27</v>
      </c>
      <c r="Q318" s="19" t="s">
        <v>6934</v>
      </c>
      <c r="R318" s="7">
        <v>46287</v>
      </c>
      <c r="S318" s="7">
        <v>46290</v>
      </c>
      <c r="T318" s="18"/>
      <c r="U318" s="18"/>
      <c r="V318" s="18"/>
      <c r="W318" s="18"/>
    </row>
    <row r="319" spans="1:23" ht="15" customHeight="1" x14ac:dyDescent="0.25">
      <c r="A319" s="4">
        <v>390558635760</v>
      </c>
      <c r="B319" s="5" t="s">
        <v>14552</v>
      </c>
      <c r="C319" s="5" t="s">
        <v>14553</v>
      </c>
      <c r="D319" s="33" t="s">
        <v>140</v>
      </c>
      <c r="E319" s="5" t="s">
        <v>1051</v>
      </c>
      <c r="F319" s="5" t="s">
        <v>4127</v>
      </c>
      <c r="G319" s="6" t="s">
        <v>14554</v>
      </c>
      <c r="H319" s="6"/>
      <c r="I319" s="8"/>
      <c r="J319" s="6"/>
      <c r="K319" s="6"/>
      <c r="L319" s="9"/>
      <c r="M319" s="6" t="s">
        <v>6169</v>
      </c>
      <c r="N319" s="6" t="s">
        <v>1052</v>
      </c>
      <c r="O319" s="6" t="s">
        <v>2580</v>
      </c>
      <c r="P319" s="6" t="s">
        <v>23</v>
      </c>
      <c r="Q319" s="6" t="s">
        <v>1053</v>
      </c>
      <c r="R319" s="7">
        <v>46287</v>
      </c>
      <c r="S319" s="7">
        <v>46290</v>
      </c>
      <c r="T319" s="6"/>
      <c r="U319" s="6"/>
      <c r="V319" s="6"/>
      <c r="W319" s="6"/>
    </row>
    <row r="320" spans="1:23" ht="15" customHeight="1" x14ac:dyDescent="0.25">
      <c r="A320" s="8">
        <v>49917268440</v>
      </c>
      <c r="B320" s="5" t="s">
        <v>14552</v>
      </c>
      <c r="C320" s="5" t="s">
        <v>14553</v>
      </c>
      <c r="D320" s="33" t="s">
        <v>4745</v>
      </c>
      <c r="E320" s="6" t="s">
        <v>4774</v>
      </c>
      <c r="F320" s="5" t="s">
        <v>4824</v>
      </c>
      <c r="G320" s="6" t="s">
        <v>14554</v>
      </c>
      <c r="H320" s="6"/>
      <c r="I320" s="8"/>
      <c r="J320" s="6"/>
      <c r="K320" s="6"/>
      <c r="L320" s="9"/>
      <c r="M320" s="6" t="s">
        <v>6170</v>
      </c>
      <c r="N320" s="6" t="s">
        <v>4790</v>
      </c>
      <c r="O320" s="6" t="s">
        <v>27</v>
      </c>
      <c r="P320" s="6" t="s">
        <v>27</v>
      </c>
      <c r="Q320" s="6" t="s">
        <v>4804</v>
      </c>
      <c r="R320" s="7">
        <v>46287</v>
      </c>
      <c r="S320" s="7">
        <v>46290</v>
      </c>
      <c r="T320" s="9"/>
      <c r="U320" s="9"/>
      <c r="V320" s="9"/>
      <c r="W320" s="9"/>
    </row>
    <row r="321" spans="1:23" ht="15" customHeight="1" x14ac:dyDescent="0.25">
      <c r="A321" s="4">
        <v>49827181690</v>
      </c>
      <c r="B321" s="5" t="s">
        <v>14552</v>
      </c>
      <c r="C321" s="5" t="s">
        <v>14553</v>
      </c>
      <c r="D321" s="33" t="s">
        <v>141</v>
      </c>
      <c r="E321" s="5" t="s">
        <v>1055</v>
      </c>
      <c r="F321" s="5" t="s">
        <v>4087</v>
      </c>
      <c r="G321" s="6" t="s">
        <v>14555</v>
      </c>
      <c r="H321" s="6"/>
      <c r="I321" s="8">
        <v>498271816940</v>
      </c>
      <c r="J321" s="6"/>
      <c r="K321" s="6"/>
      <c r="L321" s="9"/>
      <c r="M321" s="6" t="s">
        <v>1056</v>
      </c>
      <c r="N321" s="6" t="s">
        <v>1057</v>
      </c>
      <c r="O321" s="6" t="s">
        <v>27</v>
      </c>
      <c r="P321" s="6" t="s">
        <v>27</v>
      </c>
      <c r="Q321" s="6" t="s">
        <v>1058</v>
      </c>
      <c r="R321" s="7">
        <v>46287</v>
      </c>
      <c r="S321" s="7">
        <v>46290</v>
      </c>
      <c r="T321" s="6"/>
      <c r="U321" s="6"/>
      <c r="V321" s="6"/>
      <c r="W321" s="6"/>
    </row>
    <row r="322" spans="1:23" ht="15" customHeight="1" x14ac:dyDescent="0.25">
      <c r="A322" s="13">
        <v>358207418140</v>
      </c>
      <c r="B322" s="5" t="s">
        <v>14552</v>
      </c>
      <c r="C322" s="5" t="s">
        <v>14553</v>
      </c>
      <c r="D322" s="32" t="s">
        <v>8692</v>
      </c>
      <c r="E322" s="19" t="s">
        <v>10286</v>
      </c>
      <c r="F322" s="5" t="s">
        <v>3725</v>
      </c>
      <c r="G322" s="6" t="s">
        <v>14554</v>
      </c>
      <c r="H322" s="6"/>
      <c r="I322" s="8"/>
      <c r="J322" s="6"/>
      <c r="K322" s="6"/>
      <c r="L322" s="18"/>
      <c r="M322" s="19" t="s">
        <v>10293</v>
      </c>
      <c r="N322" s="18" t="s">
        <v>10290</v>
      </c>
      <c r="O322" s="6" t="s">
        <v>15249</v>
      </c>
      <c r="P322" s="18" t="s">
        <v>77</v>
      </c>
      <c r="Q322" s="19" t="s">
        <v>10291</v>
      </c>
      <c r="R322" s="7">
        <v>46287</v>
      </c>
      <c r="S322" s="7">
        <v>46290</v>
      </c>
      <c r="T322" s="18"/>
      <c r="U322" s="18"/>
      <c r="V322" s="18"/>
      <c r="W322" s="18"/>
    </row>
    <row r="323" spans="1:23" ht="15" customHeight="1" x14ac:dyDescent="0.25">
      <c r="A323" s="13">
        <v>390307689730</v>
      </c>
      <c r="B323" s="5" t="s">
        <v>14552</v>
      </c>
      <c r="C323" s="5" t="s">
        <v>14553</v>
      </c>
      <c r="D323" s="32" t="s">
        <v>8694</v>
      </c>
      <c r="E323" s="19" t="s">
        <v>11424</v>
      </c>
      <c r="F323" s="5" t="s">
        <v>12808</v>
      </c>
      <c r="G323" s="6" t="s">
        <v>14555</v>
      </c>
      <c r="H323" s="6"/>
      <c r="I323" s="8"/>
      <c r="J323" s="6"/>
      <c r="K323" s="6"/>
      <c r="L323" s="18"/>
      <c r="M323" s="18" t="s">
        <v>11427</v>
      </c>
      <c r="N323" s="18" t="s">
        <v>11425</v>
      </c>
      <c r="O323" s="6" t="s">
        <v>2580</v>
      </c>
      <c r="P323" s="18" t="s">
        <v>23</v>
      </c>
      <c r="Q323" s="19" t="s">
        <v>11426</v>
      </c>
      <c r="R323" s="7">
        <v>46287</v>
      </c>
      <c r="S323" s="7">
        <v>46290</v>
      </c>
      <c r="T323" s="18"/>
      <c r="U323" s="18"/>
      <c r="V323" s="18"/>
      <c r="W323" s="18"/>
    </row>
    <row r="324" spans="1:23" ht="15" customHeight="1" x14ac:dyDescent="0.25">
      <c r="A324" s="4">
        <v>49308595400</v>
      </c>
      <c r="B324" s="5" t="s">
        <v>14552</v>
      </c>
      <c r="C324" s="5" t="s">
        <v>14553</v>
      </c>
      <c r="D324" s="33" t="s">
        <v>142</v>
      </c>
      <c r="E324" s="5" t="s">
        <v>1059</v>
      </c>
      <c r="F324" s="5" t="s">
        <v>4601</v>
      </c>
      <c r="G324" s="6" t="s">
        <v>14555</v>
      </c>
      <c r="H324" s="6"/>
      <c r="I324" s="8"/>
      <c r="J324" s="6"/>
      <c r="K324" s="6"/>
      <c r="L324" s="9"/>
      <c r="M324" s="6" t="s">
        <v>6171</v>
      </c>
      <c r="N324" s="6" t="s">
        <v>1014</v>
      </c>
      <c r="O324" s="6" t="s">
        <v>27</v>
      </c>
      <c r="P324" s="6" t="s">
        <v>27</v>
      </c>
      <c r="Q324" s="6" t="s">
        <v>2818</v>
      </c>
      <c r="R324" s="7">
        <v>46287</v>
      </c>
      <c r="S324" s="7">
        <v>46290</v>
      </c>
      <c r="T324" s="6"/>
      <c r="U324" s="6"/>
      <c r="V324" s="6"/>
      <c r="W324" s="6"/>
    </row>
    <row r="325" spans="1:23" ht="15" customHeight="1" x14ac:dyDescent="0.25">
      <c r="A325" s="4">
        <v>4952359660</v>
      </c>
      <c r="B325" s="5" t="s">
        <v>14552</v>
      </c>
      <c r="C325" s="5" t="s">
        <v>14553</v>
      </c>
      <c r="D325" s="33" t="s">
        <v>143</v>
      </c>
      <c r="E325" s="5" t="s">
        <v>1060</v>
      </c>
      <c r="F325" s="5" t="s">
        <v>5199</v>
      </c>
      <c r="G325" s="6" t="s">
        <v>14554</v>
      </c>
      <c r="H325" s="6"/>
      <c r="I325" s="8"/>
      <c r="J325" s="6"/>
      <c r="K325" s="6"/>
      <c r="L325" s="9"/>
      <c r="M325" s="6" t="s">
        <v>6172</v>
      </c>
      <c r="N325" s="6" t="s">
        <v>1039</v>
      </c>
      <c r="O325" s="6" t="s">
        <v>27</v>
      </c>
      <c r="P325" s="6" t="s">
        <v>27</v>
      </c>
      <c r="Q325" s="6" t="s">
        <v>1061</v>
      </c>
      <c r="R325" s="7">
        <v>46287</v>
      </c>
      <c r="S325" s="7">
        <v>46290</v>
      </c>
      <c r="T325" s="6"/>
      <c r="U325" s="6"/>
      <c r="V325" s="6"/>
      <c r="W325" s="6"/>
    </row>
    <row r="326" spans="1:23" ht="15" customHeight="1" x14ac:dyDescent="0.25">
      <c r="A326" s="13">
        <v>441179114011</v>
      </c>
      <c r="B326" s="5" t="s">
        <v>14552</v>
      </c>
      <c r="C326" s="5" t="s">
        <v>14553</v>
      </c>
      <c r="D326" s="32" t="s">
        <v>5201</v>
      </c>
      <c r="E326" s="19" t="s">
        <v>6940</v>
      </c>
      <c r="F326" s="18" t="s">
        <v>4609</v>
      </c>
      <c r="G326" s="6" t="s">
        <v>14555</v>
      </c>
      <c r="H326" s="6"/>
      <c r="I326" s="8"/>
      <c r="J326" s="6"/>
      <c r="K326" s="6"/>
      <c r="L326" s="9"/>
      <c r="M326" s="18" t="s">
        <v>6941</v>
      </c>
      <c r="N326" s="18" t="s">
        <v>6939</v>
      </c>
      <c r="O326" s="6" t="s">
        <v>863</v>
      </c>
      <c r="P326" s="18" t="s">
        <v>863</v>
      </c>
      <c r="Q326" s="18" t="s">
        <v>14238</v>
      </c>
      <c r="R326" s="7">
        <v>46287</v>
      </c>
      <c r="S326" s="7">
        <v>46290</v>
      </c>
      <c r="T326" s="18"/>
      <c r="U326" s="18"/>
      <c r="V326" s="18"/>
      <c r="W326" s="18"/>
    </row>
    <row r="327" spans="1:23" ht="15" customHeight="1" x14ac:dyDescent="0.25">
      <c r="A327" s="4">
        <v>46418399000</v>
      </c>
      <c r="B327" s="5" t="s">
        <v>14552</v>
      </c>
      <c r="C327" s="5" t="s">
        <v>14553</v>
      </c>
      <c r="D327" s="33" t="s">
        <v>145</v>
      </c>
      <c r="E327" s="5" t="s">
        <v>1062</v>
      </c>
      <c r="F327" s="5" t="s">
        <v>4624</v>
      </c>
      <c r="G327" s="6" t="s">
        <v>14555</v>
      </c>
      <c r="H327" s="6"/>
      <c r="I327" s="8"/>
      <c r="J327" s="6"/>
      <c r="K327" s="6"/>
      <c r="L327" s="9"/>
      <c r="M327" s="6" t="s">
        <v>6173</v>
      </c>
      <c r="N327" s="6" t="s">
        <v>1063</v>
      </c>
      <c r="O327" s="6" t="s">
        <v>15249</v>
      </c>
      <c r="P327" s="6" t="s">
        <v>75</v>
      </c>
      <c r="Q327" s="6" t="s">
        <v>1064</v>
      </c>
      <c r="R327" s="7">
        <v>46287</v>
      </c>
      <c r="S327" s="7">
        <v>46290</v>
      </c>
      <c r="T327" s="6"/>
      <c r="U327" s="6"/>
      <c r="V327" s="6"/>
      <c r="W327" s="6"/>
    </row>
    <row r="328" spans="1:23" ht="15" customHeight="1" x14ac:dyDescent="0.25">
      <c r="A328" s="13">
        <v>442072473811</v>
      </c>
      <c r="B328" s="5" t="s">
        <v>14552</v>
      </c>
      <c r="C328" s="5" t="s">
        <v>14553</v>
      </c>
      <c r="D328" s="32" t="s">
        <v>5200</v>
      </c>
      <c r="E328" s="19" t="s">
        <v>6936</v>
      </c>
      <c r="F328" s="18" t="s">
        <v>4502</v>
      </c>
      <c r="G328" s="6" t="s">
        <v>14555</v>
      </c>
      <c r="H328" s="6"/>
      <c r="I328" s="8"/>
      <c r="J328" s="6"/>
      <c r="K328" s="6"/>
      <c r="L328" s="9"/>
      <c r="M328" s="18" t="s">
        <v>6937</v>
      </c>
      <c r="N328" s="18" t="s">
        <v>1837</v>
      </c>
      <c r="O328" s="6" t="s">
        <v>863</v>
      </c>
      <c r="P328" s="18" t="s">
        <v>863</v>
      </c>
      <c r="Q328" s="19" t="s">
        <v>6938</v>
      </c>
      <c r="R328" s="7">
        <v>46287</v>
      </c>
      <c r="S328" s="7">
        <v>46290</v>
      </c>
      <c r="T328" s="18"/>
      <c r="U328" s="18"/>
      <c r="V328" s="18"/>
      <c r="W328" s="18"/>
    </row>
    <row r="329" spans="1:23" ht="15" customHeight="1" x14ac:dyDescent="0.25">
      <c r="A329" s="8">
        <v>902627510208</v>
      </c>
      <c r="B329" s="5" t="s">
        <v>14552</v>
      </c>
      <c r="C329" s="5" t="s">
        <v>14553</v>
      </c>
      <c r="D329" s="32" t="s">
        <v>13179</v>
      </c>
      <c r="E329" s="18" t="s">
        <v>9696</v>
      </c>
      <c r="F329" s="18" t="s">
        <v>13985</v>
      </c>
      <c r="G329" s="6" t="s">
        <v>14555</v>
      </c>
      <c r="H329" s="18"/>
      <c r="I329" s="13"/>
      <c r="J329" s="18"/>
      <c r="K329" s="18"/>
      <c r="L329" s="18"/>
      <c r="M329" s="18" t="s">
        <v>14825</v>
      </c>
      <c r="N329" s="18" t="s">
        <v>15221</v>
      </c>
      <c r="O329" s="6" t="s">
        <v>15248</v>
      </c>
      <c r="P329" s="18" t="s">
        <v>52</v>
      </c>
      <c r="Q329" s="18" t="s">
        <v>13507</v>
      </c>
      <c r="R329" s="7">
        <v>46287</v>
      </c>
      <c r="S329" s="7">
        <v>46290</v>
      </c>
      <c r="T329" s="18"/>
      <c r="U329" s="18"/>
      <c r="V329" s="18"/>
      <c r="W329" s="18"/>
    </row>
    <row r="330" spans="1:23" ht="15" customHeight="1" x14ac:dyDescent="0.25">
      <c r="A330" s="13">
        <v>441613373070</v>
      </c>
      <c r="B330" s="5" t="s">
        <v>14552</v>
      </c>
      <c r="C330" s="5" t="s">
        <v>14553</v>
      </c>
      <c r="D330" s="32" t="s">
        <v>146</v>
      </c>
      <c r="E330" s="18" t="s">
        <v>9697</v>
      </c>
      <c r="F330" s="5" t="s">
        <v>14685</v>
      </c>
      <c r="G330" s="6" t="s">
        <v>14554</v>
      </c>
      <c r="H330" s="6"/>
      <c r="I330" s="8">
        <v>441613365691</v>
      </c>
      <c r="J330" s="6"/>
      <c r="K330" s="6"/>
      <c r="L330" s="18"/>
      <c r="M330" s="18" t="s">
        <v>9936</v>
      </c>
      <c r="N330" s="18" t="s">
        <v>10229</v>
      </c>
      <c r="O330" s="6" t="s">
        <v>863</v>
      </c>
      <c r="P330" s="18" t="s">
        <v>863</v>
      </c>
      <c r="Q330" s="18" t="s">
        <v>9698</v>
      </c>
      <c r="R330" s="7">
        <v>46287</v>
      </c>
      <c r="S330" s="7">
        <v>46290</v>
      </c>
      <c r="T330" s="18"/>
      <c r="U330" s="18"/>
      <c r="V330" s="18"/>
      <c r="W330" s="18"/>
    </row>
    <row r="331" spans="1:23" ht="15" customHeight="1" x14ac:dyDescent="0.25">
      <c r="A331" s="4">
        <v>31235354745</v>
      </c>
      <c r="B331" s="5" t="s">
        <v>14552</v>
      </c>
      <c r="C331" s="5" t="s">
        <v>14553</v>
      </c>
      <c r="D331" s="33" t="s">
        <v>147</v>
      </c>
      <c r="E331" s="5" t="s">
        <v>1065</v>
      </c>
      <c r="F331" s="5" t="s">
        <v>4628</v>
      </c>
      <c r="G331" s="6" t="s">
        <v>14554</v>
      </c>
      <c r="H331" s="6"/>
      <c r="I331" s="8"/>
      <c r="J331" s="6"/>
      <c r="K331" s="6"/>
      <c r="L331" s="9"/>
      <c r="M331" s="6" t="s">
        <v>6174</v>
      </c>
      <c r="N331" s="6" t="s">
        <v>1066</v>
      </c>
      <c r="O331" s="6" t="s">
        <v>15249</v>
      </c>
      <c r="P331" s="6" t="s">
        <v>71</v>
      </c>
      <c r="Q331" s="6" t="s">
        <v>1067</v>
      </c>
      <c r="R331" s="7">
        <v>46287</v>
      </c>
      <c r="S331" s="7">
        <v>46290</v>
      </c>
      <c r="T331" s="6"/>
      <c r="U331" s="6"/>
      <c r="V331" s="6"/>
      <c r="W331" s="6"/>
    </row>
    <row r="332" spans="1:23" ht="15" customHeight="1" x14ac:dyDescent="0.25">
      <c r="A332" s="4">
        <v>4923468910</v>
      </c>
      <c r="B332" s="5" t="s">
        <v>14552</v>
      </c>
      <c r="C332" s="5" t="s">
        <v>14553</v>
      </c>
      <c r="D332" s="33" t="s">
        <v>148</v>
      </c>
      <c r="E332" s="5" t="s">
        <v>1068</v>
      </c>
      <c r="F332" s="5" t="s">
        <v>4129</v>
      </c>
      <c r="G332" s="6" t="s">
        <v>14554</v>
      </c>
      <c r="H332" s="6"/>
      <c r="I332" s="8"/>
      <c r="J332" s="6"/>
      <c r="K332" s="6"/>
      <c r="L332" s="9"/>
      <c r="M332" s="6" t="s">
        <v>6175</v>
      </c>
      <c r="N332" s="6" t="s">
        <v>932</v>
      </c>
      <c r="O332" s="6" t="s">
        <v>27</v>
      </c>
      <c r="P332" s="6" t="s">
        <v>27</v>
      </c>
      <c r="Q332" s="6" t="s">
        <v>2816</v>
      </c>
      <c r="R332" s="7">
        <v>46287</v>
      </c>
      <c r="S332" s="7">
        <v>46290</v>
      </c>
      <c r="T332" s="6"/>
      <c r="U332" s="6"/>
      <c r="V332" s="6"/>
      <c r="W332" s="6"/>
    </row>
    <row r="333" spans="1:23" ht="15" customHeight="1" x14ac:dyDescent="0.25">
      <c r="A333" s="4">
        <v>4956150090</v>
      </c>
      <c r="B333" s="5" t="s">
        <v>14552</v>
      </c>
      <c r="C333" s="5" t="s">
        <v>14553</v>
      </c>
      <c r="D333" s="33" t="s">
        <v>3322</v>
      </c>
      <c r="E333" s="19" t="s">
        <v>3516</v>
      </c>
      <c r="F333" s="5" t="s">
        <v>14128</v>
      </c>
      <c r="G333" s="6" t="s">
        <v>14554</v>
      </c>
      <c r="H333" s="6"/>
      <c r="I333" s="8"/>
      <c r="J333" s="6"/>
      <c r="K333" s="6"/>
      <c r="L333" s="9"/>
      <c r="M333" s="6" t="s">
        <v>6176</v>
      </c>
      <c r="N333" s="6" t="s">
        <v>3768</v>
      </c>
      <c r="O333" s="6" t="s">
        <v>27</v>
      </c>
      <c r="P333" s="6" t="s">
        <v>27</v>
      </c>
      <c r="Q333" s="19" t="s">
        <v>3913</v>
      </c>
      <c r="R333" s="7">
        <v>46287</v>
      </c>
      <c r="S333" s="7">
        <v>46290</v>
      </c>
      <c r="T333" s="6"/>
      <c r="U333" s="6"/>
      <c r="V333" s="6"/>
      <c r="W333" s="6"/>
    </row>
    <row r="334" spans="1:23" ht="15" customHeight="1" x14ac:dyDescent="0.25">
      <c r="A334" s="13">
        <v>33241290600</v>
      </c>
      <c r="B334" s="5" t="s">
        <v>14552</v>
      </c>
      <c r="C334" s="5" t="s">
        <v>14553</v>
      </c>
      <c r="D334" s="32" t="s">
        <v>5202</v>
      </c>
      <c r="E334" s="19" t="s">
        <v>6943</v>
      </c>
      <c r="F334" s="18" t="s">
        <v>3730</v>
      </c>
      <c r="G334" s="6" t="s">
        <v>14555</v>
      </c>
      <c r="H334" s="6"/>
      <c r="I334" s="8"/>
      <c r="J334" s="6"/>
      <c r="K334" s="6"/>
      <c r="L334" s="9"/>
      <c r="M334" s="18" t="s">
        <v>6945</v>
      </c>
      <c r="N334" s="18" t="s">
        <v>6942</v>
      </c>
      <c r="O334" s="6" t="s">
        <v>3274</v>
      </c>
      <c r="P334" s="18" t="s">
        <v>37</v>
      </c>
      <c r="Q334" s="19" t="s">
        <v>6944</v>
      </c>
      <c r="R334" s="7">
        <v>46287</v>
      </c>
      <c r="S334" s="7">
        <v>46290</v>
      </c>
      <c r="T334" s="18"/>
      <c r="U334" s="18"/>
      <c r="V334" s="18"/>
      <c r="W334" s="18"/>
    </row>
    <row r="335" spans="1:23" ht="15" customHeight="1" x14ac:dyDescent="0.25">
      <c r="A335" s="8" t="s">
        <v>3497</v>
      </c>
      <c r="B335" s="5" t="s">
        <v>14552</v>
      </c>
      <c r="C335" s="5" t="s">
        <v>14553</v>
      </c>
      <c r="D335" s="32" t="s">
        <v>4746</v>
      </c>
      <c r="E335" s="18" t="s">
        <v>9699</v>
      </c>
      <c r="F335" s="5" t="s">
        <v>5203</v>
      </c>
      <c r="G335" s="6" t="s">
        <v>14554</v>
      </c>
      <c r="H335" s="6"/>
      <c r="I335" s="8"/>
      <c r="J335" s="6"/>
      <c r="K335" s="6"/>
      <c r="L335" s="18"/>
      <c r="M335" s="18" t="s">
        <v>12573</v>
      </c>
      <c r="N335" s="6" t="s">
        <v>31</v>
      </c>
      <c r="O335" s="6" t="s">
        <v>15248</v>
      </c>
      <c r="P335" s="18" t="s">
        <v>31</v>
      </c>
      <c r="Q335" s="18" t="s">
        <v>9700</v>
      </c>
      <c r="R335" s="7">
        <v>46287</v>
      </c>
      <c r="S335" s="7">
        <v>46290</v>
      </c>
      <c r="T335" s="18"/>
      <c r="U335" s="18"/>
      <c r="V335" s="18"/>
      <c r="W335" s="18"/>
    </row>
    <row r="336" spans="1:23" ht="15" customHeight="1" x14ac:dyDescent="0.25">
      <c r="A336" s="4">
        <v>433452762160</v>
      </c>
      <c r="B336" s="5" t="s">
        <v>14552</v>
      </c>
      <c r="C336" s="5" t="s">
        <v>14553</v>
      </c>
      <c r="D336" s="33" t="s">
        <v>149</v>
      </c>
      <c r="E336" s="5" t="s">
        <v>1069</v>
      </c>
      <c r="F336" s="5" t="s">
        <v>4131</v>
      </c>
      <c r="G336" s="6" t="s">
        <v>14554</v>
      </c>
      <c r="H336" s="6"/>
      <c r="I336" s="8"/>
      <c r="J336" s="6"/>
      <c r="K336" s="6"/>
      <c r="L336" s="9"/>
      <c r="M336" s="6" t="s">
        <v>6177</v>
      </c>
      <c r="N336" s="6" t="s">
        <v>1070</v>
      </c>
      <c r="O336" s="6" t="s">
        <v>15249</v>
      </c>
      <c r="P336" s="6" t="s">
        <v>42</v>
      </c>
      <c r="Q336" s="6" t="s">
        <v>1071</v>
      </c>
      <c r="R336" s="7">
        <v>46287</v>
      </c>
      <c r="S336" s="7">
        <v>46290</v>
      </c>
      <c r="T336" s="6"/>
      <c r="U336" s="6"/>
      <c r="V336" s="6"/>
      <c r="W336" s="6"/>
    </row>
    <row r="337" spans="1:23" ht="15" customHeight="1" x14ac:dyDescent="0.25">
      <c r="A337" s="13">
        <v>420553880811</v>
      </c>
      <c r="B337" s="5" t="s">
        <v>14552</v>
      </c>
      <c r="C337" s="5" t="s">
        <v>14553</v>
      </c>
      <c r="D337" s="32" t="s">
        <v>8685</v>
      </c>
      <c r="E337" s="18" t="s">
        <v>9701</v>
      </c>
      <c r="F337" s="5" t="s">
        <v>12655</v>
      </c>
      <c r="G337" s="6" t="s">
        <v>14554</v>
      </c>
      <c r="H337" s="6"/>
      <c r="I337" s="8"/>
      <c r="J337" s="6"/>
      <c r="K337" s="6"/>
      <c r="L337" s="18"/>
      <c r="M337" s="18" t="s">
        <v>9937</v>
      </c>
      <c r="N337" s="18" t="s">
        <v>10141</v>
      </c>
      <c r="O337" s="6" t="s">
        <v>15248</v>
      </c>
      <c r="P337" s="18" t="s">
        <v>31</v>
      </c>
      <c r="Q337" s="18" t="s">
        <v>9702</v>
      </c>
      <c r="R337" s="7">
        <v>46287</v>
      </c>
      <c r="S337" s="7">
        <v>46290</v>
      </c>
      <c r="T337" s="18"/>
      <c r="U337" s="18"/>
      <c r="V337" s="18"/>
      <c r="W337" s="18"/>
    </row>
    <row r="338" spans="1:23" ht="15" customHeight="1" x14ac:dyDescent="0.25">
      <c r="A338" s="8">
        <v>33344076444</v>
      </c>
      <c r="B338" s="5" t="s">
        <v>14552</v>
      </c>
      <c r="C338" s="5" t="s">
        <v>14553</v>
      </c>
      <c r="D338" s="32" t="s">
        <v>8680</v>
      </c>
      <c r="E338" s="18" t="s">
        <v>9703</v>
      </c>
      <c r="F338" s="5" t="s">
        <v>14073</v>
      </c>
      <c r="G338" s="6" t="s">
        <v>14555</v>
      </c>
      <c r="H338" s="6"/>
      <c r="I338" s="8"/>
      <c r="J338" s="6"/>
      <c r="K338" s="6"/>
      <c r="L338" s="18"/>
      <c r="M338" s="18" t="s">
        <v>9938</v>
      </c>
      <c r="N338" s="6" t="s">
        <v>37</v>
      </c>
      <c r="O338" s="6" t="s">
        <v>3274</v>
      </c>
      <c r="P338" s="18" t="s">
        <v>37</v>
      </c>
      <c r="Q338" s="18" t="s">
        <v>9704</v>
      </c>
      <c r="R338" s="7">
        <v>46287</v>
      </c>
      <c r="S338" s="7">
        <v>46290</v>
      </c>
      <c r="T338" s="18"/>
      <c r="U338" s="18"/>
      <c r="V338" s="18"/>
      <c r="W338" s="18"/>
    </row>
    <row r="339" spans="1:23" ht="15" customHeight="1" x14ac:dyDescent="0.25">
      <c r="A339" s="4">
        <v>49706291102</v>
      </c>
      <c r="B339" s="5" t="s">
        <v>14552</v>
      </c>
      <c r="C339" s="5" t="s">
        <v>14553</v>
      </c>
      <c r="D339" s="33" t="s">
        <v>3454</v>
      </c>
      <c r="E339" s="5" t="s">
        <v>3613</v>
      </c>
      <c r="F339" s="5" t="s">
        <v>3690</v>
      </c>
      <c r="G339" s="6" t="s">
        <v>14554</v>
      </c>
      <c r="H339" s="6"/>
      <c r="I339" s="8"/>
      <c r="J339" s="6"/>
      <c r="K339" s="6"/>
      <c r="L339" s="9"/>
      <c r="M339" s="6" t="s">
        <v>10039</v>
      </c>
      <c r="N339" s="6" t="s">
        <v>3864</v>
      </c>
      <c r="O339" s="6" t="s">
        <v>27</v>
      </c>
      <c r="P339" s="6" t="s">
        <v>27</v>
      </c>
      <c r="Q339" s="6" t="s">
        <v>4009</v>
      </c>
      <c r="R339" s="7">
        <v>46287</v>
      </c>
      <c r="S339" s="7">
        <v>46290</v>
      </c>
      <c r="T339" s="6"/>
      <c r="U339" s="6"/>
      <c r="V339" s="6"/>
      <c r="W339" s="6"/>
    </row>
    <row r="340" spans="1:23" ht="15" customHeight="1" x14ac:dyDescent="0.25">
      <c r="A340" s="13">
        <v>31314369988</v>
      </c>
      <c r="B340" s="5" t="s">
        <v>14552</v>
      </c>
      <c r="C340" s="5" t="s">
        <v>14553</v>
      </c>
      <c r="D340" s="32" t="s">
        <v>8697</v>
      </c>
      <c r="E340" s="18" t="s">
        <v>9705</v>
      </c>
      <c r="F340" s="5" t="s">
        <v>14686</v>
      </c>
      <c r="G340" s="6" t="s">
        <v>14555</v>
      </c>
      <c r="H340" s="6"/>
      <c r="I340" s="8"/>
      <c r="J340" s="6"/>
      <c r="K340" s="6"/>
      <c r="L340" s="18"/>
      <c r="M340" s="18" t="s">
        <v>9939</v>
      </c>
      <c r="N340" s="18" t="s">
        <v>10142</v>
      </c>
      <c r="O340" s="6" t="s">
        <v>15249</v>
      </c>
      <c r="P340" s="18" t="s">
        <v>71</v>
      </c>
      <c r="Q340" s="19" t="s">
        <v>9706</v>
      </c>
      <c r="R340" s="7">
        <v>46287</v>
      </c>
      <c r="S340" s="7">
        <v>46290</v>
      </c>
      <c r="T340" s="18"/>
      <c r="U340" s="18"/>
      <c r="V340" s="18"/>
      <c r="W340" s="18"/>
    </row>
    <row r="341" spans="1:23" ht="15" customHeight="1" x14ac:dyDescent="0.25">
      <c r="A341" s="4">
        <v>35314532278</v>
      </c>
      <c r="B341" s="5" t="s">
        <v>14552</v>
      </c>
      <c r="C341" s="5" t="s">
        <v>14553</v>
      </c>
      <c r="D341" s="33" t="s">
        <v>150</v>
      </c>
      <c r="E341" s="5" t="s">
        <v>1072</v>
      </c>
      <c r="F341" s="5" t="s">
        <v>5204</v>
      </c>
      <c r="G341" s="6" t="s">
        <v>14555</v>
      </c>
      <c r="H341" s="6"/>
      <c r="I341" s="8">
        <v>353014544428</v>
      </c>
      <c r="J341" s="6"/>
      <c r="K341" s="6"/>
      <c r="L341" s="9"/>
      <c r="M341" s="6" t="s">
        <v>6178</v>
      </c>
      <c r="N341" s="6" t="s">
        <v>1073</v>
      </c>
      <c r="O341" s="6" t="s">
        <v>863</v>
      </c>
      <c r="P341" s="6" t="s">
        <v>92</v>
      </c>
      <c r="Q341" s="6" t="s">
        <v>2819</v>
      </c>
      <c r="R341" s="7">
        <v>46287</v>
      </c>
      <c r="S341" s="7">
        <v>46290</v>
      </c>
      <c r="T341" s="6"/>
      <c r="U341" s="6"/>
      <c r="V341" s="6"/>
      <c r="W341" s="6"/>
    </row>
    <row r="342" spans="1:23" ht="15" customHeight="1" x14ac:dyDescent="0.25">
      <c r="A342" s="13">
        <v>43315241710</v>
      </c>
      <c r="B342" s="5" t="s">
        <v>14552</v>
      </c>
      <c r="C342" s="5" t="s">
        <v>14553</v>
      </c>
      <c r="D342" s="32" t="s">
        <v>5205</v>
      </c>
      <c r="E342" s="19" t="s">
        <v>6948</v>
      </c>
      <c r="F342" s="18" t="s">
        <v>3680</v>
      </c>
      <c r="G342" s="6" t="s">
        <v>14555</v>
      </c>
      <c r="H342" s="6"/>
      <c r="I342" s="8"/>
      <c r="J342" s="6"/>
      <c r="K342" s="6"/>
      <c r="L342" s="9"/>
      <c r="M342" s="15" t="s">
        <v>6949</v>
      </c>
      <c r="N342" s="18" t="s">
        <v>6946</v>
      </c>
      <c r="O342" s="6" t="s">
        <v>15249</v>
      </c>
      <c r="P342" s="18" t="s">
        <v>906</v>
      </c>
      <c r="Q342" s="19" t="s">
        <v>6947</v>
      </c>
      <c r="R342" s="7">
        <v>46287</v>
      </c>
      <c r="S342" s="7">
        <v>46290</v>
      </c>
      <c r="T342" s="18"/>
      <c r="U342" s="18"/>
      <c r="V342" s="18"/>
      <c r="W342" s="18"/>
    </row>
    <row r="343" spans="1:23" ht="15" customHeight="1" x14ac:dyDescent="0.25">
      <c r="A343" s="4">
        <v>903122671141</v>
      </c>
      <c r="B343" s="5" t="s">
        <v>14552</v>
      </c>
      <c r="C343" s="5" t="s">
        <v>14553</v>
      </c>
      <c r="D343" s="5" t="s">
        <v>152</v>
      </c>
      <c r="E343" s="5" t="s">
        <v>2213</v>
      </c>
      <c r="F343" s="5" t="s">
        <v>13122</v>
      </c>
      <c r="G343" s="6" t="s">
        <v>14554</v>
      </c>
      <c r="H343" s="6"/>
      <c r="I343" s="8"/>
      <c r="J343" s="6"/>
      <c r="K343" s="6"/>
      <c r="L343" s="9"/>
      <c r="M343" s="6" t="s">
        <v>6179</v>
      </c>
      <c r="N343" s="6" t="s">
        <v>2214</v>
      </c>
      <c r="O343" s="6" t="s">
        <v>15248</v>
      </c>
      <c r="P343" s="6" t="s">
        <v>52</v>
      </c>
      <c r="Q343" s="6" t="s">
        <v>2686</v>
      </c>
      <c r="R343" s="7">
        <v>46287</v>
      </c>
      <c r="S343" s="7">
        <v>46290</v>
      </c>
      <c r="T343" s="6"/>
      <c r="U343" s="6"/>
      <c r="V343" s="6"/>
      <c r="W343" s="6"/>
    </row>
    <row r="344" spans="1:23" ht="15" customHeight="1" x14ac:dyDescent="0.25">
      <c r="A344" s="8" t="s">
        <v>3497</v>
      </c>
      <c r="B344" s="5" t="s">
        <v>14552</v>
      </c>
      <c r="C344" s="5" t="s">
        <v>14553</v>
      </c>
      <c r="D344" s="32" t="s">
        <v>4747</v>
      </c>
      <c r="E344" s="18" t="s">
        <v>9707</v>
      </c>
      <c r="F344" s="5" t="s">
        <v>14664</v>
      </c>
      <c r="G344" s="6" t="s">
        <v>14554</v>
      </c>
      <c r="H344" s="6"/>
      <c r="I344" s="8"/>
      <c r="J344" s="6"/>
      <c r="K344" s="6"/>
      <c r="L344" s="18"/>
      <c r="M344" s="18" t="s">
        <v>9940</v>
      </c>
      <c r="N344" s="6" t="s">
        <v>3896</v>
      </c>
      <c r="O344" s="6" t="s">
        <v>15248</v>
      </c>
      <c r="P344" s="18" t="s">
        <v>3896</v>
      </c>
      <c r="Q344" s="6" t="s">
        <v>15227</v>
      </c>
      <c r="R344" s="7">
        <v>46287</v>
      </c>
      <c r="S344" s="7">
        <v>46290</v>
      </c>
      <c r="T344" s="18"/>
      <c r="U344" s="18"/>
      <c r="V344" s="18"/>
      <c r="W344" s="18"/>
    </row>
    <row r="345" spans="1:23" ht="15" customHeight="1" x14ac:dyDescent="0.25">
      <c r="A345" s="4">
        <v>493020967670</v>
      </c>
      <c r="B345" s="5" t="s">
        <v>14552</v>
      </c>
      <c r="C345" s="5" t="s">
        <v>14553</v>
      </c>
      <c r="D345" s="5" t="s">
        <v>3323</v>
      </c>
      <c r="E345" s="5" t="s">
        <v>3517</v>
      </c>
      <c r="F345" s="5" t="s">
        <v>14598</v>
      </c>
      <c r="G345" s="6" t="s">
        <v>14554</v>
      </c>
      <c r="H345" s="6"/>
      <c r="I345" s="8">
        <v>4930209676799</v>
      </c>
      <c r="J345" s="6"/>
      <c r="K345" s="6"/>
      <c r="L345" s="9"/>
      <c r="M345" s="6" t="s">
        <v>6180</v>
      </c>
      <c r="N345" s="6" t="s">
        <v>3769</v>
      </c>
      <c r="O345" s="6" t="s">
        <v>27</v>
      </c>
      <c r="P345" s="6" t="s">
        <v>27</v>
      </c>
      <c r="Q345" s="6" t="s">
        <v>3914</v>
      </c>
      <c r="R345" s="7">
        <v>46287</v>
      </c>
      <c r="S345" s="7">
        <v>46290</v>
      </c>
      <c r="T345" s="6"/>
      <c r="U345" s="6"/>
      <c r="V345" s="6"/>
      <c r="W345" s="6"/>
    </row>
    <row r="346" spans="1:23" ht="15" customHeight="1" x14ac:dyDescent="0.25">
      <c r="A346" s="4">
        <v>4935149771911</v>
      </c>
      <c r="B346" s="5" t="s">
        <v>14552</v>
      </c>
      <c r="C346" s="5" t="s">
        <v>14553</v>
      </c>
      <c r="D346" s="33" t="s">
        <v>3324</v>
      </c>
      <c r="E346" s="5" t="s">
        <v>3518</v>
      </c>
      <c r="F346" s="5" t="s">
        <v>14580</v>
      </c>
      <c r="G346" s="6" t="s">
        <v>14555</v>
      </c>
      <c r="H346" s="6"/>
      <c r="I346" s="8">
        <v>4935149771950</v>
      </c>
      <c r="J346" s="6"/>
      <c r="K346" s="6"/>
      <c r="L346" s="9"/>
      <c r="M346" s="6" t="s">
        <v>6181</v>
      </c>
      <c r="N346" s="6" t="s">
        <v>3770</v>
      </c>
      <c r="O346" s="6" t="s">
        <v>27</v>
      </c>
      <c r="P346" s="6" t="s">
        <v>27</v>
      </c>
      <c r="Q346" s="6" t="s">
        <v>3915</v>
      </c>
      <c r="R346" s="7">
        <v>46287</v>
      </c>
      <c r="S346" s="7">
        <v>46290</v>
      </c>
      <c r="T346" s="6"/>
      <c r="U346" s="6"/>
      <c r="V346" s="6"/>
      <c r="W346" s="6"/>
    </row>
    <row r="347" spans="1:23" ht="15" customHeight="1" x14ac:dyDescent="0.25">
      <c r="A347" s="4">
        <v>431700732351</v>
      </c>
      <c r="B347" s="5" t="s">
        <v>14552</v>
      </c>
      <c r="C347" s="5" t="s">
        <v>14553</v>
      </c>
      <c r="D347" s="5" t="s">
        <v>153</v>
      </c>
      <c r="E347" s="5" t="s">
        <v>2963</v>
      </c>
      <c r="F347" s="5" t="s">
        <v>13000</v>
      </c>
      <c r="G347" s="6" t="s">
        <v>14555</v>
      </c>
      <c r="H347" s="6"/>
      <c r="I347" s="8"/>
      <c r="J347" s="6"/>
      <c r="K347" s="6"/>
      <c r="L347" s="9"/>
      <c r="M347" s="6" t="s">
        <v>6182</v>
      </c>
      <c r="N347" s="6" t="s">
        <v>889</v>
      </c>
      <c r="O347" s="6" t="s">
        <v>15249</v>
      </c>
      <c r="P347" s="6" t="s">
        <v>42</v>
      </c>
      <c r="Q347" s="6" t="s">
        <v>2962</v>
      </c>
      <c r="R347" s="7">
        <v>46287</v>
      </c>
      <c r="S347" s="7">
        <v>46290</v>
      </c>
      <c r="T347" s="6"/>
      <c r="U347" s="6"/>
      <c r="V347" s="6"/>
      <c r="W347" s="6"/>
    </row>
    <row r="348" spans="1:23" ht="15" customHeight="1" x14ac:dyDescent="0.25">
      <c r="A348" s="13">
        <v>33479842145</v>
      </c>
      <c r="B348" s="5" t="s">
        <v>14552</v>
      </c>
      <c r="C348" s="5" t="s">
        <v>14553</v>
      </c>
      <c r="D348" s="32" t="s">
        <v>8698</v>
      </c>
      <c r="E348" s="18" t="s">
        <v>9709</v>
      </c>
      <c r="F348" s="5" t="s">
        <v>12656</v>
      </c>
      <c r="G348" s="6" t="s">
        <v>14555</v>
      </c>
      <c r="H348" s="6"/>
      <c r="I348" s="8">
        <v>479841449</v>
      </c>
      <c r="J348" s="6"/>
      <c r="K348" s="6"/>
      <c r="L348" s="18"/>
      <c r="M348" s="18" t="s">
        <v>9941</v>
      </c>
      <c r="N348" s="18" t="s">
        <v>10184</v>
      </c>
      <c r="O348" s="6" t="s">
        <v>3274</v>
      </c>
      <c r="P348" s="18" t="s">
        <v>37</v>
      </c>
      <c r="Q348" s="18" t="s">
        <v>9710</v>
      </c>
      <c r="R348" s="7">
        <v>46287</v>
      </c>
      <c r="S348" s="7">
        <v>46290</v>
      </c>
      <c r="T348" s="18"/>
      <c r="U348" s="18"/>
      <c r="V348" s="18"/>
      <c r="W348" s="18"/>
    </row>
    <row r="349" spans="1:23" ht="15" customHeight="1" x14ac:dyDescent="0.25">
      <c r="A349" s="4">
        <v>49357385226</v>
      </c>
      <c r="B349" s="5" t="s">
        <v>14552</v>
      </c>
      <c r="C349" s="5" t="s">
        <v>14553</v>
      </c>
      <c r="D349" s="5" t="s">
        <v>3325</v>
      </c>
      <c r="E349" s="5" t="s">
        <v>3519</v>
      </c>
      <c r="F349" s="5" t="s">
        <v>14587</v>
      </c>
      <c r="G349" s="6" t="s">
        <v>14554</v>
      </c>
      <c r="H349" s="6"/>
      <c r="I349" s="8"/>
      <c r="J349" s="6"/>
      <c r="K349" s="6"/>
      <c r="L349" s="9"/>
      <c r="M349" s="6" t="s">
        <v>6183</v>
      </c>
      <c r="N349" s="6" t="s">
        <v>3771</v>
      </c>
      <c r="O349" s="6" t="s">
        <v>27</v>
      </c>
      <c r="P349" s="6" t="s">
        <v>27</v>
      </c>
      <c r="Q349" s="6" t="s">
        <v>3916</v>
      </c>
      <c r="R349" s="7">
        <v>46287</v>
      </c>
      <c r="S349" s="7">
        <v>46290</v>
      </c>
      <c r="T349" s="6"/>
      <c r="U349" s="6"/>
      <c r="V349" s="6"/>
      <c r="W349" s="6"/>
    </row>
    <row r="350" spans="1:23" ht="15" customHeight="1" x14ac:dyDescent="0.25">
      <c r="A350" s="13">
        <v>4974515569880</v>
      </c>
      <c r="B350" s="5" t="s">
        <v>14552</v>
      </c>
      <c r="C350" s="5" t="s">
        <v>14553</v>
      </c>
      <c r="D350" s="32" t="s">
        <v>8699</v>
      </c>
      <c r="E350" s="18" t="s">
        <v>9711</v>
      </c>
      <c r="F350" s="5" t="s">
        <v>12657</v>
      </c>
      <c r="G350" s="6" t="s">
        <v>14555</v>
      </c>
      <c r="H350" s="6"/>
      <c r="I350" s="8">
        <v>49745155698811</v>
      </c>
      <c r="J350" s="6"/>
      <c r="K350" s="6"/>
      <c r="L350" s="18"/>
      <c r="M350" s="18" t="s">
        <v>9942</v>
      </c>
      <c r="N350" s="18" t="s">
        <v>10194</v>
      </c>
      <c r="O350" s="6" t="s">
        <v>27</v>
      </c>
      <c r="P350" s="18" t="s">
        <v>27</v>
      </c>
      <c r="Q350" s="18" t="s">
        <v>9712</v>
      </c>
      <c r="R350" s="7">
        <v>46287</v>
      </c>
      <c r="S350" s="7">
        <v>46290</v>
      </c>
      <c r="T350" s="18"/>
      <c r="U350" s="18"/>
      <c r="V350" s="18"/>
      <c r="W350" s="18"/>
    </row>
    <row r="351" spans="1:23" ht="15" customHeight="1" x14ac:dyDescent="0.25">
      <c r="A351" s="8">
        <v>556181347868</v>
      </c>
      <c r="B351" s="5" t="s">
        <v>14552</v>
      </c>
      <c r="C351" s="5" t="s">
        <v>14553</v>
      </c>
      <c r="D351" s="32" t="s">
        <v>5206</v>
      </c>
      <c r="E351" s="18"/>
      <c r="F351" s="18" t="s">
        <v>4445</v>
      </c>
      <c r="G351" s="6" t="s">
        <v>14554</v>
      </c>
      <c r="H351" s="6"/>
      <c r="I351" s="8"/>
      <c r="J351" s="6"/>
      <c r="K351" s="6"/>
      <c r="L351" s="9"/>
      <c r="M351" s="15" t="s">
        <v>6951</v>
      </c>
      <c r="N351" s="6" t="s">
        <v>6950</v>
      </c>
      <c r="O351" s="6" t="s">
        <v>15248</v>
      </c>
      <c r="P351" s="18" t="s">
        <v>79</v>
      </c>
      <c r="Q351" s="18" t="s">
        <v>14248</v>
      </c>
      <c r="R351" s="7">
        <v>46287</v>
      </c>
      <c r="S351" s="7">
        <v>46290</v>
      </c>
      <c r="T351" s="18"/>
      <c r="U351" s="18"/>
      <c r="V351" s="18"/>
      <c r="W351" s="18"/>
    </row>
    <row r="352" spans="1:23" ht="15" customHeight="1" x14ac:dyDescent="0.25">
      <c r="A352" s="13">
        <v>61246773456</v>
      </c>
      <c r="B352" s="5" t="s">
        <v>14552</v>
      </c>
      <c r="C352" s="5" t="s">
        <v>14553</v>
      </c>
      <c r="D352" s="32" t="s">
        <v>8700</v>
      </c>
      <c r="E352" s="18" t="s">
        <v>9713</v>
      </c>
      <c r="F352" s="5" t="s">
        <v>14683</v>
      </c>
      <c r="G352" s="6" t="s">
        <v>14554</v>
      </c>
      <c r="H352" s="6"/>
      <c r="I352" s="8"/>
      <c r="J352" s="6"/>
      <c r="K352" s="6"/>
      <c r="L352" s="18"/>
      <c r="M352" s="18" t="s">
        <v>9943</v>
      </c>
      <c r="N352" s="18" t="s">
        <v>10144</v>
      </c>
      <c r="O352" s="6" t="s">
        <v>15248</v>
      </c>
      <c r="P352" s="18" t="s">
        <v>29</v>
      </c>
      <c r="Q352" s="19" t="s">
        <v>10145</v>
      </c>
      <c r="R352" s="7">
        <v>46287</v>
      </c>
      <c r="S352" s="7">
        <v>46290</v>
      </c>
      <c r="T352" s="18"/>
      <c r="U352" s="18"/>
      <c r="V352" s="18"/>
      <c r="W352" s="18"/>
    </row>
    <row r="353" spans="1:23" ht="15" customHeight="1" x14ac:dyDescent="0.25">
      <c r="A353" s="4">
        <v>492284447080</v>
      </c>
      <c r="B353" s="5" t="s">
        <v>14552</v>
      </c>
      <c r="C353" s="5" t="s">
        <v>14553</v>
      </c>
      <c r="D353" s="33" t="s">
        <v>154</v>
      </c>
      <c r="E353" s="5" t="s">
        <v>2965</v>
      </c>
      <c r="F353" s="5" t="s">
        <v>4399</v>
      </c>
      <c r="G353" s="6" t="s">
        <v>14554</v>
      </c>
      <c r="H353" s="6"/>
      <c r="I353" s="8">
        <v>22844470899</v>
      </c>
      <c r="J353" s="6"/>
      <c r="K353" s="6"/>
      <c r="L353" s="9"/>
      <c r="M353" s="6" t="s">
        <v>6184</v>
      </c>
      <c r="N353" s="6" t="s">
        <v>2966</v>
      </c>
      <c r="O353" s="6" t="s">
        <v>27</v>
      </c>
      <c r="P353" s="6" t="s">
        <v>27</v>
      </c>
      <c r="Q353" s="6" t="s">
        <v>2964</v>
      </c>
      <c r="R353" s="7">
        <v>46287</v>
      </c>
      <c r="S353" s="7">
        <v>46290</v>
      </c>
      <c r="T353" s="6"/>
      <c r="U353" s="6"/>
      <c r="V353" s="6"/>
      <c r="W353" s="6"/>
    </row>
    <row r="354" spans="1:23" ht="15" customHeight="1" x14ac:dyDescent="0.25">
      <c r="A354" s="4">
        <v>441724404040</v>
      </c>
      <c r="B354" s="5" t="s">
        <v>14552</v>
      </c>
      <c r="C354" s="5" t="s">
        <v>14553</v>
      </c>
      <c r="D354" s="33" t="s">
        <v>155</v>
      </c>
      <c r="E354" s="5" t="s">
        <v>2215</v>
      </c>
      <c r="F354" s="5" t="s">
        <v>4136</v>
      </c>
      <c r="G354" s="6" t="s">
        <v>14554</v>
      </c>
      <c r="H354" s="6"/>
      <c r="I354" s="8"/>
      <c r="J354" s="6"/>
      <c r="K354" s="6"/>
      <c r="L354" s="9"/>
      <c r="M354" s="6" t="s">
        <v>2216</v>
      </c>
      <c r="N354" s="6" t="s">
        <v>2217</v>
      </c>
      <c r="O354" s="6" t="s">
        <v>863</v>
      </c>
      <c r="P354" s="6" t="s">
        <v>863</v>
      </c>
      <c r="Q354" s="6" t="s">
        <v>2218</v>
      </c>
      <c r="R354" s="7">
        <v>46287</v>
      </c>
      <c r="S354" s="7">
        <v>46290</v>
      </c>
      <c r="T354" s="6"/>
      <c r="U354" s="6"/>
      <c r="V354" s="6"/>
      <c r="W354" s="6"/>
    </row>
    <row r="355" spans="1:23" ht="15" customHeight="1" x14ac:dyDescent="0.25">
      <c r="A355" s="8">
        <v>48224416300</v>
      </c>
      <c r="B355" s="5" t="s">
        <v>14552</v>
      </c>
      <c r="C355" s="5" t="s">
        <v>14553</v>
      </c>
      <c r="D355" s="32" t="s">
        <v>13181</v>
      </c>
      <c r="E355" s="18" t="s">
        <v>13702</v>
      </c>
      <c r="F355" s="18" t="s">
        <v>13114</v>
      </c>
      <c r="G355" s="6" t="s">
        <v>14555</v>
      </c>
      <c r="H355" s="18"/>
      <c r="I355" s="13"/>
      <c r="J355" s="18"/>
      <c r="K355" s="18"/>
      <c r="L355" s="18"/>
      <c r="M355" s="18" t="s">
        <v>14827</v>
      </c>
      <c r="N355" s="18" t="s">
        <v>62</v>
      </c>
      <c r="O355" s="6" t="s">
        <v>15250</v>
      </c>
      <c r="P355" s="18" t="s">
        <v>62</v>
      </c>
      <c r="Q355" s="6"/>
      <c r="R355" s="7">
        <v>46287</v>
      </c>
      <c r="S355" s="7">
        <v>46290</v>
      </c>
      <c r="T355" s="18"/>
      <c r="U355" s="18"/>
      <c r="V355" s="18"/>
      <c r="W355" s="18"/>
    </row>
    <row r="356" spans="1:23" ht="15" customHeight="1" x14ac:dyDescent="0.25">
      <c r="A356" s="13">
        <v>31882990000</v>
      </c>
      <c r="B356" s="5" t="s">
        <v>14552</v>
      </c>
      <c r="C356" s="5" t="s">
        <v>14553</v>
      </c>
      <c r="D356" s="32" t="s">
        <v>8703</v>
      </c>
      <c r="E356" s="19" t="s">
        <v>11438</v>
      </c>
      <c r="F356" s="5" t="s">
        <v>12810</v>
      </c>
      <c r="G356" s="6" t="s">
        <v>14555</v>
      </c>
      <c r="H356" s="6"/>
      <c r="I356" s="8"/>
      <c r="J356" s="6"/>
      <c r="K356" s="6"/>
      <c r="L356" s="18"/>
      <c r="M356" s="18" t="s">
        <v>11443</v>
      </c>
      <c r="N356" s="18" t="s">
        <v>11441</v>
      </c>
      <c r="O356" s="6" t="s">
        <v>15249</v>
      </c>
      <c r="P356" s="18" t="s">
        <v>71</v>
      </c>
      <c r="Q356" s="19" t="s">
        <v>11444</v>
      </c>
      <c r="R356" s="7">
        <v>46287</v>
      </c>
      <c r="S356" s="7">
        <v>46290</v>
      </c>
      <c r="T356" s="18"/>
      <c r="U356" s="18"/>
      <c r="V356" s="18"/>
      <c r="W356" s="18"/>
    </row>
    <row r="357" spans="1:23" ht="15" customHeight="1" x14ac:dyDescent="0.25">
      <c r="A357" s="8">
        <v>4930809258544</v>
      </c>
      <c r="B357" s="5" t="s">
        <v>14552</v>
      </c>
      <c r="C357" s="5" t="s">
        <v>14553</v>
      </c>
      <c r="D357" s="32" t="s">
        <v>8682</v>
      </c>
      <c r="E357" s="18"/>
      <c r="F357" s="5" t="s">
        <v>12986</v>
      </c>
      <c r="G357" s="6" t="s">
        <v>14555</v>
      </c>
      <c r="H357" s="6"/>
      <c r="I357" s="8"/>
      <c r="J357" s="6"/>
      <c r="K357" s="6"/>
      <c r="L357" s="18"/>
      <c r="M357" s="18" t="s">
        <v>14779</v>
      </c>
      <c r="N357" s="6" t="s">
        <v>967</v>
      </c>
      <c r="O357" s="6" t="s">
        <v>27</v>
      </c>
      <c r="P357" s="18" t="s">
        <v>27</v>
      </c>
      <c r="Q357" s="6"/>
      <c r="R357" s="7">
        <v>46287</v>
      </c>
      <c r="S357" s="7">
        <v>46290</v>
      </c>
      <c r="T357" s="18"/>
      <c r="U357" s="18"/>
      <c r="V357" s="18"/>
      <c r="W357" s="18"/>
    </row>
    <row r="358" spans="1:23" ht="15" customHeight="1" x14ac:dyDescent="0.25">
      <c r="A358" s="26">
        <v>49822240010</v>
      </c>
      <c r="B358" s="5" t="s">
        <v>14552</v>
      </c>
      <c r="C358" s="5" t="s">
        <v>14553</v>
      </c>
      <c r="D358" s="19" t="s">
        <v>5207</v>
      </c>
      <c r="E358" s="19" t="s">
        <v>6952</v>
      </c>
      <c r="F358" s="19" t="s">
        <v>4260</v>
      </c>
      <c r="G358" s="6" t="s">
        <v>14555</v>
      </c>
      <c r="H358" s="6"/>
      <c r="I358" s="8"/>
      <c r="J358" s="6"/>
      <c r="K358" s="6"/>
      <c r="L358" s="12"/>
      <c r="M358" s="25" t="s">
        <v>6955</v>
      </c>
      <c r="N358" s="19" t="s">
        <v>6953</v>
      </c>
      <c r="O358" s="6" t="s">
        <v>27</v>
      </c>
      <c r="P358" s="19" t="s">
        <v>27</v>
      </c>
      <c r="Q358" s="19" t="s">
        <v>6954</v>
      </c>
      <c r="R358" s="7">
        <v>46287</v>
      </c>
      <c r="S358" s="7">
        <v>46290</v>
      </c>
      <c r="T358" s="19"/>
      <c r="U358" s="19"/>
      <c r="V358" s="19"/>
      <c r="W358" s="19"/>
    </row>
    <row r="359" spans="1:23" ht="15" customHeight="1" x14ac:dyDescent="0.25">
      <c r="A359" s="13">
        <v>77172999302</v>
      </c>
      <c r="B359" s="5" t="s">
        <v>14552</v>
      </c>
      <c r="C359" s="5" t="s">
        <v>14553</v>
      </c>
      <c r="D359" s="32" t="s">
        <v>5208</v>
      </c>
      <c r="E359" s="19" t="s">
        <v>6958</v>
      </c>
      <c r="F359" s="18" t="s">
        <v>4314</v>
      </c>
      <c r="G359" s="6" t="s">
        <v>14555</v>
      </c>
      <c r="H359" s="6"/>
      <c r="I359" s="8"/>
      <c r="J359" s="6"/>
      <c r="K359" s="6"/>
      <c r="L359" s="9"/>
      <c r="M359" s="15" t="s">
        <v>6960</v>
      </c>
      <c r="N359" s="18" t="s">
        <v>6957</v>
      </c>
      <c r="O359" s="6" t="s">
        <v>15248</v>
      </c>
      <c r="P359" s="18" t="s">
        <v>54</v>
      </c>
      <c r="Q359" s="19" t="s">
        <v>6959</v>
      </c>
      <c r="R359" s="7">
        <v>46287</v>
      </c>
      <c r="S359" s="7">
        <v>46290</v>
      </c>
      <c r="T359" s="18"/>
      <c r="U359" s="18"/>
      <c r="V359" s="18"/>
      <c r="W359" s="18"/>
    </row>
    <row r="360" spans="1:23" ht="15" customHeight="1" x14ac:dyDescent="0.25">
      <c r="A360" s="8">
        <v>436677996577</v>
      </c>
      <c r="B360" s="5" t="s">
        <v>14552</v>
      </c>
      <c r="C360" s="5" t="s">
        <v>14553</v>
      </c>
      <c r="D360" s="32" t="s">
        <v>13182</v>
      </c>
      <c r="E360" s="18" t="s">
        <v>13703</v>
      </c>
      <c r="F360" s="18" t="s">
        <v>14674</v>
      </c>
      <c r="G360" s="6" t="s">
        <v>14554</v>
      </c>
      <c r="H360" s="18"/>
      <c r="I360" s="13"/>
      <c r="J360" s="18"/>
      <c r="K360" s="18"/>
      <c r="L360" s="18"/>
      <c r="M360" s="18" t="s">
        <v>14828</v>
      </c>
      <c r="N360" s="18" t="s">
        <v>42</v>
      </c>
      <c r="O360" s="6" t="s">
        <v>15249</v>
      </c>
      <c r="P360" s="18" t="s">
        <v>42</v>
      </c>
      <c r="Q360" s="18" t="s">
        <v>13509</v>
      </c>
      <c r="R360" s="7">
        <v>46287</v>
      </c>
      <c r="S360" s="7">
        <v>46290</v>
      </c>
      <c r="T360" s="18"/>
      <c r="U360" s="18"/>
      <c r="V360" s="18"/>
      <c r="W360" s="18"/>
    </row>
    <row r="361" spans="1:23" ht="15" customHeight="1" x14ac:dyDescent="0.25">
      <c r="A361" s="13">
        <v>4959171050</v>
      </c>
      <c r="B361" s="5" t="s">
        <v>14552</v>
      </c>
      <c r="C361" s="5" t="s">
        <v>14553</v>
      </c>
      <c r="D361" s="32" t="s">
        <v>5209</v>
      </c>
      <c r="E361" s="19" t="s">
        <v>6961</v>
      </c>
      <c r="F361" s="18" t="s">
        <v>4560</v>
      </c>
      <c r="G361" s="6" t="s">
        <v>14555</v>
      </c>
      <c r="H361" s="6"/>
      <c r="I361" s="8"/>
      <c r="J361" s="6"/>
      <c r="K361" s="6"/>
      <c r="L361" s="9"/>
      <c r="M361" s="15" t="s">
        <v>6965</v>
      </c>
      <c r="N361" s="18" t="s">
        <v>6956</v>
      </c>
      <c r="O361" s="6" t="s">
        <v>27</v>
      </c>
      <c r="P361" s="18" t="s">
        <v>27</v>
      </c>
      <c r="Q361" s="19" t="s">
        <v>6962</v>
      </c>
      <c r="R361" s="7">
        <v>46287</v>
      </c>
      <c r="S361" s="7">
        <v>46290</v>
      </c>
      <c r="T361" s="18"/>
      <c r="U361" s="18"/>
      <c r="V361" s="18"/>
      <c r="W361" s="18"/>
    </row>
    <row r="362" spans="1:23" ht="15" customHeight="1" x14ac:dyDescent="0.25">
      <c r="A362" s="8">
        <v>421258312111</v>
      </c>
      <c r="B362" s="5" t="s">
        <v>14552</v>
      </c>
      <c r="C362" s="5" t="s">
        <v>14553</v>
      </c>
      <c r="D362" s="32" t="s">
        <v>13183</v>
      </c>
      <c r="E362" s="18"/>
      <c r="F362" s="18" t="s">
        <v>14751</v>
      </c>
      <c r="G362" s="6" t="s">
        <v>14554</v>
      </c>
      <c r="H362" s="18"/>
      <c r="I362" s="13"/>
      <c r="J362" s="18"/>
      <c r="K362" s="18"/>
      <c r="L362" s="18"/>
      <c r="M362" s="18" t="s">
        <v>14829</v>
      </c>
      <c r="N362" s="18" t="s">
        <v>24</v>
      </c>
      <c r="O362" s="6" t="s">
        <v>15248</v>
      </c>
      <c r="P362" s="18" t="s">
        <v>24</v>
      </c>
      <c r="Q362" s="6" t="s">
        <v>15186</v>
      </c>
      <c r="R362" s="7">
        <v>46287</v>
      </c>
      <c r="S362" s="7">
        <v>46290</v>
      </c>
      <c r="T362" s="18"/>
      <c r="U362" s="18"/>
      <c r="V362" s="18"/>
      <c r="W362" s="18"/>
    </row>
    <row r="363" spans="1:23" ht="15" customHeight="1" x14ac:dyDescent="0.25">
      <c r="A363" s="4">
        <v>4944029750</v>
      </c>
      <c r="B363" s="5" t="s">
        <v>14552</v>
      </c>
      <c r="C363" s="5" t="s">
        <v>14553</v>
      </c>
      <c r="D363" s="33" t="s">
        <v>3326</v>
      </c>
      <c r="E363" s="5" t="s">
        <v>3520</v>
      </c>
      <c r="F363" s="5" t="s">
        <v>4220</v>
      </c>
      <c r="G363" s="6" t="s">
        <v>14555</v>
      </c>
      <c r="H363" s="6"/>
      <c r="I363" s="8"/>
      <c r="J363" s="6"/>
      <c r="K363" s="6"/>
      <c r="L363" s="9"/>
      <c r="M363" s="6" t="s">
        <v>6185</v>
      </c>
      <c r="N363" s="6" t="s">
        <v>3773</v>
      </c>
      <c r="O363" s="6" t="s">
        <v>27</v>
      </c>
      <c r="P363" s="6" t="s">
        <v>27</v>
      </c>
      <c r="Q363" s="6" t="s">
        <v>3917</v>
      </c>
      <c r="R363" s="7">
        <v>46287</v>
      </c>
      <c r="S363" s="7">
        <v>46290</v>
      </c>
      <c r="T363" s="6"/>
      <c r="U363" s="6"/>
      <c r="V363" s="6"/>
      <c r="W363" s="6"/>
    </row>
    <row r="364" spans="1:23" ht="15" customHeight="1" x14ac:dyDescent="0.25">
      <c r="A364" s="4">
        <v>4930818700100</v>
      </c>
      <c r="B364" s="5" t="s">
        <v>14552</v>
      </c>
      <c r="C364" s="5" t="s">
        <v>14553</v>
      </c>
      <c r="D364" s="33" t="s">
        <v>3327</v>
      </c>
      <c r="E364" s="5" t="s">
        <v>10024</v>
      </c>
      <c r="F364" s="5" t="s">
        <v>5210</v>
      </c>
      <c r="G364" s="6" t="s">
        <v>14555</v>
      </c>
      <c r="H364" s="6"/>
      <c r="I364" s="8"/>
      <c r="J364" s="6"/>
      <c r="K364" s="6"/>
      <c r="L364" s="9"/>
      <c r="M364" s="6" t="s">
        <v>6186</v>
      </c>
      <c r="N364" s="6" t="s">
        <v>1014</v>
      </c>
      <c r="O364" s="6" t="s">
        <v>27</v>
      </c>
      <c r="P364" s="6" t="s">
        <v>27</v>
      </c>
      <c r="Q364" s="6" t="s">
        <v>1074</v>
      </c>
      <c r="R364" s="7">
        <v>46287</v>
      </c>
      <c r="S364" s="7">
        <v>46290</v>
      </c>
      <c r="T364" s="6"/>
      <c r="U364" s="6"/>
      <c r="V364" s="6"/>
      <c r="W364" s="6"/>
    </row>
    <row r="365" spans="1:23" ht="15" customHeight="1" x14ac:dyDescent="0.25">
      <c r="A365" s="13">
        <v>4930183000</v>
      </c>
      <c r="B365" s="5" t="s">
        <v>14552</v>
      </c>
      <c r="C365" s="5" t="s">
        <v>14553</v>
      </c>
      <c r="D365" s="32" t="s">
        <v>9317</v>
      </c>
      <c r="E365" s="18" t="s">
        <v>9614</v>
      </c>
      <c r="F365" s="5" t="s">
        <v>12641</v>
      </c>
      <c r="G365" s="6" t="s">
        <v>14554</v>
      </c>
      <c r="H365" s="6"/>
      <c r="I365" s="8"/>
      <c r="J365" s="6"/>
      <c r="K365" s="6"/>
      <c r="L365" s="18"/>
      <c r="M365" s="18" t="s">
        <v>9880</v>
      </c>
      <c r="N365" s="18" t="s">
        <v>967</v>
      </c>
      <c r="O365" s="6" t="s">
        <v>27</v>
      </c>
      <c r="P365" s="18" t="s">
        <v>27</v>
      </c>
      <c r="Q365" s="18" t="s">
        <v>9615</v>
      </c>
      <c r="R365" s="7">
        <v>46287</v>
      </c>
      <c r="S365" s="7">
        <v>46290</v>
      </c>
      <c r="T365" s="18"/>
      <c r="U365" s="18"/>
      <c r="V365" s="18"/>
      <c r="W365" s="18"/>
    </row>
    <row r="366" spans="1:23" ht="15" customHeight="1" x14ac:dyDescent="0.25">
      <c r="A366" s="4">
        <v>3210614049</v>
      </c>
      <c r="B366" s="5" t="s">
        <v>14552</v>
      </c>
      <c r="C366" s="5" t="s">
        <v>14553</v>
      </c>
      <c r="D366" s="33" t="s">
        <v>158</v>
      </c>
      <c r="E366" s="5" t="s">
        <v>10020</v>
      </c>
      <c r="F366" s="5" t="s">
        <v>14559</v>
      </c>
      <c r="G366" s="6" t="s">
        <v>14554</v>
      </c>
      <c r="H366" s="6"/>
      <c r="I366" s="8"/>
      <c r="J366" s="6"/>
      <c r="K366" s="6"/>
      <c r="L366" s="9"/>
      <c r="M366" s="6" t="s">
        <v>6187</v>
      </c>
      <c r="N366" s="6" t="s">
        <v>1075</v>
      </c>
      <c r="O366" s="6" t="s">
        <v>15249</v>
      </c>
      <c r="P366" s="6" t="s">
        <v>34</v>
      </c>
      <c r="Q366" s="6" t="s">
        <v>1076</v>
      </c>
      <c r="R366" s="7">
        <v>46287</v>
      </c>
      <c r="S366" s="7">
        <v>46290</v>
      </c>
      <c r="T366" s="6"/>
      <c r="U366" s="6"/>
      <c r="V366" s="6"/>
      <c r="W366" s="6"/>
    </row>
    <row r="367" spans="1:23" ht="15" customHeight="1" x14ac:dyDescent="0.25">
      <c r="A367" s="13">
        <v>33155247000</v>
      </c>
      <c r="B367" s="5" t="s">
        <v>14552</v>
      </c>
      <c r="C367" s="5" t="s">
        <v>14553</v>
      </c>
      <c r="D367" s="32" t="s">
        <v>5212</v>
      </c>
      <c r="E367" s="19" t="s">
        <v>6963</v>
      </c>
      <c r="F367" s="18" t="s">
        <v>5211</v>
      </c>
      <c r="G367" s="6" t="s">
        <v>14555</v>
      </c>
      <c r="H367" s="6"/>
      <c r="I367" s="8"/>
      <c r="J367" s="6"/>
      <c r="K367" s="6"/>
      <c r="L367" s="9"/>
      <c r="M367" s="18" t="s">
        <v>3274</v>
      </c>
      <c r="N367" s="18" t="s">
        <v>3274</v>
      </c>
      <c r="O367" s="6" t="s">
        <v>3274</v>
      </c>
      <c r="P367" s="18" t="s">
        <v>37</v>
      </c>
      <c r="Q367" s="19" t="s">
        <v>6964</v>
      </c>
      <c r="R367" s="7">
        <v>46287</v>
      </c>
      <c r="S367" s="7">
        <v>46290</v>
      </c>
      <c r="T367" s="18"/>
      <c r="U367" s="18"/>
      <c r="V367" s="6"/>
      <c r="W367" s="18"/>
    </row>
    <row r="368" spans="1:23" ht="15" customHeight="1" x14ac:dyDescent="0.25">
      <c r="A368" s="13">
        <v>431277200</v>
      </c>
      <c r="B368" s="5" t="s">
        <v>14552</v>
      </c>
      <c r="C368" s="5" t="s">
        <v>14553</v>
      </c>
      <c r="D368" s="32" t="s">
        <v>8704</v>
      </c>
      <c r="E368" s="19" t="s">
        <v>10292</v>
      </c>
      <c r="F368" s="5" t="s">
        <v>12658</v>
      </c>
      <c r="G368" s="6" t="s">
        <v>14555</v>
      </c>
      <c r="H368" s="6"/>
      <c r="I368" s="8"/>
      <c r="J368" s="6"/>
      <c r="K368" s="6"/>
      <c r="L368" s="18"/>
      <c r="M368" s="19" t="s">
        <v>9944</v>
      </c>
      <c r="N368" s="18" t="s">
        <v>10080</v>
      </c>
      <c r="O368" s="6" t="s">
        <v>15249</v>
      </c>
      <c r="P368" s="18" t="s">
        <v>42</v>
      </c>
      <c r="Q368" s="18" t="s">
        <v>14308</v>
      </c>
      <c r="R368" s="7">
        <v>46287</v>
      </c>
      <c r="S368" s="7">
        <v>46290</v>
      </c>
      <c r="T368" s="18"/>
      <c r="U368" s="18"/>
      <c r="V368" s="18"/>
      <c r="W368" s="18"/>
    </row>
    <row r="369" spans="1:23" ht="15" customHeight="1" x14ac:dyDescent="0.25">
      <c r="A369" s="4">
        <v>49772085350</v>
      </c>
      <c r="B369" s="5" t="s">
        <v>14552</v>
      </c>
      <c r="C369" s="5" t="s">
        <v>14553</v>
      </c>
      <c r="D369" s="33" t="s">
        <v>156</v>
      </c>
      <c r="E369" s="5" t="s">
        <v>2219</v>
      </c>
      <c r="F369" s="5" t="s">
        <v>4155</v>
      </c>
      <c r="G369" s="6" t="s">
        <v>14554</v>
      </c>
      <c r="H369" s="6"/>
      <c r="I369" s="8">
        <v>497720853511</v>
      </c>
      <c r="J369" s="6"/>
      <c r="K369" s="6"/>
      <c r="L369" s="9"/>
      <c r="M369" s="6" t="s">
        <v>2220</v>
      </c>
      <c r="N369" s="6" t="s">
        <v>934</v>
      </c>
      <c r="O369" s="6" t="s">
        <v>27</v>
      </c>
      <c r="P369" s="6" t="s">
        <v>27</v>
      </c>
      <c r="Q369" s="6" t="s">
        <v>2820</v>
      </c>
      <c r="R369" s="7">
        <v>46287</v>
      </c>
      <c r="S369" s="7">
        <v>46290</v>
      </c>
      <c r="T369" s="6"/>
      <c r="U369" s="6"/>
      <c r="V369" s="6"/>
      <c r="W369" s="6"/>
    </row>
    <row r="370" spans="1:23" ht="15" customHeight="1" x14ac:dyDescent="0.25">
      <c r="A370" s="13">
        <v>441302735555</v>
      </c>
      <c r="B370" s="5" t="s">
        <v>14552</v>
      </c>
      <c r="C370" s="5" t="s">
        <v>14553</v>
      </c>
      <c r="D370" s="32" t="s">
        <v>8706</v>
      </c>
      <c r="E370" s="18" t="s">
        <v>9715</v>
      </c>
      <c r="F370" s="5" t="s">
        <v>13984</v>
      </c>
      <c r="G370" s="6" t="s">
        <v>14554</v>
      </c>
      <c r="H370" s="6"/>
      <c r="I370" s="8"/>
      <c r="J370" s="6"/>
      <c r="K370" s="6"/>
      <c r="L370" s="18"/>
      <c r="M370" s="18" t="s">
        <v>9946</v>
      </c>
      <c r="N370" s="18" t="s">
        <v>863</v>
      </c>
      <c r="O370" s="6" t="s">
        <v>863</v>
      </c>
      <c r="P370" s="18" t="s">
        <v>863</v>
      </c>
      <c r="Q370" s="19" t="s">
        <v>10148</v>
      </c>
      <c r="R370" s="7">
        <v>46287</v>
      </c>
      <c r="S370" s="7">
        <v>46290</v>
      </c>
      <c r="T370" s="18"/>
      <c r="U370" s="18"/>
      <c r="V370" s="18"/>
      <c r="W370" s="18"/>
    </row>
    <row r="371" spans="1:23" ht="15" customHeight="1" x14ac:dyDescent="0.25">
      <c r="A371" s="4">
        <v>33140733234</v>
      </c>
      <c r="B371" s="5" t="s">
        <v>14552</v>
      </c>
      <c r="C371" s="5" t="s">
        <v>14553</v>
      </c>
      <c r="D371" s="33" t="s">
        <v>159</v>
      </c>
      <c r="E371" s="5" t="s">
        <v>1077</v>
      </c>
      <c r="F371" s="5" t="s">
        <v>12577</v>
      </c>
      <c r="G371" s="6" t="s">
        <v>14554</v>
      </c>
      <c r="H371" s="6"/>
      <c r="I371" s="8"/>
      <c r="J371" s="6"/>
      <c r="K371" s="6"/>
      <c r="L371" s="9"/>
      <c r="M371" s="6" t="s">
        <v>1078</v>
      </c>
      <c r="N371" s="6" t="s">
        <v>885</v>
      </c>
      <c r="O371" s="6" t="s">
        <v>3274</v>
      </c>
      <c r="P371" s="6" t="s">
        <v>37</v>
      </c>
      <c r="Q371" s="6" t="s">
        <v>1079</v>
      </c>
      <c r="R371" s="7">
        <v>46287</v>
      </c>
      <c r="S371" s="7">
        <v>46290</v>
      </c>
      <c r="T371" s="6"/>
      <c r="U371" s="6"/>
      <c r="V371" s="6"/>
      <c r="W371" s="6"/>
    </row>
    <row r="372" spans="1:23" ht="15" customHeight="1" x14ac:dyDescent="0.25">
      <c r="A372" s="4">
        <v>492029422620</v>
      </c>
      <c r="B372" s="5" t="s">
        <v>14552</v>
      </c>
      <c r="C372" s="5" t="s">
        <v>14553</v>
      </c>
      <c r="D372" s="33" t="s">
        <v>160</v>
      </c>
      <c r="E372" s="5" t="s">
        <v>10025</v>
      </c>
      <c r="F372" s="5" t="s">
        <v>4139</v>
      </c>
      <c r="G372" s="6" t="s">
        <v>14555</v>
      </c>
      <c r="H372" s="6"/>
      <c r="I372" s="8"/>
      <c r="J372" s="6"/>
      <c r="K372" s="6"/>
      <c r="L372" s="9"/>
      <c r="M372" s="6" t="s">
        <v>6188</v>
      </c>
      <c r="N372" s="6" t="s">
        <v>1080</v>
      </c>
      <c r="O372" s="6" t="s">
        <v>27</v>
      </c>
      <c r="P372" s="6" t="s">
        <v>27</v>
      </c>
      <c r="Q372" s="6" t="s">
        <v>1081</v>
      </c>
      <c r="R372" s="7">
        <v>46287</v>
      </c>
      <c r="S372" s="7">
        <v>46290</v>
      </c>
      <c r="T372" s="6"/>
      <c r="U372" s="6"/>
      <c r="V372" s="6"/>
      <c r="W372" s="6"/>
    </row>
    <row r="373" spans="1:23" ht="15" customHeight="1" x14ac:dyDescent="0.25">
      <c r="A373" s="4">
        <v>49593570590</v>
      </c>
      <c r="B373" s="5" t="s">
        <v>14552</v>
      </c>
      <c r="C373" s="5" t="s">
        <v>14553</v>
      </c>
      <c r="D373" s="33" t="s">
        <v>157</v>
      </c>
      <c r="E373" s="5" t="s">
        <v>2969</v>
      </c>
      <c r="F373" s="5" t="s">
        <v>4140</v>
      </c>
      <c r="G373" s="6" t="s">
        <v>14554</v>
      </c>
      <c r="H373" s="6"/>
      <c r="I373" s="8">
        <v>495935705910</v>
      </c>
      <c r="J373" s="6"/>
      <c r="K373" s="6"/>
      <c r="L373" s="9"/>
      <c r="M373" s="6" t="s">
        <v>6189</v>
      </c>
      <c r="N373" s="6" t="s">
        <v>2967</v>
      </c>
      <c r="O373" s="6" t="s">
        <v>27</v>
      </c>
      <c r="P373" s="6" t="s">
        <v>27</v>
      </c>
      <c r="Q373" s="6" t="s">
        <v>2968</v>
      </c>
      <c r="R373" s="7">
        <v>46287</v>
      </c>
      <c r="S373" s="7">
        <v>46290</v>
      </c>
      <c r="T373" s="6"/>
      <c r="U373" s="6"/>
      <c r="V373" s="6"/>
      <c r="W373" s="6"/>
    </row>
    <row r="374" spans="1:23" ht="15" customHeight="1" x14ac:dyDescent="0.25">
      <c r="A374" s="4">
        <v>49590395160</v>
      </c>
      <c r="B374" s="5" t="s">
        <v>14552</v>
      </c>
      <c r="C374" s="5" t="s">
        <v>14553</v>
      </c>
      <c r="D374" s="33" t="s">
        <v>161</v>
      </c>
      <c r="E374" s="5" t="s">
        <v>2571</v>
      </c>
      <c r="F374" s="5" t="s">
        <v>4141</v>
      </c>
      <c r="G374" s="6" t="s">
        <v>14555</v>
      </c>
      <c r="H374" s="6"/>
      <c r="I374" s="8"/>
      <c r="J374" s="6"/>
      <c r="K374" s="6"/>
      <c r="L374" s="9"/>
      <c r="M374" s="6" t="s">
        <v>6190</v>
      </c>
      <c r="N374" s="6" t="s">
        <v>2572</v>
      </c>
      <c r="O374" s="6" t="s">
        <v>27</v>
      </c>
      <c r="P374" s="6" t="s">
        <v>27</v>
      </c>
      <c r="Q374" s="6" t="s">
        <v>2573</v>
      </c>
      <c r="R374" s="7">
        <v>46287</v>
      </c>
      <c r="S374" s="7">
        <v>46290</v>
      </c>
      <c r="T374" s="6"/>
      <c r="U374" s="6"/>
      <c r="V374" s="6"/>
      <c r="W374" s="6"/>
    </row>
    <row r="375" spans="1:23" ht="15" customHeight="1" x14ac:dyDescent="0.25">
      <c r="A375" s="13">
        <v>494214604610</v>
      </c>
      <c r="B375" s="5" t="s">
        <v>14552</v>
      </c>
      <c r="C375" s="5" t="s">
        <v>14553</v>
      </c>
      <c r="D375" s="32" t="s">
        <v>8709</v>
      </c>
      <c r="E375" s="19" t="s">
        <v>11447</v>
      </c>
      <c r="F375" s="5" t="s">
        <v>12811</v>
      </c>
      <c r="G375" s="6" t="s">
        <v>14555</v>
      </c>
      <c r="H375" s="6"/>
      <c r="I375" s="8">
        <v>49042146046120</v>
      </c>
      <c r="J375" s="6"/>
      <c r="K375" s="6"/>
      <c r="L375" s="18"/>
      <c r="M375" s="18" t="s">
        <v>11450</v>
      </c>
      <c r="N375" s="18" t="s">
        <v>2604</v>
      </c>
      <c r="O375" s="6" t="s">
        <v>27</v>
      </c>
      <c r="P375" s="18" t="s">
        <v>27</v>
      </c>
      <c r="Q375" s="19" t="s">
        <v>11448</v>
      </c>
      <c r="R375" s="7">
        <v>46287</v>
      </c>
      <c r="S375" s="7">
        <v>46290</v>
      </c>
      <c r="T375" s="18"/>
      <c r="U375" s="18"/>
      <c r="V375" s="18"/>
      <c r="W375" s="18"/>
    </row>
    <row r="376" spans="1:23" ht="15" customHeight="1" x14ac:dyDescent="0.25">
      <c r="A376" s="4">
        <v>49822471601</v>
      </c>
      <c r="B376" s="5" t="s">
        <v>14552</v>
      </c>
      <c r="C376" s="5" t="s">
        <v>14553</v>
      </c>
      <c r="D376" s="33" t="s">
        <v>162</v>
      </c>
      <c r="E376" s="5" t="s">
        <v>2574</v>
      </c>
      <c r="F376" s="5" t="s">
        <v>5213</v>
      </c>
      <c r="G376" s="6" t="s">
        <v>14555</v>
      </c>
      <c r="H376" s="6"/>
      <c r="I376" s="8"/>
      <c r="J376" s="6"/>
      <c r="K376" s="6"/>
      <c r="L376" s="9"/>
      <c r="M376" s="6" t="s">
        <v>6191</v>
      </c>
      <c r="N376" s="6" t="s">
        <v>878</v>
      </c>
      <c r="O376" s="6" t="s">
        <v>27</v>
      </c>
      <c r="P376" s="6" t="s">
        <v>27</v>
      </c>
      <c r="Q376" s="6" t="s">
        <v>2575</v>
      </c>
      <c r="R376" s="7">
        <v>46287</v>
      </c>
      <c r="S376" s="7">
        <v>46290</v>
      </c>
      <c r="T376" s="6"/>
      <c r="U376" s="6"/>
      <c r="V376" s="6"/>
      <c r="W376" s="6"/>
    </row>
    <row r="377" spans="1:23" ht="15" customHeight="1" x14ac:dyDescent="0.25">
      <c r="A377" s="13">
        <v>12137483980</v>
      </c>
      <c r="B377" s="5" t="s">
        <v>14552</v>
      </c>
      <c r="C377" s="5" t="s">
        <v>14553</v>
      </c>
      <c r="D377" s="32" t="s">
        <v>8684</v>
      </c>
      <c r="E377" s="19" t="s">
        <v>11451</v>
      </c>
      <c r="F377" s="5" t="s">
        <v>12812</v>
      </c>
      <c r="G377" s="6" t="s">
        <v>14555</v>
      </c>
      <c r="H377" s="6"/>
      <c r="I377" s="8"/>
      <c r="J377" s="6"/>
      <c r="K377" s="6"/>
      <c r="L377" s="18"/>
      <c r="M377" s="15" t="s">
        <v>11453</v>
      </c>
      <c r="N377" s="18" t="s">
        <v>1111</v>
      </c>
      <c r="O377" s="6" t="s">
        <v>864</v>
      </c>
      <c r="P377" s="18" t="s">
        <v>864</v>
      </c>
      <c r="Q377" s="19" t="s">
        <v>11452</v>
      </c>
      <c r="R377" s="7">
        <v>46287</v>
      </c>
      <c r="S377" s="7">
        <v>46290</v>
      </c>
      <c r="T377" s="18"/>
      <c r="U377" s="18"/>
      <c r="V377" s="18"/>
      <c r="W377" s="18"/>
    </row>
    <row r="378" spans="1:23" ht="15" customHeight="1" x14ac:dyDescent="0.25">
      <c r="A378" s="13">
        <v>499721298330</v>
      </c>
      <c r="B378" s="5" t="s">
        <v>14552</v>
      </c>
      <c r="C378" s="5" t="s">
        <v>14553</v>
      </c>
      <c r="D378" s="32" t="s">
        <v>5215</v>
      </c>
      <c r="E378" s="19" t="s">
        <v>6966</v>
      </c>
      <c r="F378" s="18" t="s">
        <v>5214</v>
      </c>
      <c r="G378" s="6" t="s">
        <v>14554</v>
      </c>
      <c r="H378" s="6"/>
      <c r="I378" s="8"/>
      <c r="J378" s="6"/>
      <c r="K378" s="6"/>
      <c r="L378" s="9"/>
      <c r="M378" s="18" t="s">
        <v>6967</v>
      </c>
      <c r="N378" s="18" t="s">
        <v>6969</v>
      </c>
      <c r="O378" s="6" t="s">
        <v>27</v>
      </c>
      <c r="P378" s="18" t="s">
        <v>27</v>
      </c>
      <c r="Q378" s="19" t="s">
        <v>6968</v>
      </c>
      <c r="R378" s="7">
        <v>46287</v>
      </c>
      <c r="S378" s="7">
        <v>46290</v>
      </c>
      <c r="T378" s="18"/>
      <c r="U378" s="18"/>
      <c r="V378" s="18"/>
      <c r="W378" s="18"/>
    </row>
    <row r="379" spans="1:23" ht="15" customHeight="1" x14ac:dyDescent="0.25">
      <c r="A379" s="8">
        <v>34976729900</v>
      </c>
      <c r="B379" s="5" t="s">
        <v>14552</v>
      </c>
      <c r="C379" s="5" t="s">
        <v>14553</v>
      </c>
      <c r="D379" s="32" t="s">
        <v>9318</v>
      </c>
      <c r="E379" s="18" t="s">
        <v>9716</v>
      </c>
      <c r="F379" s="5" t="s">
        <v>14632</v>
      </c>
      <c r="G379" s="6" t="s">
        <v>14554</v>
      </c>
      <c r="H379" s="6"/>
      <c r="I379" s="8"/>
      <c r="J379" s="6"/>
      <c r="K379" s="6"/>
      <c r="L379" s="18"/>
      <c r="M379" s="18" t="s">
        <v>9947</v>
      </c>
      <c r="N379" s="6" t="s">
        <v>38</v>
      </c>
      <c r="O379" s="6" t="s">
        <v>3275</v>
      </c>
      <c r="P379" s="18" t="s">
        <v>38</v>
      </c>
      <c r="Q379" s="18" t="s">
        <v>9717</v>
      </c>
      <c r="R379" s="7">
        <v>46287</v>
      </c>
      <c r="S379" s="7">
        <v>46290</v>
      </c>
      <c r="T379" s="18"/>
      <c r="U379" s="18"/>
      <c r="V379" s="18"/>
      <c r="W379" s="18"/>
    </row>
    <row r="380" spans="1:23" ht="15" customHeight="1" x14ac:dyDescent="0.25">
      <c r="A380" s="8">
        <v>4631869703</v>
      </c>
      <c r="B380" s="5" t="s">
        <v>14552</v>
      </c>
      <c r="C380" s="5" t="s">
        <v>14553</v>
      </c>
      <c r="D380" s="33" t="s">
        <v>4700</v>
      </c>
      <c r="E380" s="6" t="s">
        <v>4701</v>
      </c>
      <c r="F380" s="5" t="s">
        <v>14163</v>
      </c>
      <c r="G380" s="6" t="s">
        <v>14554</v>
      </c>
      <c r="H380" s="6"/>
      <c r="I380" s="8"/>
      <c r="J380" s="6"/>
      <c r="K380" s="6"/>
      <c r="L380" s="9"/>
      <c r="M380" s="6" t="s">
        <v>6192</v>
      </c>
      <c r="N380" s="6" t="s">
        <v>4723</v>
      </c>
      <c r="O380" s="6" t="s">
        <v>15249</v>
      </c>
      <c r="P380" s="6" t="s">
        <v>75</v>
      </c>
      <c r="Q380" s="18" t="s">
        <v>14232</v>
      </c>
      <c r="R380" s="7">
        <v>46287</v>
      </c>
      <c r="S380" s="7">
        <v>46290</v>
      </c>
      <c r="T380" s="9"/>
      <c r="U380" s="9"/>
      <c r="V380" s="6"/>
      <c r="W380" s="6"/>
    </row>
    <row r="381" spans="1:23" ht="15" customHeight="1" x14ac:dyDescent="0.25">
      <c r="A381" s="13">
        <v>34943880100</v>
      </c>
      <c r="B381" s="5" t="s">
        <v>14552</v>
      </c>
      <c r="C381" s="5" t="s">
        <v>14553</v>
      </c>
      <c r="D381" s="32" t="s">
        <v>8701</v>
      </c>
      <c r="E381" s="18" t="s">
        <v>9718</v>
      </c>
      <c r="F381" s="5" t="s">
        <v>12659</v>
      </c>
      <c r="G381" s="6" t="s">
        <v>14554</v>
      </c>
      <c r="H381" s="6"/>
      <c r="I381" s="8">
        <v>34943881420</v>
      </c>
      <c r="J381" s="6"/>
      <c r="K381" s="6"/>
      <c r="L381" s="18"/>
      <c r="M381" s="18" t="s">
        <v>9948</v>
      </c>
      <c r="N381" s="18" t="s">
        <v>10219</v>
      </c>
      <c r="O381" s="6" t="s">
        <v>3275</v>
      </c>
      <c r="P381" s="18" t="s">
        <v>38</v>
      </c>
      <c r="Q381" s="18" t="s">
        <v>1083</v>
      </c>
      <c r="R381" s="7">
        <v>46287</v>
      </c>
      <c r="S381" s="7">
        <v>46290</v>
      </c>
      <c r="T381" s="18"/>
      <c r="U381" s="18"/>
      <c r="V381" s="18"/>
      <c r="W381" s="18"/>
    </row>
    <row r="382" spans="1:23" ht="15" customHeight="1" x14ac:dyDescent="0.25">
      <c r="A382" s="4">
        <v>495153940051</v>
      </c>
      <c r="B382" s="5" t="s">
        <v>14552</v>
      </c>
      <c r="C382" s="5" t="s">
        <v>14553</v>
      </c>
      <c r="D382" s="33" t="s">
        <v>163</v>
      </c>
      <c r="E382" s="5" t="s">
        <v>1084</v>
      </c>
      <c r="F382" s="5" t="s">
        <v>4143</v>
      </c>
      <c r="G382" s="6" t="s">
        <v>14555</v>
      </c>
      <c r="H382" s="6"/>
      <c r="I382" s="8">
        <v>495153940049</v>
      </c>
      <c r="J382" s="6"/>
      <c r="K382" s="6"/>
      <c r="L382" s="9"/>
      <c r="M382" s="6" t="s">
        <v>6193</v>
      </c>
      <c r="N382" s="6" t="s">
        <v>1085</v>
      </c>
      <c r="O382" s="6" t="s">
        <v>27</v>
      </c>
      <c r="P382" s="6" t="s">
        <v>27</v>
      </c>
      <c r="Q382" s="6" t="s">
        <v>1086</v>
      </c>
      <c r="R382" s="7">
        <v>46287</v>
      </c>
      <c r="S382" s="7">
        <v>46290</v>
      </c>
      <c r="T382" s="6"/>
      <c r="U382" s="6"/>
      <c r="V382" s="6"/>
      <c r="W382" s="6"/>
    </row>
    <row r="383" spans="1:23" ht="15" customHeight="1" x14ac:dyDescent="0.25">
      <c r="A383" s="13">
        <v>443330324568</v>
      </c>
      <c r="B383" s="5" t="s">
        <v>14552</v>
      </c>
      <c r="C383" s="5" t="s">
        <v>14553</v>
      </c>
      <c r="D383" s="32" t="s">
        <v>5216</v>
      </c>
      <c r="E383" s="19" t="s">
        <v>6971</v>
      </c>
      <c r="F383" s="18" t="s">
        <v>4158</v>
      </c>
      <c r="G383" s="6" t="s">
        <v>14555</v>
      </c>
      <c r="H383" s="6"/>
      <c r="I383" s="8"/>
      <c r="J383" s="6"/>
      <c r="K383" s="6"/>
      <c r="L383" s="9"/>
      <c r="M383" s="15" t="s">
        <v>6973</v>
      </c>
      <c r="N383" s="18" t="s">
        <v>6970</v>
      </c>
      <c r="O383" s="6" t="s">
        <v>863</v>
      </c>
      <c r="P383" s="18" t="s">
        <v>863</v>
      </c>
      <c r="Q383" s="19" t="s">
        <v>6972</v>
      </c>
      <c r="R383" s="7">
        <v>46287</v>
      </c>
      <c r="S383" s="7">
        <v>46290</v>
      </c>
      <c r="T383" s="18"/>
      <c r="U383" s="18"/>
      <c r="V383" s="18"/>
      <c r="W383" s="18"/>
    </row>
    <row r="384" spans="1:23" ht="15" customHeight="1" x14ac:dyDescent="0.25">
      <c r="A384" s="13">
        <v>442892626989</v>
      </c>
      <c r="B384" s="5" t="s">
        <v>14552</v>
      </c>
      <c r="C384" s="5" t="s">
        <v>14553</v>
      </c>
      <c r="D384" s="32" t="s">
        <v>8727</v>
      </c>
      <c r="E384" s="19" t="s">
        <v>10294</v>
      </c>
      <c r="F384" s="5" t="s">
        <v>12660</v>
      </c>
      <c r="G384" s="6" t="s">
        <v>14554</v>
      </c>
      <c r="H384" s="6"/>
      <c r="I384" s="8"/>
      <c r="J384" s="6"/>
      <c r="K384" s="6"/>
      <c r="L384" s="18"/>
      <c r="M384" s="19" t="s">
        <v>9949</v>
      </c>
      <c r="N384" s="18" t="s">
        <v>10261</v>
      </c>
      <c r="O384" s="6" t="s">
        <v>863</v>
      </c>
      <c r="P384" s="18" t="s">
        <v>863</v>
      </c>
      <c r="Q384" s="18" t="s">
        <v>9719</v>
      </c>
      <c r="R384" s="7">
        <v>46287</v>
      </c>
      <c r="S384" s="7">
        <v>46290</v>
      </c>
      <c r="T384" s="18"/>
      <c r="U384" s="18"/>
      <c r="V384" s="18"/>
      <c r="W384" s="18"/>
    </row>
    <row r="385" spans="1:23" ht="15" customHeight="1" x14ac:dyDescent="0.25">
      <c r="A385" s="13">
        <v>499119288190</v>
      </c>
      <c r="B385" s="5" t="s">
        <v>14552</v>
      </c>
      <c r="C385" s="5" t="s">
        <v>14553</v>
      </c>
      <c r="D385" s="32" t="s">
        <v>8702</v>
      </c>
      <c r="E385" s="18" t="s">
        <v>9721</v>
      </c>
      <c r="F385" s="5" t="s">
        <v>12661</v>
      </c>
      <c r="G385" s="6" t="s">
        <v>14555</v>
      </c>
      <c r="H385" s="6"/>
      <c r="I385" s="8">
        <v>4991192881979</v>
      </c>
      <c r="J385" s="6"/>
      <c r="K385" s="6"/>
      <c r="L385" s="18"/>
      <c r="M385" s="18" t="s">
        <v>9951</v>
      </c>
      <c r="N385" s="18" t="s">
        <v>10161</v>
      </c>
      <c r="O385" s="6" t="s">
        <v>27</v>
      </c>
      <c r="P385" s="18" t="s">
        <v>27</v>
      </c>
      <c r="Q385" s="18" t="s">
        <v>9722</v>
      </c>
      <c r="R385" s="7">
        <v>46287</v>
      </c>
      <c r="S385" s="7">
        <v>46290</v>
      </c>
      <c r="T385" s="18"/>
      <c r="U385" s="18"/>
      <c r="V385" s="18"/>
      <c r="W385" s="18"/>
    </row>
    <row r="386" spans="1:23" ht="15" customHeight="1" x14ac:dyDescent="0.25">
      <c r="A386" s="13">
        <v>39011928628</v>
      </c>
      <c r="B386" s="5" t="s">
        <v>14552</v>
      </c>
      <c r="C386" s="5" t="s">
        <v>14553</v>
      </c>
      <c r="D386" s="32" t="s">
        <v>3328</v>
      </c>
      <c r="E386" s="18" t="s">
        <v>9723</v>
      </c>
      <c r="F386" s="5" t="s">
        <v>14663</v>
      </c>
      <c r="G386" s="6" t="s">
        <v>14554</v>
      </c>
      <c r="H386" s="6"/>
      <c r="I386" s="8">
        <v>390119282709</v>
      </c>
      <c r="J386" s="6"/>
      <c r="K386" s="6"/>
      <c r="L386" s="18"/>
      <c r="M386" s="18" t="s">
        <v>9953</v>
      </c>
      <c r="N386" s="18" t="s">
        <v>10207</v>
      </c>
      <c r="O386" s="6" t="s">
        <v>2580</v>
      </c>
      <c r="P386" s="18" t="s">
        <v>23</v>
      </c>
      <c r="Q386" s="18" t="s">
        <v>9724</v>
      </c>
      <c r="R386" s="7">
        <v>46287</v>
      </c>
      <c r="S386" s="7">
        <v>46290</v>
      </c>
      <c r="T386" s="18"/>
      <c r="U386" s="18"/>
      <c r="V386" s="18"/>
      <c r="W386" s="18"/>
    </row>
    <row r="387" spans="1:23" ht="15" customHeight="1" x14ac:dyDescent="0.25">
      <c r="A387" s="8">
        <v>4350822</v>
      </c>
      <c r="B387" s="5" t="s">
        <v>14552</v>
      </c>
      <c r="C387" s="5" t="s">
        <v>14553</v>
      </c>
      <c r="D387" s="32" t="s">
        <v>13184</v>
      </c>
      <c r="E387" s="18" t="s">
        <v>13704</v>
      </c>
      <c r="F387" s="18" t="s">
        <v>14581</v>
      </c>
      <c r="G387" s="6" t="s">
        <v>14554</v>
      </c>
      <c r="H387" s="18"/>
      <c r="I387" s="13"/>
      <c r="J387" s="18"/>
      <c r="K387" s="18"/>
      <c r="L387" s="18"/>
      <c r="M387" s="18" t="s">
        <v>14830</v>
      </c>
      <c r="N387" s="18" t="s">
        <v>42</v>
      </c>
      <c r="O387" s="6" t="s">
        <v>15249</v>
      </c>
      <c r="P387" s="18" t="s">
        <v>42</v>
      </c>
      <c r="Q387" s="18" t="s">
        <v>13510</v>
      </c>
      <c r="R387" s="7">
        <v>46287</v>
      </c>
      <c r="S387" s="7">
        <v>46290</v>
      </c>
      <c r="T387" s="18"/>
      <c r="U387" s="18"/>
      <c r="V387" s="18"/>
      <c r="W387" s="18"/>
    </row>
    <row r="388" spans="1:23" ht="15" customHeight="1" x14ac:dyDescent="0.25">
      <c r="A388" s="4">
        <v>902244842330</v>
      </c>
      <c r="B388" s="5" t="s">
        <v>14552</v>
      </c>
      <c r="C388" s="5" t="s">
        <v>14553</v>
      </c>
      <c r="D388" s="33" t="s">
        <v>165</v>
      </c>
      <c r="E388" s="5" t="s">
        <v>2758</v>
      </c>
      <c r="F388" s="5" t="s">
        <v>5217</v>
      </c>
      <c r="G388" s="6" t="s">
        <v>14554</v>
      </c>
      <c r="H388" s="6"/>
      <c r="I388" s="8"/>
      <c r="J388" s="6"/>
      <c r="K388" s="6"/>
      <c r="L388" s="9"/>
      <c r="M388" s="6" t="s">
        <v>6194</v>
      </c>
      <c r="N388" s="6" t="s">
        <v>1087</v>
      </c>
      <c r="O388" s="6" t="s">
        <v>15248</v>
      </c>
      <c r="P388" s="6" t="s">
        <v>52</v>
      </c>
      <c r="Q388" s="29" t="s">
        <v>15163</v>
      </c>
      <c r="R388" s="7">
        <v>46287</v>
      </c>
      <c r="S388" s="7">
        <v>46290</v>
      </c>
      <c r="T388" s="6"/>
      <c r="U388" s="6"/>
      <c r="V388" s="6"/>
      <c r="W388" s="6"/>
    </row>
    <row r="389" spans="1:23" ht="15" customHeight="1" x14ac:dyDescent="0.25">
      <c r="A389" s="8">
        <v>33147545000</v>
      </c>
      <c r="B389" s="5" t="s">
        <v>14552</v>
      </c>
      <c r="C389" s="5" t="s">
        <v>14553</v>
      </c>
      <c r="D389" s="32" t="s">
        <v>8728</v>
      </c>
      <c r="E389" s="18" t="s">
        <v>9725</v>
      </c>
      <c r="F389" s="5" t="s">
        <v>12837</v>
      </c>
      <c r="G389" s="6" t="s">
        <v>14555</v>
      </c>
      <c r="H389" s="6"/>
      <c r="I389" s="8"/>
      <c r="J389" s="6"/>
      <c r="K389" s="6"/>
      <c r="L389" s="18"/>
      <c r="M389" s="18" t="s">
        <v>9954</v>
      </c>
      <c r="N389" s="6" t="s">
        <v>37</v>
      </c>
      <c r="O389" s="6" t="s">
        <v>3274</v>
      </c>
      <c r="P389" s="18" t="s">
        <v>37</v>
      </c>
      <c r="Q389" s="18" t="s">
        <v>14364</v>
      </c>
      <c r="R389" s="7">
        <v>46287</v>
      </c>
      <c r="S389" s="7">
        <v>46290</v>
      </c>
      <c r="T389" s="18"/>
      <c r="U389" s="18"/>
      <c r="V389" s="6"/>
      <c r="W389" s="6"/>
    </row>
    <row r="390" spans="1:23" ht="15" customHeight="1" x14ac:dyDescent="0.25">
      <c r="A390" s="13">
        <v>33476089075</v>
      </c>
      <c r="B390" s="5" t="s">
        <v>14552</v>
      </c>
      <c r="C390" s="5" t="s">
        <v>14553</v>
      </c>
      <c r="D390" s="32" t="s">
        <v>166</v>
      </c>
      <c r="E390" s="18" t="s">
        <v>9726</v>
      </c>
      <c r="F390" s="5" t="s">
        <v>14665</v>
      </c>
      <c r="G390" s="6" t="s">
        <v>14554</v>
      </c>
      <c r="H390" s="6"/>
      <c r="I390" s="8">
        <v>3376088985</v>
      </c>
      <c r="J390" s="6"/>
      <c r="K390" s="6"/>
      <c r="L390" s="18"/>
      <c r="M390" s="18" t="s">
        <v>9955</v>
      </c>
      <c r="N390" s="18" t="s">
        <v>10185</v>
      </c>
      <c r="O390" s="6" t="s">
        <v>3274</v>
      </c>
      <c r="P390" s="18" t="s">
        <v>37</v>
      </c>
      <c r="Q390" s="18" t="s">
        <v>9727</v>
      </c>
      <c r="R390" s="7">
        <v>46287</v>
      </c>
      <c r="S390" s="7">
        <v>46290</v>
      </c>
      <c r="T390" s="18"/>
      <c r="U390" s="18"/>
      <c r="V390" s="18"/>
      <c r="W390" s="18"/>
    </row>
    <row r="391" spans="1:23" ht="15" customHeight="1" x14ac:dyDescent="0.25">
      <c r="A391" s="4">
        <v>49303960110</v>
      </c>
      <c r="B391" s="5" t="s">
        <v>14552</v>
      </c>
      <c r="C391" s="5" t="s">
        <v>14553</v>
      </c>
      <c r="D391" s="33" t="s">
        <v>167</v>
      </c>
      <c r="E391" s="5" t="s">
        <v>2759</v>
      </c>
      <c r="F391" s="5" t="s">
        <v>5218</v>
      </c>
      <c r="G391" s="6" t="s">
        <v>14555</v>
      </c>
      <c r="H391" s="6"/>
      <c r="I391" s="8"/>
      <c r="J391" s="6"/>
      <c r="K391" s="6"/>
      <c r="L391" s="9"/>
      <c r="M391" s="6" t="s">
        <v>1088</v>
      </c>
      <c r="N391" s="6" t="s">
        <v>1089</v>
      </c>
      <c r="O391" s="6" t="s">
        <v>27</v>
      </c>
      <c r="P391" s="6" t="s">
        <v>27</v>
      </c>
      <c r="Q391" s="6" t="s">
        <v>1090</v>
      </c>
      <c r="R391" s="7">
        <v>46287</v>
      </c>
      <c r="S391" s="7">
        <v>46290</v>
      </c>
      <c r="T391" s="6"/>
      <c r="U391" s="6"/>
      <c r="V391" s="6"/>
      <c r="W391" s="6"/>
    </row>
    <row r="392" spans="1:23" ht="15" customHeight="1" x14ac:dyDescent="0.25">
      <c r="A392" s="13">
        <v>88633651895</v>
      </c>
      <c r="B392" s="5" t="s">
        <v>14552</v>
      </c>
      <c r="C392" s="5" t="s">
        <v>14553</v>
      </c>
      <c r="D392" s="32" t="s">
        <v>8729</v>
      </c>
      <c r="E392" s="18" t="s">
        <v>9728</v>
      </c>
      <c r="F392" s="5" t="s">
        <v>14142</v>
      </c>
      <c r="G392" s="6" t="s">
        <v>14554</v>
      </c>
      <c r="H392" s="6"/>
      <c r="I392" s="8">
        <v>88633658119</v>
      </c>
      <c r="J392" s="6"/>
      <c r="K392" s="6"/>
      <c r="L392" s="18"/>
      <c r="M392" s="18" t="s">
        <v>9956</v>
      </c>
      <c r="N392" s="18" t="s">
        <v>10226</v>
      </c>
      <c r="O392" s="6" t="s">
        <v>15248</v>
      </c>
      <c r="P392" s="18" t="s">
        <v>40</v>
      </c>
      <c r="Q392" s="18" t="s">
        <v>9729</v>
      </c>
      <c r="R392" s="7">
        <v>46287</v>
      </c>
      <c r="S392" s="7">
        <v>46290</v>
      </c>
      <c r="T392" s="18"/>
      <c r="U392" s="18"/>
      <c r="V392" s="18"/>
      <c r="W392" s="18"/>
    </row>
    <row r="393" spans="1:23" ht="15" customHeight="1" x14ac:dyDescent="0.25">
      <c r="A393" s="8" t="s">
        <v>3497</v>
      </c>
      <c r="B393" s="5" t="s">
        <v>14552</v>
      </c>
      <c r="C393" s="5" t="s">
        <v>14553</v>
      </c>
      <c r="D393" s="32" t="s">
        <v>13185</v>
      </c>
      <c r="E393" s="18" t="s">
        <v>13705</v>
      </c>
      <c r="F393" s="18" t="s">
        <v>14681</v>
      </c>
      <c r="G393" s="6" t="s">
        <v>14554</v>
      </c>
      <c r="H393" s="18"/>
      <c r="I393" s="13"/>
      <c r="J393" s="18"/>
      <c r="K393" s="18"/>
      <c r="L393" s="18"/>
      <c r="M393" s="18" t="s">
        <v>14831</v>
      </c>
      <c r="N393" s="18" t="s">
        <v>28</v>
      </c>
      <c r="O393" s="6" t="s">
        <v>15248</v>
      </c>
      <c r="P393" s="18" t="s">
        <v>28</v>
      </c>
      <c r="Q393" s="18" t="s">
        <v>13511</v>
      </c>
      <c r="R393" s="7">
        <v>46287</v>
      </c>
      <c r="S393" s="7">
        <v>46290</v>
      </c>
      <c r="T393" s="18"/>
      <c r="U393" s="18"/>
      <c r="V393" s="18"/>
      <c r="W393" s="18"/>
    </row>
    <row r="394" spans="1:23" ht="15" customHeight="1" x14ac:dyDescent="0.25">
      <c r="A394" s="13">
        <v>37052526060</v>
      </c>
      <c r="B394" s="5" t="s">
        <v>14552</v>
      </c>
      <c r="C394" s="5" t="s">
        <v>14553</v>
      </c>
      <c r="D394" s="32" t="s">
        <v>5222</v>
      </c>
      <c r="E394" s="19" t="s">
        <v>6980</v>
      </c>
      <c r="F394" s="18" t="s">
        <v>5221</v>
      </c>
      <c r="G394" s="6" t="s">
        <v>14554</v>
      </c>
      <c r="H394" s="6"/>
      <c r="I394" s="8"/>
      <c r="J394" s="6"/>
      <c r="K394" s="6"/>
      <c r="L394" s="9"/>
      <c r="M394" s="18" t="s">
        <v>6981</v>
      </c>
      <c r="N394" s="18" t="s">
        <v>6979</v>
      </c>
      <c r="O394" s="6" t="s">
        <v>15248</v>
      </c>
      <c r="P394" s="18" t="s">
        <v>168</v>
      </c>
      <c r="Q394" s="18" t="s">
        <v>14219</v>
      </c>
      <c r="R394" s="7">
        <v>46287</v>
      </c>
      <c r="S394" s="7">
        <v>46290</v>
      </c>
      <c r="T394" s="18"/>
      <c r="U394" s="18"/>
      <c r="V394" s="18"/>
      <c r="W394" s="18"/>
    </row>
    <row r="395" spans="1:23" ht="15" customHeight="1" x14ac:dyDescent="0.25">
      <c r="A395" s="4">
        <v>48713509700</v>
      </c>
      <c r="B395" s="5" t="s">
        <v>14552</v>
      </c>
      <c r="C395" s="5" t="s">
        <v>14553</v>
      </c>
      <c r="D395" s="33" t="s">
        <v>412</v>
      </c>
      <c r="E395" s="5" t="s">
        <v>2998</v>
      </c>
      <c r="F395" s="5" t="s">
        <v>5223</v>
      </c>
      <c r="G395" s="6" t="s">
        <v>14554</v>
      </c>
      <c r="H395" s="6"/>
      <c r="I395" s="8"/>
      <c r="J395" s="6"/>
      <c r="K395" s="6"/>
      <c r="L395" s="9"/>
      <c r="M395" s="6" t="s">
        <v>3078</v>
      </c>
      <c r="N395" s="6" t="s">
        <v>3165</v>
      </c>
      <c r="O395" s="6" t="s">
        <v>15250</v>
      </c>
      <c r="P395" s="6" t="s">
        <v>62</v>
      </c>
      <c r="Q395" s="6" t="s">
        <v>3209</v>
      </c>
      <c r="R395" s="7">
        <v>46287</v>
      </c>
      <c r="S395" s="7">
        <v>46290</v>
      </c>
      <c r="T395" s="6"/>
      <c r="U395" s="6"/>
      <c r="V395" s="6"/>
      <c r="W395" s="6"/>
    </row>
    <row r="396" spans="1:23" ht="15" customHeight="1" x14ac:dyDescent="0.25">
      <c r="A396" s="10">
        <v>49725172400</v>
      </c>
      <c r="B396" s="5" t="s">
        <v>14552</v>
      </c>
      <c r="C396" s="5" t="s">
        <v>14553</v>
      </c>
      <c r="D396" s="33" t="s">
        <v>4858</v>
      </c>
      <c r="E396" s="9"/>
      <c r="F396" s="5" t="s">
        <v>14044</v>
      </c>
      <c r="G396" s="6" t="s">
        <v>14554</v>
      </c>
      <c r="H396" s="6"/>
      <c r="I396" s="8"/>
      <c r="J396" s="6"/>
      <c r="K396" s="6"/>
      <c r="L396" s="9"/>
      <c r="M396" s="6" t="s">
        <v>6195</v>
      </c>
      <c r="N396" s="9" t="s">
        <v>3858</v>
      </c>
      <c r="O396" s="6" t="s">
        <v>27</v>
      </c>
      <c r="P396" s="9" t="s">
        <v>27</v>
      </c>
      <c r="Q396" s="9" t="s">
        <v>4991</v>
      </c>
      <c r="R396" s="7">
        <v>46287</v>
      </c>
      <c r="S396" s="7">
        <v>46290</v>
      </c>
      <c r="T396" s="9"/>
      <c r="U396" s="9"/>
      <c r="V396" s="9"/>
      <c r="W396" s="9"/>
    </row>
    <row r="397" spans="1:23" ht="15" customHeight="1" x14ac:dyDescent="0.25">
      <c r="A397" s="13">
        <v>862156637080</v>
      </c>
      <c r="B397" s="5" t="s">
        <v>14552</v>
      </c>
      <c r="C397" s="5" t="s">
        <v>14553</v>
      </c>
      <c r="D397" s="32" t="s">
        <v>8705</v>
      </c>
      <c r="E397" s="18" t="s">
        <v>9731</v>
      </c>
      <c r="F397" s="5" t="s">
        <v>14659</v>
      </c>
      <c r="G397" s="6" t="s">
        <v>14554</v>
      </c>
      <c r="H397" s="6"/>
      <c r="I397" s="8"/>
      <c r="J397" s="6"/>
      <c r="K397" s="6"/>
      <c r="L397" s="18"/>
      <c r="M397" s="18" t="s">
        <v>9958</v>
      </c>
      <c r="N397" s="18" t="s">
        <v>10152</v>
      </c>
      <c r="O397" s="6" t="s">
        <v>15248</v>
      </c>
      <c r="P397" s="18" t="s">
        <v>28</v>
      </c>
      <c r="Q397" s="18" t="s">
        <v>9732</v>
      </c>
      <c r="R397" s="7">
        <v>46287</v>
      </c>
      <c r="S397" s="7">
        <v>46290</v>
      </c>
      <c r="T397" s="18"/>
      <c r="U397" s="18"/>
      <c r="V397" s="18"/>
      <c r="W397" s="18"/>
    </row>
    <row r="398" spans="1:23" ht="15" customHeight="1" x14ac:dyDescent="0.25">
      <c r="A398" s="4">
        <v>41916112110</v>
      </c>
      <c r="B398" s="5" t="s">
        <v>14552</v>
      </c>
      <c r="C398" s="5" t="s">
        <v>14553</v>
      </c>
      <c r="D398" s="33" t="s">
        <v>169</v>
      </c>
      <c r="E398" s="5" t="s">
        <v>2576</v>
      </c>
      <c r="F398" s="5" t="s">
        <v>4144</v>
      </c>
      <c r="G398" s="6" t="s">
        <v>14555</v>
      </c>
      <c r="H398" s="6"/>
      <c r="I398" s="8"/>
      <c r="J398" s="6"/>
      <c r="K398" s="6"/>
      <c r="L398" s="9"/>
      <c r="M398" s="6" t="s">
        <v>2577</v>
      </c>
      <c r="N398" s="6" t="s">
        <v>2578</v>
      </c>
      <c r="O398" s="6" t="s">
        <v>15249</v>
      </c>
      <c r="P398" s="6" t="s">
        <v>25</v>
      </c>
      <c r="Q398" s="6" t="s">
        <v>2579</v>
      </c>
      <c r="R398" s="7">
        <v>46287</v>
      </c>
      <c r="S398" s="7">
        <v>46290</v>
      </c>
      <c r="T398" s="6"/>
      <c r="U398" s="6"/>
      <c r="V398" s="6"/>
      <c r="W398" s="6"/>
    </row>
    <row r="399" spans="1:23" ht="15" customHeight="1" x14ac:dyDescent="0.25">
      <c r="A399" s="4">
        <v>41566702000</v>
      </c>
      <c r="B399" s="5" t="s">
        <v>14552</v>
      </c>
      <c r="C399" s="5" t="s">
        <v>14553</v>
      </c>
      <c r="D399" s="33" t="s">
        <v>170</v>
      </c>
      <c r="E399" s="5" t="s">
        <v>2221</v>
      </c>
      <c r="F399" s="5" t="s">
        <v>4145</v>
      </c>
      <c r="G399" s="6" t="s">
        <v>14554</v>
      </c>
      <c r="H399" s="6"/>
      <c r="I399" s="8"/>
      <c r="J399" s="6"/>
      <c r="K399" s="6"/>
      <c r="L399" s="9"/>
      <c r="M399" s="6" t="s">
        <v>2222</v>
      </c>
      <c r="N399" s="6" t="s">
        <v>2223</v>
      </c>
      <c r="O399" s="6" t="s">
        <v>15249</v>
      </c>
      <c r="P399" s="6" t="s">
        <v>25</v>
      </c>
      <c r="Q399" s="6" t="s">
        <v>2821</v>
      </c>
      <c r="R399" s="7">
        <v>46287</v>
      </c>
      <c r="S399" s="7">
        <v>46290</v>
      </c>
      <c r="T399" s="6"/>
      <c r="U399" s="6"/>
      <c r="V399" s="6"/>
      <c r="W399" s="6"/>
    </row>
    <row r="400" spans="1:23" ht="15" customHeight="1" x14ac:dyDescent="0.25">
      <c r="A400" s="4">
        <v>33553647963</v>
      </c>
      <c r="B400" s="5" t="s">
        <v>14552</v>
      </c>
      <c r="C400" s="5" t="s">
        <v>14553</v>
      </c>
      <c r="D400" s="33" t="s">
        <v>171</v>
      </c>
      <c r="E400" s="5" t="s">
        <v>1091</v>
      </c>
      <c r="F400" s="5" t="s">
        <v>4667</v>
      </c>
      <c r="G400" s="6" t="s">
        <v>14555</v>
      </c>
      <c r="H400" s="6"/>
      <c r="I400" s="8"/>
      <c r="J400" s="6"/>
      <c r="K400" s="6"/>
      <c r="L400" s="9"/>
      <c r="M400" s="6" t="s">
        <v>6196</v>
      </c>
      <c r="N400" s="6" t="s">
        <v>1092</v>
      </c>
      <c r="O400" s="6" t="s">
        <v>3274</v>
      </c>
      <c r="P400" s="6" t="s">
        <v>37</v>
      </c>
      <c r="Q400" s="6" t="s">
        <v>1093</v>
      </c>
      <c r="R400" s="7">
        <v>46287</v>
      </c>
      <c r="S400" s="7">
        <v>46290</v>
      </c>
      <c r="T400" s="6"/>
      <c r="U400" s="6"/>
      <c r="V400" s="6"/>
      <c r="W400" s="6"/>
    </row>
    <row r="401" spans="1:23" ht="15" customHeight="1" x14ac:dyDescent="0.25">
      <c r="A401" s="13">
        <v>81534288611</v>
      </c>
      <c r="B401" s="5" t="s">
        <v>14552</v>
      </c>
      <c r="C401" s="5" t="s">
        <v>14553</v>
      </c>
      <c r="D401" s="32" t="s">
        <v>5225</v>
      </c>
      <c r="E401" s="19" t="s">
        <v>6983</v>
      </c>
      <c r="F401" s="18" t="s">
        <v>5224</v>
      </c>
      <c r="G401" s="6" t="s">
        <v>14555</v>
      </c>
      <c r="H401" s="6"/>
      <c r="I401" s="8"/>
      <c r="J401" s="6"/>
      <c r="K401" s="6"/>
      <c r="L401" s="9"/>
      <c r="M401" s="18" t="s">
        <v>6984</v>
      </c>
      <c r="N401" s="18" t="s">
        <v>6985</v>
      </c>
      <c r="O401" s="6" t="s">
        <v>15248</v>
      </c>
      <c r="P401" s="18" t="s">
        <v>6915</v>
      </c>
      <c r="Q401" s="18" t="s">
        <v>14216</v>
      </c>
      <c r="R401" s="7">
        <v>46287</v>
      </c>
      <c r="S401" s="7">
        <v>46290</v>
      </c>
      <c r="T401" s="18"/>
      <c r="U401" s="18"/>
      <c r="V401" s="18"/>
      <c r="W401" s="18"/>
    </row>
    <row r="402" spans="1:23" ht="15" customHeight="1" x14ac:dyDescent="0.25">
      <c r="A402" s="13">
        <v>491776337522</v>
      </c>
      <c r="B402" s="5" t="s">
        <v>14552</v>
      </c>
      <c r="C402" s="5" t="s">
        <v>14553</v>
      </c>
      <c r="D402" s="32" t="s">
        <v>8723</v>
      </c>
      <c r="E402" s="18" t="s">
        <v>9733</v>
      </c>
      <c r="F402" s="5" t="s">
        <v>5529</v>
      </c>
      <c r="G402" s="6" t="s">
        <v>14555</v>
      </c>
      <c r="H402" s="6"/>
      <c r="I402" s="8"/>
      <c r="J402" s="6"/>
      <c r="K402" s="6"/>
      <c r="L402" s="18"/>
      <c r="M402" s="18" t="s">
        <v>9959</v>
      </c>
      <c r="N402" s="18" t="s">
        <v>967</v>
      </c>
      <c r="O402" s="6" t="s">
        <v>27</v>
      </c>
      <c r="P402" s="18" t="s">
        <v>27</v>
      </c>
      <c r="Q402" s="18" t="s">
        <v>9734</v>
      </c>
      <c r="R402" s="7">
        <v>46287</v>
      </c>
      <c r="S402" s="7">
        <v>46290</v>
      </c>
      <c r="T402" s="18"/>
      <c r="U402" s="18"/>
      <c r="V402" s="18"/>
      <c r="W402" s="18"/>
    </row>
    <row r="403" spans="1:23" ht="15" customHeight="1" x14ac:dyDescent="0.25">
      <c r="A403" s="4">
        <v>49215147950</v>
      </c>
      <c r="B403" s="5" t="s">
        <v>14552</v>
      </c>
      <c r="C403" s="5" t="s">
        <v>14553</v>
      </c>
      <c r="D403" s="33" t="s">
        <v>172</v>
      </c>
      <c r="E403" s="5" t="s">
        <v>2973</v>
      </c>
      <c r="F403" s="5" t="s">
        <v>4430</v>
      </c>
      <c r="G403" s="6" t="s">
        <v>14555</v>
      </c>
      <c r="H403" s="6"/>
      <c r="I403" s="8"/>
      <c r="J403" s="6"/>
      <c r="K403" s="6"/>
      <c r="L403" s="9"/>
      <c r="M403" s="6" t="s">
        <v>6197</v>
      </c>
      <c r="N403" s="6" t="s">
        <v>2971</v>
      </c>
      <c r="O403" s="6" t="s">
        <v>27</v>
      </c>
      <c r="P403" s="6" t="s">
        <v>27</v>
      </c>
      <c r="Q403" s="6" t="s">
        <v>2972</v>
      </c>
      <c r="R403" s="7">
        <v>46287</v>
      </c>
      <c r="S403" s="7">
        <v>46290</v>
      </c>
      <c r="T403" s="6"/>
      <c r="U403" s="6"/>
      <c r="V403" s="6"/>
      <c r="W403" s="6"/>
    </row>
    <row r="404" spans="1:23" ht="15" customHeight="1" x14ac:dyDescent="0.25">
      <c r="A404" s="13">
        <v>33142314610</v>
      </c>
      <c r="B404" s="5" t="s">
        <v>14552</v>
      </c>
      <c r="C404" s="5" t="s">
        <v>14553</v>
      </c>
      <c r="D404" s="32" t="s">
        <v>5227</v>
      </c>
      <c r="E404" s="19" t="s">
        <v>6986</v>
      </c>
      <c r="F404" s="5" t="s">
        <v>14657</v>
      </c>
      <c r="G404" s="6" t="s">
        <v>14554</v>
      </c>
      <c r="H404" s="6"/>
      <c r="I404" s="8"/>
      <c r="J404" s="6"/>
      <c r="K404" s="6"/>
      <c r="L404" s="9"/>
      <c r="M404" s="18" t="s">
        <v>3274</v>
      </c>
      <c r="N404" s="18" t="s">
        <v>3274</v>
      </c>
      <c r="O404" s="6" t="s">
        <v>3274</v>
      </c>
      <c r="P404" s="18" t="s">
        <v>37</v>
      </c>
      <c r="Q404" s="19" t="s">
        <v>6987</v>
      </c>
      <c r="R404" s="7">
        <v>46287</v>
      </c>
      <c r="S404" s="7">
        <v>46290</v>
      </c>
      <c r="T404" s="18"/>
      <c r="U404" s="18"/>
      <c r="V404" s="18"/>
      <c r="W404" s="18"/>
    </row>
    <row r="405" spans="1:23" ht="15" customHeight="1" x14ac:dyDescent="0.25">
      <c r="A405" s="13">
        <v>34965520950</v>
      </c>
      <c r="B405" s="5" t="s">
        <v>14552</v>
      </c>
      <c r="C405" s="5" t="s">
        <v>14553</v>
      </c>
      <c r="D405" s="32" t="s">
        <v>8707</v>
      </c>
      <c r="E405" s="18" t="s">
        <v>9735</v>
      </c>
      <c r="F405" s="5" t="s">
        <v>14632</v>
      </c>
      <c r="G405" s="6" t="s">
        <v>14554</v>
      </c>
      <c r="H405" s="6"/>
      <c r="I405" s="8"/>
      <c r="J405" s="6"/>
      <c r="K405" s="6"/>
      <c r="L405" s="18"/>
      <c r="M405" s="18" t="s">
        <v>9960</v>
      </c>
      <c r="N405" s="18" t="s">
        <v>10153</v>
      </c>
      <c r="O405" s="6" t="s">
        <v>3275</v>
      </c>
      <c r="P405" s="18" t="s">
        <v>38</v>
      </c>
      <c r="Q405" s="18" t="s">
        <v>9736</v>
      </c>
      <c r="R405" s="7">
        <v>46287</v>
      </c>
      <c r="S405" s="7">
        <v>46290</v>
      </c>
      <c r="T405" s="18"/>
      <c r="U405" s="18"/>
      <c r="V405" s="18"/>
      <c r="W405" s="18"/>
    </row>
    <row r="406" spans="1:23" ht="15" customHeight="1" x14ac:dyDescent="0.25">
      <c r="A406" s="8">
        <v>212523300050</v>
      </c>
      <c r="B406" s="5" t="s">
        <v>14552</v>
      </c>
      <c r="C406" s="5" t="s">
        <v>14553</v>
      </c>
      <c r="D406" s="32" t="s">
        <v>5228</v>
      </c>
      <c r="E406" s="18"/>
      <c r="F406" s="18" t="s">
        <v>4620</v>
      </c>
      <c r="G406" s="6" t="s">
        <v>14555</v>
      </c>
      <c r="H406" s="6"/>
      <c r="I406" s="8"/>
      <c r="J406" s="6"/>
      <c r="K406" s="6"/>
      <c r="L406" s="9"/>
      <c r="M406" s="15" t="s">
        <v>6993</v>
      </c>
      <c r="N406" s="6" t="s">
        <v>4951</v>
      </c>
      <c r="O406" s="6" t="s">
        <v>15248</v>
      </c>
      <c r="P406" s="18" t="s">
        <v>4951</v>
      </c>
      <c r="Q406" s="18" t="s">
        <v>14285</v>
      </c>
      <c r="R406" s="7">
        <v>46287</v>
      </c>
      <c r="S406" s="7">
        <v>46290</v>
      </c>
      <c r="T406" s="18"/>
      <c r="U406" s="18"/>
      <c r="V406" s="18"/>
      <c r="W406" s="18"/>
    </row>
    <row r="407" spans="1:23" ht="15" customHeight="1" x14ac:dyDescent="0.25">
      <c r="A407" s="13">
        <v>8613810094818</v>
      </c>
      <c r="B407" s="5" t="s">
        <v>14552</v>
      </c>
      <c r="C407" s="5" t="s">
        <v>14553</v>
      </c>
      <c r="D407" s="32" t="s">
        <v>5229</v>
      </c>
      <c r="E407" s="19" t="s">
        <v>6991</v>
      </c>
      <c r="F407" s="18" t="s">
        <v>5177</v>
      </c>
      <c r="G407" s="6" t="s">
        <v>14554</v>
      </c>
      <c r="H407" s="6"/>
      <c r="I407" s="8"/>
      <c r="J407" s="6"/>
      <c r="K407" s="6"/>
      <c r="L407" s="9"/>
      <c r="M407" s="15" t="s">
        <v>6994</v>
      </c>
      <c r="N407" s="18" t="s">
        <v>6990</v>
      </c>
      <c r="O407" s="6" t="s">
        <v>15248</v>
      </c>
      <c r="P407" s="18" t="s">
        <v>28</v>
      </c>
      <c r="Q407" s="18" t="s">
        <v>6992</v>
      </c>
      <c r="R407" s="7">
        <v>46287</v>
      </c>
      <c r="S407" s="7">
        <v>46290</v>
      </c>
      <c r="T407" s="18"/>
      <c r="U407" s="18"/>
      <c r="V407" s="18"/>
      <c r="W407" s="18"/>
    </row>
    <row r="408" spans="1:23" ht="15" customHeight="1" x14ac:dyDescent="0.25">
      <c r="A408" s="4">
        <v>493591374460</v>
      </c>
      <c r="B408" s="5" t="s">
        <v>14552</v>
      </c>
      <c r="C408" s="5" t="s">
        <v>14553</v>
      </c>
      <c r="D408" s="33" t="s">
        <v>182</v>
      </c>
      <c r="E408" s="5" t="s">
        <v>1108</v>
      </c>
      <c r="F408" s="5" t="s">
        <v>14581</v>
      </c>
      <c r="G408" s="6" t="s">
        <v>14554</v>
      </c>
      <c r="H408" s="6"/>
      <c r="I408" s="8"/>
      <c r="J408" s="6"/>
      <c r="K408" s="6"/>
      <c r="L408" s="9"/>
      <c r="M408" s="6" t="s">
        <v>6198</v>
      </c>
      <c r="N408" s="6" t="s">
        <v>1109</v>
      </c>
      <c r="O408" s="6" t="s">
        <v>27</v>
      </c>
      <c r="P408" s="6" t="s">
        <v>27</v>
      </c>
      <c r="Q408" s="6" t="s">
        <v>1110</v>
      </c>
      <c r="R408" s="7">
        <v>46287</v>
      </c>
      <c r="S408" s="7">
        <v>46290</v>
      </c>
      <c r="T408" s="6"/>
      <c r="U408" s="6"/>
      <c r="V408" s="6"/>
      <c r="W408" s="6"/>
    </row>
    <row r="409" spans="1:23" ht="15" customHeight="1" x14ac:dyDescent="0.25">
      <c r="A409" s="13">
        <v>3243456700</v>
      </c>
      <c r="B409" s="5" t="s">
        <v>14552</v>
      </c>
      <c r="C409" s="5" t="s">
        <v>14553</v>
      </c>
      <c r="D409" s="32" t="s">
        <v>5230</v>
      </c>
      <c r="E409" s="19" t="s">
        <v>6989</v>
      </c>
      <c r="F409" s="5" t="s">
        <v>14561</v>
      </c>
      <c r="G409" s="6" t="s">
        <v>14555</v>
      </c>
      <c r="H409" s="6"/>
      <c r="I409" s="8"/>
      <c r="J409" s="6"/>
      <c r="K409" s="6"/>
      <c r="L409" s="9"/>
      <c r="M409" s="18" t="s">
        <v>6995</v>
      </c>
      <c r="N409" s="18" t="s">
        <v>6988</v>
      </c>
      <c r="O409" s="6" t="s">
        <v>15249</v>
      </c>
      <c r="P409" s="18" t="s">
        <v>34</v>
      </c>
      <c r="Q409" s="18" t="s">
        <v>14170</v>
      </c>
      <c r="R409" s="7">
        <v>46287</v>
      </c>
      <c r="S409" s="7">
        <v>46290</v>
      </c>
      <c r="T409" s="18"/>
      <c r="U409" s="18"/>
      <c r="V409" s="18"/>
      <c r="W409" s="18"/>
    </row>
    <row r="410" spans="1:23" ht="15" customHeight="1" x14ac:dyDescent="0.25">
      <c r="A410" s="13">
        <v>33476989351</v>
      </c>
      <c r="B410" s="5" t="s">
        <v>14552</v>
      </c>
      <c r="C410" s="5" t="s">
        <v>14553</v>
      </c>
      <c r="D410" s="32" t="s">
        <v>8724</v>
      </c>
      <c r="E410" s="18" t="s">
        <v>9737</v>
      </c>
      <c r="F410" s="5" t="s">
        <v>12662</v>
      </c>
      <c r="G410" s="6" t="s">
        <v>14555</v>
      </c>
      <c r="H410" s="6"/>
      <c r="I410" s="8"/>
      <c r="J410" s="6"/>
      <c r="K410" s="6"/>
      <c r="L410" s="18"/>
      <c r="M410" s="18" t="s">
        <v>9961</v>
      </c>
      <c r="N410" s="18" t="s">
        <v>10154</v>
      </c>
      <c r="O410" s="6" t="s">
        <v>3274</v>
      </c>
      <c r="P410" s="18" t="s">
        <v>37</v>
      </c>
      <c r="Q410" s="18" t="s">
        <v>9738</v>
      </c>
      <c r="R410" s="7">
        <v>46287</v>
      </c>
      <c r="S410" s="7">
        <v>46290</v>
      </c>
      <c r="T410" s="18"/>
      <c r="U410" s="18"/>
      <c r="V410" s="18"/>
      <c r="W410" s="18"/>
    </row>
    <row r="411" spans="1:23" ht="15" customHeight="1" x14ac:dyDescent="0.25">
      <c r="A411" s="4">
        <v>492241234190</v>
      </c>
      <c r="B411" s="5" t="s">
        <v>14552</v>
      </c>
      <c r="C411" s="5" t="s">
        <v>14553</v>
      </c>
      <c r="D411" s="33" t="s">
        <v>173</v>
      </c>
      <c r="E411" s="5" t="s">
        <v>1094</v>
      </c>
      <c r="F411" s="5" t="s">
        <v>5232</v>
      </c>
      <c r="G411" s="6" t="s">
        <v>14554</v>
      </c>
      <c r="H411" s="6"/>
      <c r="I411" s="8"/>
      <c r="J411" s="6"/>
      <c r="K411" s="6"/>
      <c r="L411" s="9"/>
      <c r="M411" s="6" t="s">
        <v>6199</v>
      </c>
      <c r="N411" s="6" t="s">
        <v>1095</v>
      </c>
      <c r="O411" s="6" t="s">
        <v>27</v>
      </c>
      <c r="P411" s="6" t="s">
        <v>27</v>
      </c>
      <c r="Q411" s="6" t="s">
        <v>1096</v>
      </c>
      <c r="R411" s="7">
        <v>46287</v>
      </c>
      <c r="S411" s="7">
        <v>46290</v>
      </c>
      <c r="T411" s="6"/>
      <c r="U411" s="6"/>
      <c r="V411" s="6"/>
      <c r="W411" s="6"/>
    </row>
    <row r="412" spans="1:23" ht="15" customHeight="1" x14ac:dyDescent="0.25">
      <c r="A412" s="13">
        <v>33477539021</v>
      </c>
      <c r="B412" s="5" t="s">
        <v>14552</v>
      </c>
      <c r="C412" s="5" t="s">
        <v>14553</v>
      </c>
      <c r="D412" s="32" t="s">
        <v>174</v>
      </c>
      <c r="E412" s="18" t="s">
        <v>9739</v>
      </c>
      <c r="F412" s="5" t="s">
        <v>14671</v>
      </c>
      <c r="G412" s="6" t="s">
        <v>14554</v>
      </c>
      <c r="H412" s="6"/>
      <c r="I412" s="8"/>
      <c r="J412" s="6"/>
      <c r="K412" s="6"/>
      <c r="L412" s="18"/>
      <c r="M412" s="18" t="s">
        <v>9962</v>
      </c>
      <c r="N412" s="18" t="s">
        <v>10186</v>
      </c>
      <c r="O412" s="6" t="s">
        <v>3274</v>
      </c>
      <c r="P412" s="18" t="s">
        <v>37</v>
      </c>
      <c r="Q412" s="18" t="s">
        <v>9740</v>
      </c>
      <c r="R412" s="7">
        <v>46287</v>
      </c>
      <c r="S412" s="7">
        <v>46290</v>
      </c>
      <c r="T412" s="18"/>
      <c r="U412" s="18"/>
      <c r="V412" s="18"/>
      <c r="W412" s="18"/>
    </row>
    <row r="413" spans="1:23" ht="15" customHeight="1" x14ac:dyDescent="0.25">
      <c r="A413" s="4">
        <v>4973515730</v>
      </c>
      <c r="B413" s="5" t="s">
        <v>14552</v>
      </c>
      <c r="C413" s="5" t="s">
        <v>14553</v>
      </c>
      <c r="D413" s="33" t="s">
        <v>3329</v>
      </c>
      <c r="E413" s="5" t="s">
        <v>1097</v>
      </c>
      <c r="F413" s="5" t="s">
        <v>5233</v>
      </c>
      <c r="G413" s="6" t="s">
        <v>14555</v>
      </c>
      <c r="H413" s="6"/>
      <c r="I413" s="8"/>
      <c r="J413" s="6"/>
      <c r="K413" s="6"/>
      <c r="L413" s="9"/>
      <c r="M413" s="6" t="s">
        <v>1098</v>
      </c>
      <c r="N413" s="6" t="s">
        <v>1099</v>
      </c>
      <c r="O413" s="6" t="s">
        <v>27</v>
      </c>
      <c r="P413" s="6" t="s">
        <v>27</v>
      </c>
      <c r="Q413" s="6" t="s">
        <v>2687</v>
      </c>
      <c r="R413" s="7">
        <v>46287</v>
      </c>
      <c r="S413" s="7">
        <v>46290</v>
      </c>
      <c r="T413" s="6"/>
      <c r="U413" s="6"/>
      <c r="V413" s="6"/>
      <c r="W413" s="6"/>
    </row>
    <row r="414" spans="1:23" ht="15" customHeight="1" x14ac:dyDescent="0.25">
      <c r="A414" s="10">
        <v>33786495906</v>
      </c>
      <c r="B414" s="5" t="s">
        <v>14552</v>
      </c>
      <c r="C414" s="5" t="s">
        <v>14553</v>
      </c>
      <c r="D414" s="33" t="s">
        <v>4859</v>
      </c>
      <c r="E414" s="9" t="s">
        <v>4959</v>
      </c>
      <c r="F414" s="5" t="s">
        <v>5234</v>
      </c>
      <c r="G414" s="6" t="s">
        <v>14555</v>
      </c>
      <c r="H414" s="6"/>
      <c r="I414" s="8"/>
      <c r="J414" s="6"/>
      <c r="K414" s="6"/>
      <c r="L414" s="9"/>
      <c r="M414" s="6" t="s">
        <v>6200</v>
      </c>
      <c r="N414" s="9" t="s">
        <v>5044</v>
      </c>
      <c r="O414" s="6" t="s">
        <v>3274</v>
      </c>
      <c r="P414" s="9" t="s">
        <v>37</v>
      </c>
      <c r="Q414" s="9" t="s">
        <v>4992</v>
      </c>
      <c r="R414" s="7">
        <v>46287</v>
      </c>
      <c r="S414" s="7">
        <v>46290</v>
      </c>
      <c r="T414" s="9"/>
      <c r="U414" s="9"/>
      <c r="V414" s="9"/>
      <c r="W414" s="9"/>
    </row>
    <row r="415" spans="1:23" ht="15" customHeight="1" x14ac:dyDescent="0.25">
      <c r="A415" s="4">
        <v>49893580676</v>
      </c>
      <c r="B415" s="5" t="s">
        <v>14552</v>
      </c>
      <c r="C415" s="5" t="s">
        <v>14553</v>
      </c>
      <c r="D415" s="33" t="s">
        <v>175</v>
      </c>
      <c r="E415" s="5" t="s">
        <v>1100</v>
      </c>
      <c r="F415" s="5" t="s">
        <v>12580</v>
      </c>
      <c r="G415" s="6" t="s">
        <v>14554</v>
      </c>
      <c r="H415" s="6"/>
      <c r="I415" s="8"/>
      <c r="J415" s="6"/>
      <c r="K415" s="6"/>
      <c r="L415" s="9"/>
      <c r="M415" s="6" t="s">
        <v>1101</v>
      </c>
      <c r="N415" s="6" t="s">
        <v>1102</v>
      </c>
      <c r="O415" s="6" t="s">
        <v>27</v>
      </c>
      <c r="P415" s="6" t="s">
        <v>27</v>
      </c>
      <c r="Q415" s="6" t="s">
        <v>2753</v>
      </c>
      <c r="R415" s="7">
        <v>46287</v>
      </c>
      <c r="S415" s="7">
        <v>46290</v>
      </c>
      <c r="T415" s="6"/>
      <c r="U415" s="6"/>
      <c r="V415" s="6"/>
      <c r="W415" s="6"/>
    </row>
    <row r="416" spans="1:23" ht="15" customHeight="1" x14ac:dyDescent="0.25">
      <c r="A416" s="13">
        <v>4740607148</v>
      </c>
      <c r="B416" s="5" t="s">
        <v>14552</v>
      </c>
      <c r="C416" s="5" t="s">
        <v>14553</v>
      </c>
      <c r="D416" s="32" t="s">
        <v>8726</v>
      </c>
      <c r="E416" s="18" t="s">
        <v>9741</v>
      </c>
      <c r="F416" s="5" t="s">
        <v>12663</v>
      </c>
      <c r="G416" s="6" t="s">
        <v>14555</v>
      </c>
      <c r="H416" s="6"/>
      <c r="I416" s="8"/>
      <c r="J416" s="6"/>
      <c r="K416" s="6"/>
      <c r="L416" s="18"/>
      <c r="M416" s="18" t="s">
        <v>9963</v>
      </c>
      <c r="N416" s="18" t="s">
        <v>10155</v>
      </c>
      <c r="O416" s="6" t="s">
        <v>15248</v>
      </c>
      <c r="P416" s="18" t="s">
        <v>138</v>
      </c>
      <c r="Q416" s="18" t="s">
        <v>9742</v>
      </c>
      <c r="R416" s="7">
        <v>46287</v>
      </c>
      <c r="S416" s="7">
        <v>46290</v>
      </c>
      <c r="T416" s="18"/>
      <c r="U416" s="18"/>
      <c r="V416" s="18"/>
      <c r="W416" s="18"/>
    </row>
    <row r="417" spans="1:23" ht="15" customHeight="1" x14ac:dyDescent="0.25">
      <c r="A417" s="13">
        <v>48222434200</v>
      </c>
      <c r="B417" s="5" t="s">
        <v>14552</v>
      </c>
      <c r="C417" s="5" t="s">
        <v>14553</v>
      </c>
      <c r="D417" s="32" t="s">
        <v>4860</v>
      </c>
      <c r="E417" s="18" t="s">
        <v>9743</v>
      </c>
      <c r="F417" s="5" t="s">
        <v>12664</v>
      </c>
      <c r="G417" s="6" t="s">
        <v>14555</v>
      </c>
      <c r="H417" s="6"/>
      <c r="I417" s="8"/>
      <c r="J417" s="6"/>
      <c r="K417" s="6"/>
      <c r="L417" s="18"/>
      <c r="M417" s="18" t="s">
        <v>9964</v>
      </c>
      <c r="N417" s="18" t="s">
        <v>10146</v>
      </c>
      <c r="O417" s="6" t="s">
        <v>15250</v>
      </c>
      <c r="P417" s="18" t="s">
        <v>62</v>
      </c>
      <c r="Q417" s="18" t="s">
        <v>9744</v>
      </c>
      <c r="R417" s="7">
        <v>46287</v>
      </c>
      <c r="S417" s="7">
        <v>46290</v>
      </c>
      <c r="T417" s="18"/>
      <c r="U417" s="18"/>
      <c r="V417" s="18"/>
      <c r="W417" s="18"/>
    </row>
    <row r="418" spans="1:23" ht="15" customHeight="1" x14ac:dyDescent="0.25">
      <c r="A418" s="13">
        <v>33472783510</v>
      </c>
      <c r="B418" s="5" t="s">
        <v>14552</v>
      </c>
      <c r="C418" s="5" t="s">
        <v>14553</v>
      </c>
      <c r="D418" s="32" t="s">
        <v>4861</v>
      </c>
      <c r="E418" s="18" t="s">
        <v>9745</v>
      </c>
      <c r="F418" s="5" t="s">
        <v>14671</v>
      </c>
      <c r="G418" s="6" t="s">
        <v>14554</v>
      </c>
      <c r="H418" s="6"/>
      <c r="I418" s="8"/>
      <c r="J418" s="6"/>
      <c r="K418" s="6"/>
      <c r="L418" s="18"/>
      <c r="M418" s="18" t="s">
        <v>9965</v>
      </c>
      <c r="N418" s="18" t="s">
        <v>2039</v>
      </c>
      <c r="O418" s="6" t="s">
        <v>3274</v>
      </c>
      <c r="P418" s="18" t="s">
        <v>37</v>
      </c>
      <c r="Q418" s="18" t="s">
        <v>9746</v>
      </c>
      <c r="R418" s="7">
        <v>46287</v>
      </c>
      <c r="S418" s="7">
        <v>46290</v>
      </c>
      <c r="T418" s="18"/>
      <c r="U418" s="18"/>
      <c r="V418" s="6"/>
      <c r="W418" s="6"/>
    </row>
    <row r="419" spans="1:23" ht="15" customHeight="1" x14ac:dyDescent="0.25">
      <c r="A419" s="13">
        <v>4575830111</v>
      </c>
      <c r="B419" s="5" t="s">
        <v>14552</v>
      </c>
      <c r="C419" s="5" t="s">
        <v>14553</v>
      </c>
      <c r="D419" s="32" t="s">
        <v>3330</v>
      </c>
      <c r="E419" s="18" t="s">
        <v>9747</v>
      </c>
      <c r="F419" s="5" t="s">
        <v>13049</v>
      </c>
      <c r="G419" s="6" t="s">
        <v>14554</v>
      </c>
      <c r="H419" s="6"/>
      <c r="I419" s="8"/>
      <c r="J419" s="6"/>
      <c r="K419" s="6"/>
      <c r="L419" s="18"/>
      <c r="M419" s="18" t="s">
        <v>9966</v>
      </c>
      <c r="N419" s="18" t="s">
        <v>10177</v>
      </c>
      <c r="O419" s="6" t="s">
        <v>15248</v>
      </c>
      <c r="P419" s="18" t="s">
        <v>7771</v>
      </c>
      <c r="Q419" s="18" t="s">
        <v>9748</v>
      </c>
      <c r="R419" s="7">
        <v>46287</v>
      </c>
      <c r="S419" s="7">
        <v>46290</v>
      </c>
      <c r="T419" s="18"/>
      <c r="U419" s="18"/>
      <c r="V419" s="18"/>
      <c r="W419" s="18"/>
    </row>
    <row r="420" spans="1:23" ht="15" customHeight="1" x14ac:dyDescent="0.25">
      <c r="A420" s="4">
        <v>48224344133</v>
      </c>
      <c r="B420" s="5" t="s">
        <v>14552</v>
      </c>
      <c r="C420" s="5" t="s">
        <v>14553</v>
      </c>
      <c r="D420" s="33" t="s">
        <v>176</v>
      </c>
      <c r="E420" s="5" t="s">
        <v>1103</v>
      </c>
      <c r="F420" s="5" t="s">
        <v>4334</v>
      </c>
      <c r="G420" s="6" t="s">
        <v>14554</v>
      </c>
      <c r="H420" s="6"/>
      <c r="I420" s="8"/>
      <c r="J420" s="6"/>
      <c r="K420" s="6"/>
      <c r="L420" s="9"/>
      <c r="M420" s="6" t="s">
        <v>6201</v>
      </c>
      <c r="N420" s="6" t="s">
        <v>1104</v>
      </c>
      <c r="O420" s="6" t="s">
        <v>15250</v>
      </c>
      <c r="P420" s="6" t="s">
        <v>62</v>
      </c>
      <c r="Q420" s="6" t="s">
        <v>1105</v>
      </c>
      <c r="R420" s="7">
        <v>46287</v>
      </c>
      <c r="S420" s="7">
        <v>46290</v>
      </c>
      <c r="T420" s="6"/>
      <c r="U420" s="6"/>
      <c r="V420" s="6"/>
      <c r="W420" s="6"/>
    </row>
    <row r="421" spans="1:23" ht="15" customHeight="1" x14ac:dyDescent="0.25">
      <c r="A421" s="4">
        <v>493516475010</v>
      </c>
      <c r="B421" s="5" t="s">
        <v>14552</v>
      </c>
      <c r="C421" s="5" t="s">
        <v>14553</v>
      </c>
      <c r="D421" s="5" t="s">
        <v>3331</v>
      </c>
      <c r="E421" s="5" t="s">
        <v>3521</v>
      </c>
      <c r="F421" s="5" t="s">
        <v>14576</v>
      </c>
      <c r="G421" s="6" t="s">
        <v>14554</v>
      </c>
      <c r="H421" s="6"/>
      <c r="I421" s="8"/>
      <c r="J421" s="6"/>
      <c r="K421" s="6"/>
      <c r="L421" s="9"/>
      <c r="M421" s="6" t="s">
        <v>6202</v>
      </c>
      <c r="N421" s="6" t="s">
        <v>3774</v>
      </c>
      <c r="O421" s="6" t="s">
        <v>27</v>
      </c>
      <c r="P421" s="6" t="s">
        <v>27</v>
      </c>
      <c r="Q421" s="6" t="s">
        <v>3918</v>
      </c>
      <c r="R421" s="7">
        <v>46287</v>
      </c>
      <c r="S421" s="7">
        <v>46290</v>
      </c>
      <c r="T421" s="6"/>
      <c r="U421" s="6"/>
      <c r="V421" s="6"/>
      <c r="W421" s="6"/>
    </row>
    <row r="422" spans="1:23" ht="15" customHeight="1" x14ac:dyDescent="0.25">
      <c r="A422" s="13">
        <v>33327283500</v>
      </c>
      <c r="B422" s="5" t="s">
        <v>14552</v>
      </c>
      <c r="C422" s="5" t="s">
        <v>14553</v>
      </c>
      <c r="D422" s="32" t="s">
        <v>8710</v>
      </c>
      <c r="E422" s="19" t="s">
        <v>10295</v>
      </c>
      <c r="F422" s="5" t="s">
        <v>5235</v>
      </c>
      <c r="G422" s="6" t="s">
        <v>14554</v>
      </c>
      <c r="H422" s="6"/>
      <c r="I422" s="8"/>
      <c r="J422" s="6"/>
      <c r="K422" s="6"/>
      <c r="L422" s="18"/>
      <c r="M422" s="19" t="s">
        <v>9967</v>
      </c>
      <c r="N422" s="18" t="s">
        <v>10233</v>
      </c>
      <c r="O422" s="6" t="s">
        <v>3274</v>
      </c>
      <c r="P422" s="18" t="s">
        <v>37</v>
      </c>
      <c r="Q422" s="18" t="s">
        <v>9749</v>
      </c>
      <c r="R422" s="7">
        <v>46287</v>
      </c>
      <c r="S422" s="7">
        <v>46290</v>
      </c>
      <c r="T422" s="18"/>
      <c r="U422" s="18"/>
      <c r="V422" s="18"/>
      <c r="W422" s="18"/>
    </row>
    <row r="423" spans="1:23" ht="15" customHeight="1" x14ac:dyDescent="0.25">
      <c r="A423" s="4">
        <v>442036270941</v>
      </c>
      <c r="B423" s="5" t="s">
        <v>14552</v>
      </c>
      <c r="C423" s="5" t="s">
        <v>14553</v>
      </c>
      <c r="D423" s="33" t="s">
        <v>177</v>
      </c>
      <c r="E423" s="5" t="s">
        <v>2975</v>
      </c>
      <c r="F423" s="5" t="s">
        <v>12606</v>
      </c>
      <c r="G423" s="6" t="s">
        <v>14555</v>
      </c>
      <c r="H423" s="6"/>
      <c r="I423" s="8"/>
      <c r="J423" s="6"/>
      <c r="K423" s="6"/>
      <c r="L423" s="9"/>
      <c r="M423" s="6" t="s">
        <v>6203</v>
      </c>
      <c r="N423" s="6" t="s">
        <v>1837</v>
      </c>
      <c r="O423" s="6" t="s">
        <v>863</v>
      </c>
      <c r="P423" s="6" t="s">
        <v>863</v>
      </c>
      <c r="Q423" s="6" t="s">
        <v>2974</v>
      </c>
      <c r="R423" s="7">
        <v>46287</v>
      </c>
      <c r="S423" s="7">
        <v>46290</v>
      </c>
      <c r="T423" s="6"/>
      <c r="U423" s="6"/>
      <c r="V423" s="6"/>
      <c r="W423" s="6"/>
    </row>
    <row r="424" spans="1:23" ht="15" customHeight="1" x14ac:dyDescent="0.25">
      <c r="A424" s="13">
        <v>390817524863</v>
      </c>
      <c r="B424" s="5" t="s">
        <v>14552</v>
      </c>
      <c r="C424" s="5" t="s">
        <v>14553</v>
      </c>
      <c r="D424" s="32" t="s">
        <v>8711</v>
      </c>
      <c r="E424" s="18" t="s">
        <v>9751</v>
      </c>
      <c r="F424" s="5" t="s">
        <v>12665</v>
      </c>
      <c r="G424" s="6" t="s">
        <v>14555</v>
      </c>
      <c r="H424" s="6"/>
      <c r="I424" s="8"/>
      <c r="J424" s="6"/>
      <c r="K424" s="6"/>
      <c r="L424" s="18"/>
      <c r="M424" s="18" t="s">
        <v>9969</v>
      </c>
      <c r="N424" s="18" t="s">
        <v>10156</v>
      </c>
      <c r="O424" s="6" t="s">
        <v>2580</v>
      </c>
      <c r="P424" s="18" t="s">
        <v>23</v>
      </c>
      <c r="Q424" s="19" t="s">
        <v>10157</v>
      </c>
      <c r="R424" s="7">
        <v>46287</v>
      </c>
      <c r="S424" s="7">
        <v>46290</v>
      </c>
      <c r="T424" s="18"/>
      <c r="U424" s="18"/>
      <c r="V424" s="18"/>
      <c r="W424" s="18"/>
    </row>
    <row r="425" spans="1:23" ht="15" customHeight="1" x14ac:dyDescent="0.25">
      <c r="A425" s="13">
        <v>34943028690</v>
      </c>
      <c r="B425" s="5" t="s">
        <v>14552</v>
      </c>
      <c r="C425" s="5" t="s">
        <v>14553</v>
      </c>
      <c r="D425" s="32" t="s">
        <v>9321</v>
      </c>
      <c r="E425" s="18" t="s">
        <v>9752</v>
      </c>
      <c r="F425" s="5" t="s">
        <v>12666</v>
      </c>
      <c r="G425" s="6" t="s">
        <v>14555</v>
      </c>
      <c r="H425" s="6"/>
      <c r="I425" s="8"/>
      <c r="J425" s="6"/>
      <c r="K425" s="6"/>
      <c r="L425" s="18"/>
      <c r="M425" s="18" t="s">
        <v>9970</v>
      </c>
      <c r="N425" s="18" t="s">
        <v>10219</v>
      </c>
      <c r="O425" s="6" t="s">
        <v>3275</v>
      </c>
      <c r="P425" s="18" t="s">
        <v>38</v>
      </c>
      <c r="Q425" s="18" t="s">
        <v>9753</v>
      </c>
      <c r="R425" s="7">
        <v>46287</v>
      </c>
      <c r="S425" s="7">
        <v>46290</v>
      </c>
      <c r="T425" s="18"/>
      <c r="U425" s="18"/>
      <c r="V425" s="18"/>
      <c r="W425" s="18"/>
    </row>
    <row r="426" spans="1:23" ht="15" customHeight="1" x14ac:dyDescent="0.25">
      <c r="A426" s="13">
        <v>33247346000</v>
      </c>
      <c r="B426" s="5" t="s">
        <v>14552</v>
      </c>
      <c r="C426" s="5" t="s">
        <v>14553</v>
      </c>
      <c r="D426" s="32" t="s">
        <v>179</v>
      </c>
      <c r="E426" s="18" t="s">
        <v>9754</v>
      </c>
      <c r="F426" s="5" t="s">
        <v>14665</v>
      </c>
      <c r="G426" s="6" t="s">
        <v>14554</v>
      </c>
      <c r="H426" s="6"/>
      <c r="I426" s="8"/>
      <c r="J426" s="6"/>
      <c r="K426" s="6"/>
      <c r="L426" s="18"/>
      <c r="M426" s="18" t="s">
        <v>9971</v>
      </c>
      <c r="N426" s="18" t="s">
        <v>10188</v>
      </c>
      <c r="O426" s="6" t="s">
        <v>3274</v>
      </c>
      <c r="P426" s="18" t="s">
        <v>37</v>
      </c>
      <c r="Q426" s="18" t="s">
        <v>9755</v>
      </c>
      <c r="R426" s="7">
        <v>46287</v>
      </c>
      <c r="S426" s="7">
        <v>46290</v>
      </c>
      <c r="T426" s="18"/>
      <c r="U426" s="18"/>
      <c r="V426" s="18"/>
      <c r="W426" s="18"/>
    </row>
    <row r="427" spans="1:23" ht="15" customHeight="1" x14ac:dyDescent="0.25">
      <c r="A427" s="13">
        <v>49236587260</v>
      </c>
      <c r="B427" s="5" t="s">
        <v>14552</v>
      </c>
      <c r="C427" s="5" t="s">
        <v>14553</v>
      </c>
      <c r="D427" s="32" t="s">
        <v>8713</v>
      </c>
      <c r="E427" s="18" t="s">
        <v>9756</v>
      </c>
      <c r="F427" s="5" t="s">
        <v>12667</v>
      </c>
      <c r="G427" s="6" t="s">
        <v>14554</v>
      </c>
      <c r="H427" s="6"/>
      <c r="I427" s="8"/>
      <c r="J427" s="6"/>
      <c r="K427" s="6"/>
      <c r="L427" s="18"/>
      <c r="M427" s="18" t="s">
        <v>9972</v>
      </c>
      <c r="N427" s="18" t="s">
        <v>10195</v>
      </c>
      <c r="O427" s="6" t="s">
        <v>27</v>
      </c>
      <c r="P427" s="18" t="s">
        <v>27</v>
      </c>
      <c r="Q427" s="18" t="s">
        <v>9757</v>
      </c>
      <c r="R427" s="7">
        <v>46287</v>
      </c>
      <c r="S427" s="7">
        <v>46290</v>
      </c>
      <c r="T427" s="18"/>
      <c r="U427" s="18"/>
      <c r="V427" s="18"/>
      <c r="W427" s="18"/>
    </row>
    <row r="428" spans="1:23" ht="15" customHeight="1" x14ac:dyDescent="0.25">
      <c r="A428" s="4">
        <v>4935141673000</v>
      </c>
      <c r="B428" s="5" t="s">
        <v>14552</v>
      </c>
      <c r="C428" s="5" t="s">
        <v>14553</v>
      </c>
      <c r="D428" s="33" t="s">
        <v>180</v>
      </c>
      <c r="E428" s="5" t="s">
        <v>2976</v>
      </c>
      <c r="F428" s="5" t="s">
        <v>14581</v>
      </c>
      <c r="G428" s="6" t="s">
        <v>14554</v>
      </c>
      <c r="H428" s="6"/>
      <c r="I428" s="8"/>
      <c r="J428" s="6"/>
      <c r="K428" s="6"/>
      <c r="L428" s="9"/>
      <c r="M428" s="6" t="s">
        <v>6204</v>
      </c>
      <c r="N428" s="6" t="s">
        <v>1615</v>
      </c>
      <c r="O428" s="6" t="s">
        <v>27</v>
      </c>
      <c r="P428" s="6" t="s">
        <v>27</v>
      </c>
      <c r="Q428" s="6" t="s">
        <v>2977</v>
      </c>
      <c r="R428" s="7">
        <v>46287</v>
      </c>
      <c r="S428" s="7">
        <v>46290</v>
      </c>
      <c r="T428" s="6"/>
      <c r="U428" s="6"/>
      <c r="V428" s="6"/>
      <c r="W428" s="6"/>
    </row>
    <row r="429" spans="1:23" ht="15" customHeight="1" x14ac:dyDescent="0.25">
      <c r="A429" s="13">
        <v>8046504517</v>
      </c>
      <c r="B429" s="5" t="s">
        <v>14552</v>
      </c>
      <c r="C429" s="5" t="s">
        <v>14553</v>
      </c>
      <c r="D429" s="32" t="s">
        <v>5237</v>
      </c>
      <c r="E429" s="19" t="s">
        <v>6997</v>
      </c>
      <c r="F429" s="18" t="s">
        <v>5236</v>
      </c>
      <c r="G429" s="6" t="s">
        <v>14555</v>
      </c>
      <c r="H429" s="6"/>
      <c r="I429" s="8"/>
      <c r="J429" s="6"/>
      <c r="K429" s="6"/>
      <c r="L429" s="9"/>
      <c r="M429" s="15" t="s">
        <v>6999</v>
      </c>
      <c r="N429" s="18" t="s">
        <v>6998</v>
      </c>
      <c r="O429" s="6" t="s">
        <v>3276</v>
      </c>
      <c r="P429" s="5" t="s">
        <v>68</v>
      </c>
      <c r="Q429" s="18" t="s">
        <v>14204</v>
      </c>
      <c r="R429" s="7">
        <v>46287</v>
      </c>
      <c r="S429" s="7">
        <v>46290</v>
      </c>
      <c r="T429" s="18"/>
      <c r="U429" s="18"/>
      <c r="V429" s="18"/>
      <c r="W429" s="18"/>
    </row>
    <row r="430" spans="1:23" ht="15" customHeight="1" x14ac:dyDescent="0.25">
      <c r="A430" s="13">
        <v>8651985106160</v>
      </c>
      <c r="B430" s="5" t="s">
        <v>14552</v>
      </c>
      <c r="C430" s="5" t="s">
        <v>14553</v>
      </c>
      <c r="D430" s="32" t="s">
        <v>9322</v>
      </c>
      <c r="E430" s="18" t="s">
        <v>9636</v>
      </c>
      <c r="F430" s="5" t="s">
        <v>14659</v>
      </c>
      <c r="G430" s="6" t="s">
        <v>14554</v>
      </c>
      <c r="H430" s="6"/>
      <c r="I430" s="8">
        <v>51983975863</v>
      </c>
      <c r="J430" s="6"/>
      <c r="K430" s="6"/>
      <c r="L430" s="18"/>
      <c r="M430" s="18" t="s">
        <v>9891</v>
      </c>
      <c r="N430" s="18" t="s">
        <v>6782</v>
      </c>
      <c r="O430" s="6" t="s">
        <v>15248</v>
      </c>
      <c r="P430" s="18" t="s">
        <v>28</v>
      </c>
      <c r="Q430" s="18" t="s">
        <v>9637</v>
      </c>
      <c r="R430" s="7">
        <v>46287</v>
      </c>
      <c r="S430" s="7">
        <v>46290</v>
      </c>
      <c r="T430" s="18"/>
      <c r="U430" s="18"/>
      <c r="V430" s="18"/>
      <c r="W430" s="18"/>
    </row>
    <row r="431" spans="1:23" ht="15" customHeight="1" x14ac:dyDescent="0.25">
      <c r="A431" s="4">
        <v>8651985150111</v>
      </c>
      <c r="B431" s="5" t="s">
        <v>14552</v>
      </c>
      <c r="C431" s="5" t="s">
        <v>14553</v>
      </c>
      <c r="D431" s="31" t="s">
        <v>4862</v>
      </c>
      <c r="E431" s="5" t="s">
        <v>3522</v>
      </c>
      <c r="F431" s="5" t="s">
        <v>4836</v>
      </c>
      <c r="G431" s="6" t="s">
        <v>14554</v>
      </c>
      <c r="H431" s="6"/>
      <c r="I431" s="8">
        <v>8651985967519</v>
      </c>
      <c r="J431" s="6"/>
      <c r="K431" s="6"/>
      <c r="L431" s="9"/>
      <c r="M431" s="6" t="s">
        <v>6205</v>
      </c>
      <c r="N431" s="6" t="s">
        <v>3775</v>
      </c>
      <c r="O431" s="6" t="s">
        <v>15248</v>
      </c>
      <c r="P431" s="6" t="s">
        <v>28</v>
      </c>
      <c r="Q431" s="6" t="s">
        <v>3919</v>
      </c>
      <c r="R431" s="7">
        <v>46287</v>
      </c>
      <c r="S431" s="7">
        <v>46290</v>
      </c>
      <c r="T431" s="6"/>
      <c r="U431" s="6"/>
      <c r="V431" s="6"/>
      <c r="W431" s="6"/>
    </row>
    <row r="432" spans="1:23" ht="15" customHeight="1" x14ac:dyDescent="0.25">
      <c r="A432" s="13">
        <v>8651968762989</v>
      </c>
      <c r="B432" s="5" t="s">
        <v>14552</v>
      </c>
      <c r="C432" s="5" t="s">
        <v>14553</v>
      </c>
      <c r="D432" s="32" t="s">
        <v>13186</v>
      </c>
      <c r="E432" s="18" t="s">
        <v>13706</v>
      </c>
      <c r="F432" s="18" t="s">
        <v>13987</v>
      </c>
      <c r="G432" s="6" t="s">
        <v>14554</v>
      </c>
      <c r="H432" s="18"/>
      <c r="I432" s="13"/>
      <c r="J432" s="18"/>
      <c r="K432" s="18"/>
      <c r="L432" s="18"/>
      <c r="M432" s="18" t="s">
        <v>14832</v>
      </c>
      <c r="N432" s="6" t="s">
        <v>28</v>
      </c>
      <c r="O432" s="6" t="s">
        <v>15248</v>
      </c>
      <c r="P432" s="18" t="s">
        <v>28</v>
      </c>
      <c r="Q432" s="18" t="s">
        <v>13512</v>
      </c>
      <c r="R432" s="7">
        <v>46287</v>
      </c>
      <c r="S432" s="7">
        <v>46290</v>
      </c>
      <c r="T432" s="18"/>
      <c r="U432" s="18"/>
      <c r="V432" s="18"/>
      <c r="W432" s="18"/>
    </row>
    <row r="433" spans="1:23" ht="15" customHeight="1" x14ac:dyDescent="0.25">
      <c r="A433" s="13">
        <v>8651988402619</v>
      </c>
      <c r="B433" s="5" t="s">
        <v>14552</v>
      </c>
      <c r="C433" s="5" t="s">
        <v>14553</v>
      </c>
      <c r="D433" s="32" t="s">
        <v>9323</v>
      </c>
      <c r="E433" s="18"/>
      <c r="F433" s="5" t="s">
        <v>4678</v>
      </c>
      <c r="G433" s="6" t="s">
        <v>14554</v>
      </c>
      <c r="H433" s="6"/>
      <c r="I433" s="8">
        <v>86051988400579</v>
      </c>
      <c r="J433" s="6"/>
      <c r="K433" s="6"/>
      <c r="L433" s="18"/>
      <c r="M433" s="19" t="s">
        <v>9892</v>
      </c>
      <c r="N433" s="18" t="s">
        <v>10253</v>
      </c>
      <c r="O433" s="6" t="s">
        <v>15248</v>
      </c>
      <c r="P433" s="18" t="s">
        <v>28</v>
      </c>
      <c r="Q433" s="18" t="s">
        <v>9638</v>
      </c>
      <c r="R433" s="7">
        <v>46287</v>
      </c>
      <c r="S433" s="7">
        <v>46290</v>
      </c>
      <c r="T433" s="18"/>
      <c r="U433" s="18"/>
      <c r="V433" s="18"/>
      <c r="W433" s="18"/>
    </row>
    <row r="434" spans="1:23" ht="15" customHeight="1" x14ac:dyDescent="0.25">
      <c r="A434" s="13">
        <v>48323933203</v>
      </c>
      <c r="B434" s="5" t="s">
        <v>14552</v>
      </c>
      <c r="C434" s="5" t="s">
        <v>14553</v>
      </c>
      <c r="D434" s="32" t="s">
        <v>8715</v>
      </c>
      <c r="E434" s="18" t="s">
        <v>9758</v>
      </c>
      <c r="F434" s="5" t="s">
        <v>12671</v>
      </c>
      <c r="G434" s="6" t="s">
        <v>14555</v>
      </c>
      <c r="H434" s="6"/>
      <c r="I434" s="8"/>
      <c r="J434" s="6"/>
      <c r="K434" s="6"/>
      <c r="L434" s="18"/>
      <c r="M434" s="18" t="s">
        <v>9973</v>
      </c>
      <c r="N434" s="18" t="s">
        <v>10215</v>
      </c>
      <c r="O434" s="6" t="s">
        <v>15250</v>
      </c>
      <c r="P434" s="18" t="s">
        <v>62</v>
      </c>
      <c r="Q434" s="18" t="s">
        <v>1106</v>
      </c>
      <c r="R434" s="7">
        <v>46287</v>
      </c>
      <c r="S434" s="7">
        <v>46290</v>
      </c>
      <c r="T434" s="18"/>
      <c r="U434" s="18"/>
      <c r="V434" s="18"/>
      <c r="W434" s="18"/>
    </row>
    <row r="435" spans="1:23" ht="15" customHeight="1" x14ac:dyDescent="0.25">
      <c r="A435" s="13">
        <v>912243552727</v>
      </c>
      <c r="B435" s="5" t="s">
        <v>14552</v>
      </c>
      <c r="C435" s="5" t="s">
        <v>14553</v>
      </c>
      <c r="D435" s="32" t="s">
        <v>8730</v>
      </c>
      <c r="E435" s="18" t="s">
        <v>9759</v>
      </c>
      <c r="F435" s="5" t="s">
        <v>12668</v>
      </c>
      <c r="G435" s="6" t="s">
        <v>14555</v>
      </c>
      <c r="H435" s="6"/>
      <c r="I435" s="8"/>
      <c r="J435" s="6"/>
      <c r="K435" s="6"/>
      <c r="L435" s="18"/>
      <c r="M435" s="18" t="s">
        <v>9974</v>
      </c>
      <c r="N435" s="18" t="s">
        <v>10199</v>
      </c>
      <c r="O435" s="6" t="s">
        <v>3276</v>
      </c>
      <c r="P435" s="18" t="s">
        <v>68</v>
      </c>
      <c r="Q435" s="18" t="s">
        <v>9760</v>
      </c>
      <c r="R435" s="7">
        <v>46287</v>
      </c>
      <c r="S435" s="7">
        <v>46290</v>
      </c>
      <c r="T435" s="18"/>
      <c r="U435" s="18"/>
      <c r="V435" s="18"/>
      <c r="W435" s="18"/>
    </row>
    <row r="436" spans="1:23" ht="15" customHeight="1" x14ac:dyDescent="0.25">
      <c r="A436" s="13">
        <v>862868619361</v>
      </c>
      <c r="B436" s="5" t="s">
        <v>14552</v>
      </c>
      <c r="C436" s="5" t="s">
        <v>14553</v>
      </c>
      <c r="D436" s="32" t="s">
        <v>5239</v>
      </c>
      <c r="E436" s="19" t="s">
        <v>7000</v>
      </c>
      <c r="F436" s="18" t="s">
        <v>5238</v>
      </c>
      <c r="G436" s="6" t="s">
        <v>14555</v>
      </c>
      <c r="H436" s="6"/>
      <c r="I436" s="8">
        <v>2868619361</v>
      </c>
      <c r="J436" s="6"/>
      <c r="K436" s="6"/>
      <c r="L436" s="9"/>
      <c r="M436" s="18" t="s">
        <v>7001</v>
      </c>
      <c r="N436" s="18" t="s">
        <v>7002</v>
      </c>
      <c r="O436" s="6" t="s">
        <v>15248</v>
      </c>
      <c r="P436" s="18" t="s">
        <v>28</v>
      </c>
      <c r="Q436" s="19" t="s">
        <v>7003</v>
      </c>
      <c r="R436" s="7">
        <v>46287</v>
      </c>
      <c r="S436" s="7">
        <v>46290</v>
      </c>
      <c r="T436" s="18"/>
      <c r="U436" s="18"/>
      <c r="V436" s="18"/>
      <c r="W436" s="18"/>
    </row>
    <row r="437" spans="1:23" ht="15" customHeight="1" x14ac:dyDescent="0.25">
      <c r="A437" s="13">
        <v>861051849343</v>
      </c>
      <c r="B437" s="5" t="s">
        <v>14552</v>
      </c>
      <c r="C437" s="5" t="s">
        <v>14553</v>
      </c>
      <c r="D437" s="32" t="s">
        <v>9324</v>
      </c>
      <c r="E437" s="18" t="s">
        <v>9641</v>
      </c>
      <c r="F437" s="5" t="s">
        <v>12646</v>
      </c>
      <c r="G437" s="6" t="s">
        <v>14554</v>
      </c>
      <c r="H437" s="6"/>
      <c r="I437" s="8"/>
      <c r="J437" s="6"/>
      <c r="K437" s="6"/>
      <c r="L437" s="18"/>
      <c r="M437" s="18" t="s">
        <v>9894</v>
      </c>
      <c r="N437" s="18" t="s">
        <v>10111</v>
      </c>
      <c r="O437" s="6" t="s">
        <v>15248</v>
      </c>
      <c r="P437" s="18" t="s">
        <v>28</v>
      </c>
      <c r="Q437" s="18" t="s">
        <v>9642</v>
      </c>
      <c r="R437" s="7">
        <v>46287</v>
      </c>
      <c r="S437" s="7">
        <v>46290</v>
      </c>
      <c r="T437" s="18"/>
      <c r="U437" s="18"/>
      <c r="V437" s="18"/>
      <c r="W437" s="18"/>
    </row>
    <row r="438" spans="1:23" ht="15" customHeight="1" x14ac:dyDescent="0.25">
      <c r="A438" s="13">
        <v>861083935700</v>
      </c>
      <c r="B438" s="5" t="s">
        <v>14552</v>
      </c>
      <c r="C438" s="5" t="s">
        <v>14553</v>
      </c>
      <c r="D438" s="32" t="s">
        <v>5241</v>
      </c>
      <c r="E438" s="19" t="s">
        <v>7004</v>
      </c>
      <c r="F438" s="18" t="s">
        <v>5240</v>
      </c>
      <c r="G438" s="6" t="s">
        <v>14554</v>
      </c>
      <c r="H438" s="6"/>
      <c r="I438" s="8"/>
      <c r="J438" s="6"/>
      <c r="K438" s="6"/>
      <c r="L438" s="9"/>
      <c r="M438" s="18" t="s">
        <v>7005</v>
      </c>
      <c r="N438" s="18" t="s">
        <v>6893</v>
      </c>
      <c r="O438" s="6" t="s">
        <v>15248</v>
      </c>
      <c r="P438" s="18" t="s">
        <v>28</v>
      </c>
      <c r="Q438" s="18" t="s">
        <v>14173</v>
      </c>
      <c r="R438" s="7">
        <v>46287</v>
      </c>
      <c r="S438" s="7">
        <v>46290</v>
      </c>
      <c r="T438" s="18"/>
      <c r="U438" s="18"/>
      <c r="V438" s="18"/>
      <c r="W438" s="18"/>
    </row>
    <row r="439" spans="1:23" ht="15" customHeight="1" x14ac:dyDescent="0.25">
      <c r="A439" s="13">
        <v>861051519999</v>
      </c>
      <c r="B439" s="5" t="s">
        <v>14552</v>
      </c>
      <c r="C439" s="5" t="s">
        <v>14553</v>
      </c>
      <c r="D439" s="32" t="s">
        <v>13187</v>
      </c>
      <c r="E439" s="18" t="s">
        <v>13707</v>
      </c>
      <c r="F439" s="18" t="s">
        <v>13988</v>
      </c>
      <c r="G439" s="6" t="s">
        <v>14554</v>
      </c>
      <c r="H439" s="18"/>
      <c r="I439" s="13"/>
      <c r="J439" s="18"/>
      <c r="K439" s="18"/>
      <c r="L439" s="18"/>
      <c r="M439" s="18" t="s">
        <v>14833</v>
      </c>
      <c r="N439" s="6" t="s">
        <v>28</v>
      </c>
      <c r="O439" s="6" t="s">
        <v>15248</v>
      </c>
      <c r="P439" s="18" t="s">
        <v>28</v>
      </c>
      <c r="Q439" s="18" t="s">
        <v>7006</v>
      </c>
      <c r="R439" s="7">
        <v>46287</v>
      </c>
      <c r="S439" s="7">
        <v>46290</v>
      </c>
      <c r="T439" s="18"/>
      <c r="U439" s="18"/>
      <c r="V439" s="18"/>
      <c r="W439" s="18"/>
    </row>
    <row r="440" spans="1:23" ht="15" customHeight="1" x14ac:dyDescent="0.25">
      <c r="A440" s="8" t="s">
        <v>3497</v>
      </c>
      <c r="B440" s="5" t="s">
        <v>14552</v>
      </c>
      <c r="C440" s="5" t="s">
        <v>14553</v>
      </c>
      <c r="D440" s="32" t="s">
        <v>5243</v>
      </c>
      <c r="E440" s="18"/>
      <c r="F440" s="18" t="s">
        <v>5242</v>
      </c>
      <c r="G440" s="6" t="s">
        <v>14554</v>
      </c>
      <c r="H440" s="6"/>
      <c r="I440" s="8"/>
      <c r="J440" s="6"/>
      <c r="K440" s="6"/>
      <c r="L440" s="9"/>
      <c r="M440" s="15" t="s">
        <v>7011</v>
      </c>
      <c r="N440" s="6" t="s">
        <v>28</v>
      </c>
      <c r="O440" s="6" t="s">
        <v>15248</v>
      </c>
      <c r="P440" s="18" t="s">
        <v>28</v>
      </c>
      <c r="Q440" s="18"/>
      <c r="R440" s="7">
        <v>46287</v>
      </c>
      <c r="S440" s="7">
        <v>46290</v>
      </c>
      <c r="T440" s="18"/>
      <c r="U440" s="18"/>
      <c r="V440" s="18"/>
      <c r="W440" s="18"/>
    </row>
    <row r="441" spans="1:23" ht="15" customHeight="1" x14ac:dyDescent="0.25">
      <c r="A441" s="13">
        <v>869172867294</v>
      </c>
      <c r="B441" s="5" t="s">
        <v>14552</v>
      </c>
      <c r="C441" s="5" t="s">
        <v>14553</v>
      </c>
      <c r="D441" s="32" t="s">
        <v>5244</v>
      </c>
      <c r="E441" s="19" t="s">
        <v>7007</v>
      </c>
      <c r="F441" s="18" t="s">
        <v>4081</v>
      </c>
      <c r="G441" s="6" t="s">
        <v>14555</v>
      </c>
      <c r="H441" s="6"/>
      <c r="I441" s="8">
        <v>869173353134</v>
      </c>
      <c r="J441" s="6"/>
      <c r="K441" s="6"/>
      <c r="L441" s="9"/>
      <c r="M441" s="18" t="s">
        <v>7008</v>
      </c>
      <c r="N441" s="18" t="s">
        <v>7009</v>
      </c>
      <c r="O441" s="6" t="s">
        <v>15248</v>
      </c>
      <c r="P441" s="18" t="s">
        <v>28</v>
      </c>
      <c r="Q441" s="19" t="s">
        <v>7010</v>
      </c>
      <c r="R441" s="7">
        <v>46287</v>
      </c>
      <c r="S441" s="7">
        <v>46290</v>
      </c>
      <c r="T441" s="18"/>
      <c r="U441" s="18"/>
      <c r="V441" s="18"/>
      <c r="W441" s="18"/>
    </row>
    <row r="442" spans="1:23" ht="15" customHeight="1" x14ac:dyDescent="0.25">
      <c r="A442" s="16">
        <v>862260678800</v>
      </c>
      <c r="B442" s="5" t="s">
        <v>14552</v>
      </c>
      <c r="C442" s="5" t="s">
        <v>14553</v>
      </c>
      <c r="D442" s="32" t="s">
        <v>8736</v>
      </c>
      <c r="E442" s="18" t="s">
        <v>9643</v>
      </c>
      <c r="F442" s="5" t="s">
        <v>14677</v>
      </c>
      <c r="G442" s="6" t="s">
        <v>14554</v>
      </c>
      <c r="H442" s="6"/>
      <c r="I442" s="8"/>
      <c r="J442" s="6"/>
      <c r="K442" s="6"/>
      <c r="L442" s="18"/>
      <c r="M442" s="18" t="s">
        <v>9895</v>
      </c>
      <c r="N442" s="18" t="s">
        <v>10121</v>
      </c>
      <c r="O442" s="6" t="s">
        <v>15248</v>
      </c>
      <c r="P442" s="18" t="s">
        <v>28</v>
      </c>
      <c r="Q442" s="18" t="s">
        <v>14306</v>
      </c>
      <c r="R442" s="7">
        <v>46287</v>
      </c>
      <c r="S442" s="7">
        <v>46290</v>
      </c>
      <c r="T442" s="18"/>
      <c r="U442" s="18"/>
      <c r="V442" s="18"/>
      <c r="W442" s="18"/>
    </row>
    <row r="443" spans="1:23" ht="15" customHeight="1" x14ac:dyDescent="0.25">
      <c r="A443" s="8" t="s">
        <v>3497</v>
      </c>
      <c r="B443" s="5" t="s">
        <v>14552</v>
      </c>
      <c r="C443" s="5" t="s">
        <v>14553</v>
      </c>
      <c r="D443" s="32" t="s">
        <v>9325</v>
      </c>
      <c r="E443" s="18" t="s">
        <v>9644</v>
      </c>
      <c r="F443" s="5" t="s">
        <v>14677</v>
      </c>
      <c r="G443" s="6" t="s">
        <v>14554</v>
      </c>
      <c r="H443" s="6"/>
      <c r="I443" s="8"/>
      <c r="J443" s="6"/>
      <c r="K443" s="6"/>
      <c r="L443" s="18"/>
      <c r="M443" s="18" t="s">
        <v>9896</v>
      </c>
      <c r="N443" s="6" t="s">
        <v>28</v>
      </c>
      <c r="O443" s="6" t="s">
        <v>15248</v>
      </c>
      <c r="P443" s="18" t="s">
        <v>28</v>
      </c>
      <c r="Q443" s="18" t="s">
        <v>9645</v>
      </c>
      <c r="R443" s="7">
        <v>46287</v>
      </c>
      <c r="S443" s="7">
        <v>46290</v>
      </c>
      <c r="T443" s="18"/>
      <c r="U443" s="18"/>
      <c r="V443" s="18"/>
      <c r="W443" s="18"/>
    </row>
    <row r="444" spans="1:23" ht="15" customHeight="1" x14ac:dyDescent="0.25">
      <c r="A444" s="8" t="s">
        <v>3497</v>
      </c>
      <c r="B444" s="5" t="s">
        <v>14552</v>
      </c>
      <c r="C444" s="5" t="s">
        <v>14553</v>
      </c>
      <c r="D444" s="32" t="s">
        <v>8737</v>
      </c>
      <c r="E444" s="18" t="s">
        <v>9646</v>
      </c>
      <c r="F444" s="5" t="s">
        <v>14677</v>
      </c>
      <c r="G444" s="6" t="s">
        <v>14554</v>
      </c>
      <c r="H444" s="6"/>
      <c r="I444" s="8"/>
      <c r="J444" s="6"/>
      <c r="K444" s="6"/>
      <c r="L444" s="18"/>
      <c r="M444" s="18" t="s">
        <v>9897</v>
      </c>
      <c r="N444" s="6" t="s">
        <v>28</v>
      </c>
      <c r="O444" s="6" t="s">
        <v>15248</v>
      </c>
      <c r="P444" s="18" t="s">
        <v>28</v>
      </c>
      <c r="Q444" s="18" t="s">
        <v>9647</v>
      </c>
      <c r="R444" s="7">
        <v>46287</v>
      </c>
      <c r="S444" s="7">
        <v>46290</v>
      </c>
      <c r="T444" s="18"/>
      <c r="U444" s="18"/>
      <c r="V444" s="18"/>
      <c r="W444" s="18"/>
    </row>
    <row r="445" spans="1:23" ht="15" customHeight="1" x14ac:dyDescent="0.25">
      <c r="A445" s="8">
        <v>863357940134</v>
      </c>
      <c r="B445" s="5" t="s">
        <v>14552</v>
      </c>
      <c r="C445" s="5" t="s">
        <v>14553</v>
      </c>
      <c r="D445" s="32" t="s">
        <v>9326</v>
      </c>
      <c r="E445" s="18" t="s">
        <v>9648</v>
      </c>
      <c r="F445" s="5" t="s">
        <v>4230</v>
      </c>
      <c r="G445" s="6" t="s">
        <v>14554</v>
      </c>
      <c r="H445" s="6"/>
      <c r="I445" s="8"/>
      <c r="J445" s="6"/>
      <c r="K445" s="6"/>
      <c r="L445" s="18"/>
      <c r="M445" s="18" t="s">
        <v>9898</v>
      </c>
      <c r="N445" s="6" t="s">
        <v>28</v>
      </c>
      <c r="O445" s="6" t="s">
        <v>15248</v>
      </c>
      <c r="P445" s="18" t="s">
        <v>28</v>
      </c>
      <c r="Q445" s="18" t="s">
        <v>9649</v>
      </c>
      <c r="R445" s="7">
        <v>46287</v>
      </c>
      <c r="S445" s="7">
        <v>46290</v>
      </c>
      <c r="T445" s="18"/>
      <c r="U445" s="18"/>
      <c r="V445" s="18"/>
      <c r="W445" s="18"/>
    </row>
    <row r="446" spans="1:23" ht="15" customHeight="1" x14ac:dyDescent="0.25">
      <c r="A446" s="13">
        <v>861051846108</v>
      </c>
      <c r="B446" s="5" t="s">
        <v>14552</v>
      </c>
      <c r="C446" s="5" t="s">
        <v>14553</v>
      </c>
      <c r="D446" s="19" t="s">
        <v>5245</v>
      </c>
      <c r="E446" s="19" t="s">
        <v>7012</v>
      </c>
      <c r="F446" s="5" t="s">
        <v>13013</v>
      </c>
      <c r="G446" s="6" t="s">
        <v>14554</v>
      </c>
      <c r="H446" s="17"/>
      <c r="I446" s="8">
        <v>1050809075</v>
      </c>
      <c r="J446" s="18"/>
      <c r="K446" s="18"/>
      <c r="L446" s="9"/>
      <c r="M446" s="15" t="s">
        <v>7014</v>
      </c>
      <c r="N446" s="18" t="s">
        <v>6893</v>
      </c>
      <c r="O446" s="6" t="s">
        <v>15248</v>
      </c>
      <c r="P446" s="18" t="s">
        <v>28</v>
      </c>
      <c r="Q446" s="19" t="s">
        <v>7013</v>
      </c>
      <c r="R446" s="7">
        <v>46287</v>
      </c>
      <c r="S446" s="7">
        <v>46290</v>
      </c>
      <c r="T446" s="18"/>
      <c r="U446" s="18"/>
      <c r="V446" s="18"/>
      <c r="W446" s="18"/>
    </row>
    <row r="447" spans="1:23" ht="15" customHeight="1" x14ac:dyDescent="0.25">
      <c r="A447" s="13">
        <v>8618883746967</v>
      </c>
      <c r="B447" s="5" t="s">
        <v>14552</v>
      </c>
      <c r="C447" s="5" t="s">
        <v>14553</v>
      </c>
      <c r="D447" s="32" t="s">
        <v>9327</v>
      </c>
      <c r="E447" s="18"/>
      <c r="F447" s="5" t="s">
        <v>14659</v>
      </c>
      <c r="G447" s="6" t="s">
        <v>14554</v>
      </c>
      <c r="H447" s="6"/>
      <c r="I447" s="8"/>
      <c r="J447" s="6"/>
      <c r="K447" s="6"/>
      <c r="L447" s="18"/>
      <c r="M447" s="19" t="s">
        <v>9899</v>
      </c>
      <c r="N447" s="18" t="s">
        <v>10122</v>
      </c>
      <c r="O447" s="6" t="s">
        <v>15248</v>
      </c>
      <c r="P447" s="18" t="s">
        <v>28</v>
      </c>
      <c r="Q447" s="18" t="s">
        <v>9650</v>
      </c>
      <c r="R447" s="7">
        <v>46287</v>
      </c>
      <c r="S447" s="7">
        <v>46290</v>
      </c>
      <c r="T447" s="18"/>
      <c r="U447" s="18"/>
      <c r="V447" s="18"/>
      <c r="W447" s="18"/>
    </row>
    <row r="448" spans="1:23" ht="15" customHeight="1" x14ac:dyDescent="0.25">
      <c r="A448" s="13">
        <v>862363358808</v>
      </c>
      <c r="B448" s="5" t="s">
        <v>14552</v>
      </c>
      <c r="C448" s="5" t="s">
        <v>14553</v>
      </c>
      <c r="D448" s="32" t="s">
        <v>9328</v>
      </c>
      <c r="E448" s="18" t="s">
        <v>9651</v>
      </c>
      <c r="F448" s="5" t="s">
        <v>14659</v>
      </c>
      <c r="G448" s="6" t="s">
        <v>14554</v>
      </c>
      <c r="H448" s="6"/>
      <c r="I448" s="8"/>
      <c r="J448" s="6"/>
      <c r="K448" s="6"/>
      <c r="L448" s="18"/>
      <c r="M448" s="18" t="s">
        <v>9900</v>
      </c>
      <c r="N448" s="18" t="s">
        <v>10122</v>
      </c>
      <c r="O448" s="6" t="s">
        <v>15248</v>
      </c>
      <c r="P448" s="18" t="s">
        <v>28</v>
      </c>
      <c r="Q448" s="19" t="s">
        <v>10123</v>
      </c>
      <c r="R448" s="7">
        <v>46287</v>
      </c>
      <c r="S448" s="7">
        <v>46290</v>
      </c>
      <c r="T448" s="18"/>
      <c r="U448" s="18"/>
      <c r="V448" s="18"/>
      <c r="W448" s="18"/>
    </row>
    <row r="449" spans="1:23" ht="15" customHeight="1" x14ac:dyDescent="0.25">
      <c r="A449" s="13">
        <v>862367158993</v>
      </c>
      <c r="B449" s="5" t="s">
        <v>14552</v>
      </c>
      <c r="C449" s="5" t="s">
        <v>14553</v>
      </c>
      <c r="D449" s="32" t="s">
        <v>8738</v>
      </c>
      <c r="E449" s="19" t="s">
        <v>10296</v>
      </c>
      <c r="F449" s="5" t="s">
        <v>14659</v>
      </c>
      <c r="G449" s="6" t="s">
        <v>14554</v>
      </c>
      <c r="H449" s="6"/>
      <c r="I449" s="8"/>
      <c r="J449" s="6"/>
      <c r="K449" s="6"/>
      <c r="L449" s="18"/>
      <c r="M449" s="19" t="s">
        <v>9975</v>
      </c>
      <c r="N449" s="18" t="s">
        <v>10122</v>
      </c>
      <c r="O449" s="6" t="s">
        <v>15248</v>
      </c>
      <c r="P449" s="18" t="s">
        <v>28</v>
      </c>
      <c r="Q449" s="18" t="s">
        <v>14309</v>
      </c>
      <c r="R449" s="7">
        <v>46287</v>
      </c>
      <c r="S449" s="7">
        <v>46290</v>
      </c>
      <c r="T449" s="18"/>
      <c r="U449" s="18"/>
      <c r="V449" s="18"/>
      <c r="W449" s="18"/>
    </row>
    <row r="450" spans="1:23" ht="15" customHeight="1" x14ac:dyDescent="0.25">
      <c r="A450" s="8" t="s">
        <v>3497</v>
      </c>
      <c r="B450" s="5" t="s">
        <v>14552</v>
      </c>
      <c r="C450" s="5" t="s">
        <v>14553</v>
      </c>
      <c r="D450" s="32" t="s">
        <v>9329</v>
      </c>
      <c r="E450" s="18" t="s">
        <v>9652</v>
      </c>
      <c r="F450" s="5" t="s">
        <v>14659</v>
      </c>
      <c r="G450" s="6" t="s">
        <v>14554</v>
      </c>
      <c r="H450" s="6"/>
      <c r="I450" s="8"/>
      <c r="J450" s="6"/>
      <c r="K450" s="6"/>
      <c r="L450" s="18"/>
      <c r="M450" s="18" t="s">
        <v>9901</v>
      </c>
      <c r="N450" s="6" t="s">
        <v>28</v>
      </c>
      <c r="O450" s="6" t="s">
        <v>15248</v>
      </c>
      <c r="P450" s="18" t="s">
        <v>28</v>
      </c>
      <c r="Q450" s="6"/>
      <c r="R450" s="7">
        <v>46287</v>
      </c>
      <c r="S450" s="7">
        <v>46290</v>
      </c>
      <c r="T450" s="18"/>
      <c r="U450" s="18"/>
      <c r="V450" s="18"/>
      <c r="W450" s="18"/>
    </row>
    <row r="451" spans="1:23" ht="15" customHeight="1" x14ac:dyDescent="0.25">
      <c r="A451" s="8">
        <v>862367504207</v>
      </c>
      <c r="B451" s="5" t="s">
        <v>14552</v>
      </c>
      <c r="C451" s="5" t="s">
        <v>14553</v>
      </c>
      <c r="D451" s="32" t="s">
        <v>8739</v>
      </c>
      <c r="E451" s="18" t="s">
        <v>9761</v>
      </c>
      <c r="F451" s="5" t="s">
        <v>14659</v>
      </c>
      <c r="G451" s="6" t="s">
        <v>14554</v>
      </c>
      <c r="H451" s="6"/>
      <c r="I451" s="8"/>
      <c r="J451" s="6"/>
      <c r="K451" s="6"/>
      <c r="L451" s="18"/>
      <c r="M451" s="18" t="s">
        <v>9976</v>
      </c>
      <c r="N451" s="6" t="s">
        <v>28</v>
      </c>
      <c r="O451" s="6" t="s">
        <v>15248</v>
      </c>
      <c r="P451" s="18" t="s">
        <v>28</v>
      </c>
      <c r="Q451" s="6" t="s">
        <v>15235</v>
      </c>
      <c r="R451" s="7">
        <v>46287</v>
      </c>
      <c r="S451" s="7">
        <v>46290</v>
      </c>
      <c r="T451" s="18"/>
      <c r="U451" s="18"/>
      <c r="V451" s="18"/>
      <c r="W451" s="18"/>
    </row>
    <row r="452" spans="1:23" ht="15" customHeight="1" x14ac:dyDescent="0.25">
      <c r="A452" s="13">
        <v>862348201007</v>
      </c>
      <c r="B452" s="5" t="s">
        <v>14552</v>
      </c>
      <c r="C452" s="5" t="s">
        <v>14553</v>
      </c>
      <c r="D452" s="19" t="s">
        <v>5246</v>
      </c>
      <c r="E452" s="19" t="s">
        <v>7015</v>
      </c>
      <c r="F452" s="5" t="s">
        <v>13014</v>
      </c>
      <c r="G452" s="6" t="s">
        <v>14555</v>
      </c>
      <c r="H452" s="17"/>
      <c r="I452" s="8"/>
      <c r="J452" s="18"/>
      <c r="K452" s="18"/>
      <c r="L452" s="9"/>
      <c r="M452" s="18" t="s">
        <v>15129</v>
      </c>
      <c r="N452" s="18" t="s">
        <v>7016</v>
      </c>
      <c r="O452" s="6" t="s">
        <v>15248</v>
      </c>
      <c r="P452" s="18" t="s">
        <v>28</v>
      </c>
      <c r="Q452" s="6"/>
      <c r="R452" s="7">
        <v>46287</v>
      </c>
      <c r="S452" s="7">
        <v>46290</v>
      </c>
      <c r="T452" s="18"/>
      <c r="U452" s="18"/>
      <c r="V452" s="18"/>
      <c r="W452" s="18"/>
    </row>
    <row r="453" spans="1:23" ht="15" customHeight="1" x14ac:dyDescent="0.25">
      <c r="A453" s="8" t="s">
        <v>3497</v>
      </c>
      <c r="B453" s="5" t="s">
        <v>14552</v>
      </c>
      <c r="C453" s="5" t="s">
        <v>14553</v>
      </c>
      <c r="D453" s="32" t="s">
        <v>9330</v>
      </c>
      <c r="E453" s="18"/>
      <c r="F453" s="5" t="s">
        <v>14659</v>
      </c>
      <c r="G453" s="6" t="s">
        <v>14554</v>
      </c>
      <c r="H453" s="6"/>
      <c r="I453" s="8"/>
      <c r="J453" s="6"/>
      <c r="K453" s="6"/>
      <c r="L453" s="18"/>
      <c r="M453" s="19" t="s">
        <v>9903</v>
      </c>
      <c r="N453" s="6" t="s">
        <v>28</v>
      </c>
      <c r="O453" s="6" t="s">
        <v>15248</v>
      </c>
      <c r="P453" s="18" t="s">
        <v>28</v>
      </c>
      <c r="Q453" s="6"/>
      <c r="R453" s="7">
        <v>46287</v>
      </c>
      <c r="S453" s="7">
        <v>46290</v>
      </c>
      <c r="T453" s="18"/>
      <c r="U453" s="18"/>
      <c r="V453" s="18"/>
      <c r="W453" s="18"/>
    </row>
    <row r="454" spans="1:23" ht="15" customHeight="1" x14ac:dyDescent="0.25">
      <c r="A454" s="13">
        <v>4983318570</v>
      </c>
      <c r="B454" s="5" t="s">
        <v>14552</v>
      </c>
      <c r="C454" s="5" t="s">
        <v>14553</v>
      </c>
      <c r="D454" s="32" t="s">
        <v>8731</v>
      </c>
      <c r="E454" s="18" t="s">
        <v>9762</v>
      </c>
      <c r="F454" s="5" t="s">
        <v>4460</v>
      </c>
      <c r="G454" s="6" t="s">
        <v>14554</v>
      </c>
      <c r="H454" s="6"/>
      <c r="I454" s="8"/>
      <c r="J454" s="6"/>
      <c r="K454" s="6"/>
      <c r="L454" s="18"/>
      <c r="M454" s="18" t="s">
        <v>9977</v>
      </c>
      <c r="N454" s="18" t="s">
        <v>10158</v>
      </c>
      <c r="O454" s="6" t="s">
        <v>27</v>
      </c>
      <c r="P454" s="18" t="s">
        <v>27</v>
      </c>
      <c r="Q454" s="19" t="s">
        <v>10159</v>
      </c>
      <c r="R454" s="7">
        <v>46287</v>
      </c>
      <c r="S454" s="7">
        <v>46290</v>
      </c>
      <c r="T454" s="18"/>
      <c r="U454" s="18"/>
      <c r="V454" s="18"/>
      <c r="W454" s="18"/>
    </row>
    <row r="455" spans="1:23" ht="15" customHeight="1" x14ac:dyDescent="0.25">
      <c r="A455" s="8">
        <v>4991147713370</v>
      </c>
      <c r="B455" s="5" t="s">
        <v>14552</v>
      </c>
      <c r="C455" s="5" t="s">
        <v>14553</v>
      </c>
      <c r="D455" s="32" t="s">
        <v>13188</v>
      </c>
      <c r="E455" s="18" t="s">
        <v>13708</v>
      </c>
      <c r="F455" s="18" t="s">
        <v>14752</v>
      </c>
      <c r="G455" s="6" t="s">
        <v>14555</v>
      </c>
      <c r="H455" s="18"/>
      <c r="I455" s="13"/>
      <c r="J455" s="18"/>
      <c r="K455" s="18"/>
      <c r="L455" s="18"/>
      <c r="M455" s="18" t="s">
        <v>14834</v>
      </c>
      <c r="N455" s="18" t="s">
        <v>27</v>
      </c>
      <c r="O455" s="6" t="s">
        <v>27</v>
      </c>
      <c r="P455" s="18" t="s">
        <v>27</v>
      </c>
      <c r="Q455" s="18" t="s">
        <v>13513</v>
      </c>
      <c r="R455" s="7">
        <v>46287</v>
      </c>
      <c r="S455" s="7">
        <v>46290</v>
      </c>
      <c r="T455" s="18"/>
      <c r="U455" s="18"/>
      <c r="V455" s="18"/>
      <c r="W455" s="18"/>
    </row>
    <row r="456" spans="1:23" ht="15" customHeight="1" x14ac:dyDescent="0.25">
      <c r="A456" s="13">
        <v>4977317987300</v>
      </c>
      <c r="B456" s="5" t="s">
        <v>14552</v>
      </c>
      <c r="C456" s="5" t="s">
        <v>14553</v>
      </c>
      <c r="D456" s="32" t="s">
        <v>181</v>
      </c>
      <c r="E456" s="18" t="s">
        <v>9763</v>
      </c>
      <c r="F456" s="5" t="s">
        <v>12669</v>
      </c>
      <c r="G456" s="6" t="s">
        <v>14555</v>
      </c>
      <c r="H456" s="6"/>
      <c r="I456" s="8">
        <v>4977317987301</v>
      </c>
      <c r="J456" s="6"/>
      <c r="K456" s="6"/>
      <c r="L456" s="18"/>
      <c r="M456" s="18" t="s">
        <v>9979</v>
      </c>
      <c r="N456" s="18" t="s">
        <v>10196</v>
      </c>
      <c r="O456" s="6" t="s">
        <v>27</v>
      </c>
      <c r="P456" s="18" t="s">
        <v>27</v>
      </c>
      <c r="Q456" s="18" t="s">
        <v>9764</v>
      </c>
      <c r="R456" s="7">
        <v>46287</v>
      </c>
      <c r="S456" s="7">
        <v>46290</v>
      </c>
      <c r="T456" s="18"/>
      <c r="U456" s="18"/>
      <c r="V456" s="18"/>
      <c r="W456" s="18"/>
    </row>
    <row r="457" spans="1:23" ht="15" customHeight="1" x14ac:dyDescent="0.25">
      <c r="A457" s="13">
        <v>390117803099</v>
      </c>
      <c r="B457" s="5" t="s">
        <v>14552</v>
      </c>
      <c r="C457" s="5" t="s">
        <v>14553</v>
      </c>
      <c r="D457" s="32" t="s">
        <v>8717</v>
      </c>
      <c r="E457" s="18" t="s">
        <v>9765</v>
      </c>
      <c r="F457" s="5" t="s">
        <v>14663</v>
      </c>
      <c r="G457" s="6" t="s">
        <v>14554</v>
      </c>
      <c r="H457" s="6"/>
      <c r="I457" s="8"/>
      <c r="J457" s="6"/>
      <c r="K457" s="6"/>
      <c r="L457" s="18"/>
      <c r="M457" s="18" t="s">
        <v>9980</v>
      </c>
      <c r="N457" s="18" t="s">
        <v>10208</v>
      </c>
      <c r="O457" s="6" t="s">
        <v>2580</v>
      </c>
      <c r="P457" s="18" t="s">
        <v>23</v>
      </c>
      <c r="Q457" s="18" t="s">
        <v>9766</v>
      </c>
      <c r="R457" s="7">
        <v>46287</v>
      </c>
      <c r="S457" s="7">
        <v>46290</v>
      </c>
      <c r="T457" s="18"/>
      <c r="U457" s="18"/>
      <c r="V457" s="18"/>
      <c r="W457" s="18"/>
    </row>
    <row r="458" spans="1:23" ht="15" customHeight="1" x14ac:dyDescent="0.25">
      <c r="A458" s="13">
        <v>3902990131</v>
      </c>
      <c r="B458" s="5" t="s">
        <v>14552</v>
      </c>
      <c r="C458" s="5" t="s">
        <v>14553</v>
      </c>
      <c r="D458" s="32" t="s">
        <v>8718</v>
      </c>
      <c r="E458" s="18" t="s">
        <v>9767</v>
      </c>
      <c r="F458" s="5" t="s">
        <v>12670</v>
      </c>
      <c r="G458" s="6" t="s">
        <v>14555</v>
      </c>
      <c r="H458" s="6"/>
      <c r="I458" s="8">
        <v>39029981157</v>
      </c>
      <c r="J458" s="6"/>
      <c r="K458" s="6"/>
      <c r="L458" s="18"/>
      <c r="M458" s="18" t="s">
        <v>9981</v>
      </c>
      <c r="N458" s="18" t="s">
        <v>10209</v>
      </c>
      <c r="O458" s="6" t="s">
        <v>2580</v>
      </c>
      <c r="P458" s="18" t="s">
        <v>23</v>
      </c>
      <c r="Q458" s="6"/>
      <c r="R458" s="7">
        <v>46287</v>
      </c>
      <c r="S458" s="7">
        <v>46290</v>
      </c>
      <c r="T458" s="18"/>
      <c r="U458" s="18"/>
      <c r="V458" s="18"/>
      <c r="W458" s="18"/>
    </row>
    <row r="459" spans="1:23" ht="15" customHeight="1" x14ac:dyDescent="0.25">
      <c r="A459" s="13">
        <v>33169119333</v>
      </c>
      <c r="B459" s="5" t="s">
        <v>14552</v>
      </c>
      <c r="C459" s="5" t="s">
        <v>14553</v>
      </c>
      <c r="D459" s="32" t="s">
        <v>9331</v>
      </c>
      <c r="E459" s="18" t="s">
        <v>9768</v>
      </c>
      <c r="F459" s="5" t="s">
        <v>14051</v>
      </c>
      <c r="G459" s="6" t="s">
        <v>14554</v>
      </c>
      <c r="H459" s="6"/>
      <c r="I459" s="8"/>
      <c r="J459" s="6"/>
      <c r="K459" s="6"/>
      <c r="L459" s="18"/>
      <c r="M459" s="18" t="s">
        <v>9982</v>
      </c>
      <c r="N459" s="18" t="s">
        <v>10189</v>
      </c>
      <c r="O459" s="6" t="s">
        <v>3274</v>
      </c>
      <c r="P459" s="18" t="s">
        <v>37</v>
      </c>
      <c r="Q459" s="18" t="s">
        <v>2719</v>
      </c>
      <c r="R459" s="7">
        <v>46287</v>
      </c>
      <c r="S459" s="7">
        <v>46290</v>
      </c>
      <c r="T459" s="18"/>
      <c r="U459" s="18"/>
      <c r="V459" s="6"/>
      <c r="W459" s="6"/>
    </row>
    <row r="460" spans="1:23" ht="15" customHeight="1" x14ac:dyDescent="0.25">
      <c r="A460" s="13">
        <v>390536940393</v>
      </c>
      <c r="B460" s="5" t="s">
        <v>14552</v>
      </c>
      <c r="C460" s="5" t="s">
        <v>14553</v>
      </c>
      <c r="D460" s="32" t="s">
        <v>3332</v>
      </c>
      <c r="E460" s="19" t="s">
        <v>10351</v>
      </c>
      <c r="F460" s="5" t="s">
        <v>14671</v>
      </c>
      <c r="G460" s="6" t="s">
        <v>14554</v>
      </c>
      <c r="H460" s="6"/>
      <c r="I460" s="8">
        <v>33327416278</v>
      </c>
      <c r="J460" s="6"/>
      <c r="K460" s="6"/>
      <c r="L460" s="18"/>
      <c r="M460" s="18" t="s">
        <v>10352</v>
      </c>
      <c r="N460" s="18" t="s">
        <v>10353</v>
      </c>
      <c r="O460" s="6" t="s">
        <v>2580</v>
      </c>
      <c r="P460" s="18" t="s">
        <v>23</v>
      </c>
      <c r="Q460" s="19" t="s">
        <v>10354</v>
      </c>
      <c r="R460" s="7">
        <v>46287</v>
      </c>
      <c r="S460" s="7">
        <v>46290</v>
      </c>
      <c r="T460" s="18"/>
      <c r="U460" s="18"/>
      <c r="V460" s="18"/>
      <c r="W460" s="18"/>
    </row>
    <row r="461" spans="1:23" ht="15" customHeight="1" x14ac:dyDescent="0.25">
      <c r="A461" s="13">
        <v>886227086210</v>
      </c>
      <c r="B461" s="5" t="s">
        <v>14552</v>
      </c>
      <c r="C461" s="5" t="s">
        <v>14553</v>
      </c>
      <c r="D461" s="32" t="s">
        <v>5248</v>
      </c>
      <c r="E461" s="19" t="s">
        <v>7017</v>
      </c>
      <c r="F461" s="18" t="s">
        <v>4823</v>
      </c>
      <c r="G461" s="6" t="s">
        <v>14554</v>
      </c>
      <c r="H461" s="6"/>
      <c r="I461" s="8">
        <v>886227029852</v>
      </c>
      <c r="J461" s="6"/>
      <c r="K461" s="6"/>
      <c r="L461" s="9"/>
      <c r="M461" s="18" t="s">
        <v>7019</v>
      </c>
      <c r="N461" s="18" t="s">
        <v>3155</v>
      </c>
      <c r="O461" s="6" t="s">
        <v>15248</v>
      </c>
      <c r="P461" s="18" t="s">
        <v>40</v>
      </c>
      <c r="Q461" s="19" t="s">
        <v>7020</v>
      </c>
      <c r="R461" s="7">
        <v>46287</v>
      </c>
      <c r="S461" s="7">
        <v>46290</v>
      </c>
      <c r="T461" s="18"/>
      <c r="U461" s="18"/>
      <c r="V461" s="18"/>
      <c r="W461" s="18"/>
    </row>
    <row r="462" spans="1:23" ht="15" customHeight="1" x14ac:dyDescent="0.25">
      <c r="A462" s="13">
        <v>390108691039</v>
      </c>
      <c r="B462" s="5" t="s">
        <v>14552</v>
      </c>
      <c r="C462" s="5" t="s">
        <v>14553</v>
      </c>
      <c r="D462" s="32" t="s">
        <v>5249</v>
      </c>
      <c r="E462" s="19" t="s">
        <v>7021</v>
      </c>
      <c r="F462" s="18" t="s">
        <v>4064</v>
      </c>
      <c r="G462" s="6" t="s">
        <v>14555</v>
      </c>
      <c r="H462" s="6"/>
      <c r="I462" s="8"/>
      <c r="J462" s="6"/>
      <c r="K462" s="6"/>
      <c r="L462" s="9"/>
      <c r="M462" s="15" t="s">
        <v>7022</v>
      </c>
      <c r="N462" s="18" t="s">
        <v>1861</v>
      </c>
      <c r="O462" s="6" t="s">
        <v>2580</v>
      </c>
      <c r="P462" s="18" t="s">
        <v>23</v>
      </c>
      <c r="Q462" s="19" t="s">
        <v>7023</v>
      </c>
      <c r="R462" s="7">
        <v>46287</v>
      </c>
      <c r="S462" s="7">
        <v>46290</v>
      </c>
      <c r="T462" s="18"/>
      <c r="U462" s="18"/>
      <c r="V462" s="18"/>
      <c r="W462" s="18"/>
    </row>
    <row r="463" spans="1:23" ht="15" customHeight="1" x14ac:dyDescent="0.25">
      <c r="A463" s="8">
        <v>14085267209</v>
      </c>
      <c r="B463" s="5" t="s">
        <v>14552</v>
      </c>
      <c r="C463" s="5" t="s">
        <v>14553</v>
      </c>
      <c r="D463" s="32" t="s">
        <v>8732</v>
      </c>
      <c r="E463" s="18" t="s">
        <v>9771</v>
      </c>
      <c r="F463" s="5" t="s">
        <v>12994</v>
      </c>
      <c r="G463" s="6" t="s">
        <v>14554</v>
      </c>
      <c r="H463" s="6"/>
      <c r="I463" s="8"/>
      <c r="J463" s="6"/>
      <c r="K463" s="6"/>
      <c r="L463" s="18"/>
      <c r="M463" s="18" t="s">
        <v>9984</v>
      </c>
      <c r="N463" s="6" t="s">
        <v>864</v>
      </c>
      <c r="O463" s="6" t="s">
        <v>864</v>
      </c>
      <c r="P463" s="18" t="s">
        <v>864</v>
      </c>
      <c r="Q463" s="18" t="s">
        <v>14512</v>
      </c>
      <c r="R463" s="7">
        <v>46287</v>
      </c>
      <c r="S463" s="7">
        <v>46290</v>
      </c>
      <c r="T463" s="18"/>
      <c r="U463" s="18"/>
      <c r="V463" s="18"/>
      <c r="W463" s="18"/>
    </row>
    <row r="464" spans="1:23" ht="15" customHeight="1" x14ac:dyDescent="0.25">
      <c r="A464" s="8" t="s">
        <v>3497</v>
      </c>
      <c r="B464" s="5" t="s">
        <v>14552</v>
      </c>
      <c r="C464" s="5" t="s">
        <v>14553</v>
      </c>
      <c r="D464" s="32" t="s">
        <v>8733</v>
      </c>
      <c r="E464" s="18"/>
      <c r="F464" s="5" t="s">
        <v>13984</v>
      </c>
      <c r="G464" s="6" t="s">
        <v>14554</v>
      </c>
      <c r="H464" s="6"/>
      <c r="I464" s="8"/>
      <c r="J464" s="6"/>
      <c r="K464" s="6"/>
      <c r="L464" s="18"/>
      <c r="M464" s="19" t="s">
        <v>9908</v>
      </c>
      <c r="N464" s="6" t="s">
        <v>863</v>
      </c>
      <c r="O464" s="6" t="s">
        <v>863</v>
      </c>
      <c r="P464" s="18" t="s">
        <v>863</v>
      </c>
      <c r="Q464" s="6"/>
      <c r="R464" s="7">
        <v>46287</v>
      </c>
      <c r="S464" s="7">
        <v>46290</v>
      </c>
      <c r="T464" s="18"/>
      <c r="U464" s="18"/>
      <c r="V464" s="18"/>
      <c r="W464" s="18"/>
    </row>
    <row r="465" spans="1:23" ht="15" customHeight="1" x14ac:dyDescent="0.25">
      <c r="A465" s="13">
        <v>33442371270</v>
      </c>
      <c r="B465" s="5" t="s">
        <v>14552</v>
      </c>
      <c r="C465" s="5" t="s">
        <v>14553</v>
      </c>
      <c r="D465" s="32" t="s">
        <v>13190</v>
      </c>
      <c r="E465" s="18" t="s">
        <v>13709</v>
      </c>
      <c r="F465" s="18" t="s">
        <v>13989</v>
      </c>
      <c r="G465" s="6" t="s">
        <v>14555</v>
      </c>
      <c r="H465" s="18"/>
      <c r="I465" s="13"/>
      <c r="J465" s="18"/>
      <c r="K465" s="18"/>
      <c r="L465" s="18"/>
      <c r="M465" s="18" t="s">
        <v>14836</v>
      </c>
      <c r="N465" s="18" t="s">
        <v>37</v>
      </c>
      <c r="O465" s="6" t="s">
        <v>3274</v>
      </c>
      <c r="P465" s="18" t="s">
        <v>37</v>
      </c>
      <c r="Q465" s="18" t="s">
        <v>1112</v>
      </c>
      <c r="R465" s="7">
        <v>46287</v>
      </c>
      <c r="S465" s="7">
        <v>46290</v>
      </c>
      <c r="T465" s="18"/>
      <c r="U465" s="18"/>
      <c r="V465" s="18"/>
      <c r="W465" s="18"/>
    </row>
    <row r="466" spans="1:23" ht="15" customHeight="1" x14ac:dyDescent="0.25">
      <c r="A466" s="4">
        <v>492938977100</v>
      </c>
      <c r="B466" s="5" t="s">
        <v>14552</v>
      </c>
      <c r="C466" s="5" t="s">
        <v>14553</v>
      </c>
      <c r="D466" s="33" t="s">
        <v>183</v>
      </c>
      <c r="E466" s="5" t="s">
        <v>1113</v>
      </c>
      <c r="F466" s="5" t="s">
        <v>4431</v>
      </c>
      <c r="G466" s="6" t="s">
        <v>14555</v>
      </c>
      <c r="H466" s="6"/>
      <c r="I466" s="8"/>
      <c r="J466" s="6"/>
      <c r="K466" s="6"/>
      <c r="L466" s="9"/>
      <c r="M466" s="6" t="s">
        <v>6206</v>
      </c>
      <c r="N466" s="6" t="s">
        <v>932</v>
      </c>
      <c r="O466" s="6" t="s">
        <v>27</v>
      </c>
      <c r="P466" s="6" t="s">
        <v>27</v>
      </c>
      <c r="Q466" s="29" t="s">
        <v>15146</v>
      </c>
      <c r="R466" s="7">
        <v>46287</v>
      </c>
      <c r="S466" s="7">
        <v>46290</v>
      </c>
      <c r="T466" s="6"/>
      <c r="U466" s="6"/>
      <c r="V466" s="6"/>
      <c r="W466" s="6"/>
    </row>
    <row r="467" spans="1:23" ht="15" customHeight="1" x14ac:dyDescent="0.25">
      <c r="A467" s="4">
        <v>390445869700</v>
      </c>
      <c r="B467" s="5" t="s">
        <v>14552</v>
      </c>
      <c r="C467" s="5" t="s">
        <v>14553</v>
      </c>
      <c r="D467" s="33" t="s">
        <v>184</v>
      </c>
      <c r="E467" s="5" t="s">
        <v>1114</v>
      </c>
      <c r="F467" s="5" t="s">
        <v>4154</v>
      </c>
      <c r="G467" s="6" t="s">
        <v>14555</v>
      </c>
      <c r="H467" s="6"/>
      <c r="I467" s="8"/>
      <c r="J467" s="6"/>
      <c r="K467" s="6"/>
      <c r="L467" s="9"/>
      <c r="M467" s="6" t="s">
        <v>6207</v>
      </c>
      <c r="N467" s="6" t="s">
        <v>1115</v>
      </c>
      <c r="O467" s="6" t="s">
        <v>2580</v>
      </c>
      <c r="P467" s="6" t="s">
        <v>23</v>
      </c>
      <c r="Q467" s="6" t="s">
        <v>1116</v>
      </c>
      <c r="R467" s="7">
        <v>46287</v>
      </c>
      <c r="S467" s="7">
        <v>46290</v>
      </c>
      <c r="T467" s="6"/>
      <c r="U467" s="6"/>
      <c r="V467" s="6"/>
      <c r="W467" s="6"/>
    </row>
    <row r="468" spans="1:23" ht="15" customHeight="1" x14ac:dyDescent="0.25">
      <c r="A468" s="13">
        <v>33782883117</v>
      </c>
      <c r="B468" s="5" t="s">
        <v>14552</v>
      </c>
      <c r="C468" s="5" t="s">
        <v>14553</v>
      </c>
      <c r="D468" s="32" t="s">
        <v>8735</v>
      </c>
      <c r="E468" s="18" t="s">
        <v>9774</v>
      </c>
      <c r="F468" s="5" t="s">
        <v>14661</v>
      </c>
      <c r="G468" s="6" t="s">
        <v>14554</v>
      </c>
      <c r="H468" s="6"/>
      <c r="I468" s="8"/>
      <c r="J468" s="6"/>
      <c r="K468" s="6"/>
      <c r="L468" s="18"/>
      <c r="M468" s="18" t="s">
        <v>9986</v>
      </c>
      <c r="N468" s="18" t="s">
        <v>10191</v>
      </c>
      <c r="O468" s="6" t="s">
        <v>3274</v>
      </c>
      <c r="P468" s="18" t="s">
        <v>37</v>
      </c>
      <c r="Q468" s="18" t="s">
        <v>9775</v>
      </c>
      <c r="R468" s="7">
        <v>46287</v>
      </c>
      <c r="S468" s="7">
        <v>46290</v>
      </c>
      <c r="T468" s="18"/>
      <c r="U468" s="18"/>
      <c r="V468" s="18"/>
      <c r="W468" s="18"/>
    </row>
    <row r="469" spans="1:23" ht="15" customHeight="1" x14ac:dyDescent="0.25">
      <c r="A469" s="13">
        <v>3261230200</v>
      </c>
      <c r="B469" s="5" t="s">
        <v>14552</v>
      </c>
      <c r="C469" s="5" t="s">
        <v>14553</v>
      </c>
      <c r="D469" s="32" t="s">
        <v>8719</v>
      </c>
      <c r="E469" s="18" t="s">
        <v>9661</v>
      </c>
      <c r="F469" s="5" t="s">
        <v>14666</v>
      </c>
      <c r="G469" s="6" t="s">
        <v>14554</v>
      </c>
      <c r="H469" s="6"/>
      <c r="I469" s="8"/>
      <c r="J469" s="6"/>
      <c r="K469" s="6"/>
      <c r="L469" s="18"/>
      <c r="M469" s="18" t="s">
        <v>9910</v>
      </c>
      <c r="N469" s="18" t="s">
        <v>10125</v>
      </c>
      <c r="O469" s="6" t="s">
        <v>15249</v>
      </c>
      <c r="P469" s="18" t="s">
        <v>34</v>
      </c>
      <c r="Q469" s="19" t="s">
        <v>10126</v>
      </c>
      <c r="R469" s="7">
        <v>46287</v>
      </c>
      <c r="S469" s="7">
        <v>46290</v>
      </c>
      <c r="T469" s="18"/>
      <c r="U469" s="18"/>
      <c r="V469" s="18"/>
      <c r="W469" s="18"/>
    </row>
    <row r="470" spans="1:23" ht="15" customHeight="1" x14ac:dyDescent="0.25">
      <c r="A470" s="8">
        <v>4991148094815</v>
      </c>
      <c r="B470" s="5" t="s">
        <v>14552</v>
      </c>
      <c r="C470" s="5" t="s">
        <v>14553</v>
      </c>
      <c r="D470" s="32" t="s">
        <v>8734</v>
      </c>
      <c r="E470" s="18" t="s">
        <v>9779</v>
      </c>
      <c r="F470" s="5" t="s">
        <v>5250</v>
      </c>
      <c r="G470" s="6" t="s">
        <v>14554</v>
      </c>
      <c r="H470" s="6"/>
      <c r="I470" s="8"/>
      <c r="J470" s="6"/>
      <c r="K470" s="6"/>
      <c r="L470" s="18"/>
      <c r="M470" s="18" t="s">
        <v>9989</v>
      </c>
      <c r="N470" s="6" t="s">
        <v>27</v>
      </c>
      <c r="O470" s="6" t="s">
        <v>27</v>
      </c>
      <c r="P470" s="18" t="s">
        <v>27</v>
      </c>
      <c r="Q470" s="18" t="s">
        <v>9780</v>
      </c>
      <c r="R470" s="7">
        <v>46287</v>
      </c>
      <c r="S470" s="7">
        <v>46290</v>
      </c>
      <c r="T470" s="18"/>
      <c r="U470" s="18"/>
      <c r="V470" s="18"/>
      <c r="W470" s="18"/>
    </row>
    <row r="471" spans="1:23" ht="15" customHeight="1" x14ac:dyDescent="0.25">
      <c r="A471" s="4">
        <v>4927783720000</v>
      </c>
      <c r="B471" s="5" t="s">
        <v>14552</v>
      </c>
      <c r="C471" s="5" t="s">
        <v>14553</v>
      </c>
      <c r="D471" s="33" t="s">
        <v>185</v>
      </c>
      <c r="E471" s="5" t="s">
        <v>1117</v>
      </c>
      <c r="F471" s="5" t="s">
        <v>5251</v>
      </c>
      <c r="G471" s="6" t="s">
        <v>14555</v>
      </c>
      <c r="H471" s="6"/>
      <c r="I471" s="8"/>
      <c r="J471" s="6"/>
      <c r="K471" s="6"/>
      <c r="L471" s="9"/>
      <c r="M471" s="6" t="s">
        <v>6208</v>
      </c>
      <c r="N471" s="6" t="s">
        <v>1118</v>
      </c>
      <c r="O471" s="6" t="s">
        <v>27</v>
      </c>
      <c r="P471" s="6" t="s">
        <v>27</v>
      </c>
      <c r="Q471" s="6" t="s">
        <v>2823</v>
      </c>
      <c r="R471" s="7">
        <v>46287</v>
      </c>
      <c r="S471" s="7">
        <v>46290</v>
      </c>
      <c r="T471" s="6"/>
      <c r="U471" s="6"/>
      <c r="V471" s="6"/>
      <c r="W471" s="6"/>
    </row>
    <row r="472" spans="1:23" ht="15" customHeight="1" x14ac:dyDescent="0.25">
      <c r="A472" s="4">
        <v>4927784069980</v>
      </c>
      <c r="B472" s="5" t="s">
        <v>14552</v>
      </c>
      <c r="C472" s="5" t="s">
        <v>14553</v>
      </c>
      <c r="D472" s="33" t="s">
        <v>186</v>
      </c>
      <c r="E472" s="5" t="s">
        <v>2978</v>
      </c>
      <c r="F472" s="5" t="s">
        <v>4389</v>
      </c>
      <c r="G472" s="6" t="s">
        <v>14555</v>
      </c>
      <c r="H472" s="6"/>
      <c r="I472" s="8"/>
      <c r="J472" s="6"/>
      <c r="K472" s="6"/>
      <c r="L472" s="9"/>
      <c r="M472" s="6" t="s">
        <v>3059</v>
      </c>
      <c r="N472" s="6" t="s">
        <v>1016</v>
      </c>
      <c r="O472" s="6" t="s">
        <v>27</v>
      </c>
      <c r="P472" s="6" t="s">
        <v>27</v>
      </c>
      <c r="Q472" s="6" t="s">
        <v>3187</v>
      </c>
      <c r="R472" s="7">
        <v>46287</v>
      </c>
      <c r="S472" s="7">
        <v>46290</v>
      </c>
      <c r="T472" s="6"/>
      <c r="U472" s="6"/>
      <c r="V472" s="6"/>
      <c r="W472" s="6"/>
    </row>
    <row r="473" spans="1:23" ht="15" customHeight="1" x14ac:dyDescent="0.25">
      <c r="A473" s="13">
        <v>3902842934</v>
      </c>
      <c r="B473" s="5" t="s">
        <v>14552</v>
      </c>
      <c r="C473" s="5" t="s">
        <v>14553</v>
      </c>
      <c r="D473" s="32" t="s">
        <v>8722</v>
      </c>
      <c r="E473" s="19" t="s">
        <v>10298</v>
      </c>
      <c r="F473" s="5" t="s">
        <v>12614</v>
      </c>
      <c r="G473" s="6" t="s">
        <v>14554</v>
      </c>
      <c r="H473" s="6"/>
      <c r="I473" s="8"/>
      <c r="J473" s="6"/>
      <c r="K473" s="6"/>
      <c r="L473" s="18"/>
      <c r="M473" s="19" t="s">
        <v>9990</v>
      </c>
      <c r="N473" s="18" t="s">
        <v>10262</v>
      </c>
      <c r="O473" s="6" t="s">
        <v>2580</v>
      </c>
      <c r="P473" s="18" t="s">
        <v>23</v>
      </c>
      <c r="Q473" s="18" t="s">
        <v>9781</v>
      </c>
      <c r="R473" s="7">
        <v>46287</v>
      </c>
      <c r="S473" s="7">
        <v>46290</v>
      </c>
      <c r="T473" s="18"/>
      <c r="U473" s="18"/>
      <c r="V473" s="18"/>
      <c r="W473" s="18"/>
    </row>
    <row r="474" spans="1:23" ht="15" customHeight="1" x14ac:dyDescent="0.25">
      <c r="A474" s="13">
        <v>390445540622</v>
      </c>
      <c r="B474" s="5" t="s">
        <v>14552</v>
      </c>
      <c r="C474" s="5" t="s">
        <v>14553</v>
      </c>
      <c r="D474" s="32" t="s">
        <v>5252</v>
      </c>
      <c r="E474" s="19" t="s">
        <v>7026</v>
      </c>
      <c r="F474" s="18" t="s">
        <v>4477</v>
      </c>
      <c r="G474" s="6" t="s">
        <v>14554</v>
      </c>
      <c r="H474" s="6"/>
      <c r="I474" s="8"/>
      <c r="J474" s="6"/>
      <c r="K474" s="6"/>
      <c r="L474" s="9"/>
      <c r="M474" s="18" t="s">
        <v>7027</v>
      </c>
      <c r="N474" s="18" t="s">
        <v>7025</v>
      </c>
      <c r="O474" s="6" t="s">
        <v>2580</v>
      </c>
      <c r="P474" s="18" t="s">
        <v>23</v>
      </c>
      <c r="Q474" s="19" t="s">
        <v>7028</v>
      </c>
      <c r="R474" s="7">
        <v>46287</v>
      </c>
      <c r="S474" s="7">
        <v>46290</v>
      </c>
      <c r="T474" s="18"/>
      <c r="U474" s="18"/>
      <c r="V474" s="18"/>
      <c r="W474" s="18"/>
    </row>
    <row r="475" spans="1:23" ht="15" customHeight="1" x14ac:dyDescent="0.25">
      <c r="A475" s="13">
        <v>492314447040</v>
      </c>
      <c r="B475" s="5" t="s">
        <v>14552</v>
      </c>
      <c r="C475" s="5" t="s">
        <v>14553</v>
      </c>
      <c r="D475" s="32" t="s">
        <v>5254</v>
      </c>
      <c r="E475" s="19" t="s">
        <v>7029</v>
      </c>
      <c r="F475" s="18" t="s">
        <v>5253</v>
      </c>
      <c r="G475" s="6" t="s">
        <v>14555</v>
      </c>
      <c r="H475" s="6"/>
      <c r="I475" s="8"/>
      <c r="J475" s="6"/>
      <c r="K475" s="6"/>
      <c r="L475" s="9"/>
      <c r="M475" s="18" t="s">
        <v>7030</v>
      </c>
      <c r="N475" s="18" t="s">
        <v>1306</v>
      </c>
      <c r="O475" s="6" t="s">
        <v>27</v>
      </c>
      <c r="P475" s="18" t="s">
        <v>27</v>
      </c>
      <c r="Q475" s="19" t="s">
        <v>7031</v>
      </c>
      <c r="R475" s="7">
        <v>46287</v>
      </c>
      <c r="S475" s="7">
        <v>46290</v>
      </c>
      <c r="T475" s="18"/>
      <c r="U475" s="18"/>
      <c r="V475" s="18"/>
      <c r="W475" s="18"/>
    </row>
    <row r="476" spans="1:23" ht="15" customHeight="1" x14ac:dyDescent="0.25">
      <c r="A476" s="4">
        <v>33134938300</v>
      </c>
      <c r="B476" s="5" t="s">
        <v>14552</v>
      </c>
      <c r="C476" s="5" t="s">
        <v>14553</v>
      </c>
      <c r="D476" s="33" t="s">
        <v>187</v>
      </c>
      <c r="E476" s="5" t="s">
        <v>2224</v>
      </c>
      <c r="F476" s="5" t="s">
        <v>4229</v>
      </c>
      <c r="G476" s="6" t="s">
        <v>14554</v>
      </c>
      <c r="H476" s="6"/>
      <c r="I476" s="8"/>
      <c r="J476" s="6"/>
      <c r="K476" s="6"/>
      <c r="L476" s="9"/>
      <c r="M476" s="6" t="s">
        <v>2225</v>
      </c>
      <c r="N476" s="6" t="s">
        <v>2226</v>
      </c>
      <c r="O476" s="6" t="s">
        <v>3274</v>
      </c>
      <c r="P476" s="6" t="s">
        <v>37</v>
      </c>
      <c r="Q476" s="6" t="s">
        <v>2824</v>
      </c>
      <c r="R476" s="7">
        <v>46287</v>
      </c>
      <c r="S476" s="7">
        <v>46290</v>
      </c>
      <c r="T476" s="6"/>
      <c r="U476" s="6"/>
      <c r="V476" s="6"/>
      <c r="W476" s="6"/>
    </row>
    <row r="477" spans="1:23" ht="15" customHeight="1" x14ac:dyDescent="0.25">
      <c r="A477" s="13">
        <v>39064742986</v>
      </c>
      <c r="B477" s="5" t="s">
        <v>14552</v>
      </c>
      <c r="C477" s="5" t="s">
        <v>14553</v>
      </c>
      <c r="D477" s="32" t="s">
        <v>4863</v>
      </c>
      <c r="E477" s="18" t="s">
        <v>9664</v>
      </c>
      <c r="F477" s="5" t="s">
        <v>12650</v>
      </c>
      <c r="G477" s="6" t="s">
        <v>14555</v>
      </c>
      <c r="H477" s="6"/>
      <c r="I477" s="8"/>
      <c r="J477" s="6"/>
      <c r="K477" s="6"/>
      <c r="L477" s="18"/>
      <c r="M477" s="18" t="s">
        <v>9912</v>
      </c>
      <c r="N477" s="18" t="s">
        <v>10203</v>
      </c>
      <c r="O477" s="6" t="s">
        <v>2580</v>
      </c>
      <c r="P477" s="18" t="s">
        <v>23</v>
      </c>
      <c r="Q477" s="18" t="s">
        <v>9665</v>
      </c>
      <c r="R477" s="7">
        <v>46287</v>
      </c>
      <c r="S477" s="7">
        <v>46290</v>
      </c>
      <c r="T477" s="18"/>
      <c r="U477" s="18"/>
      <c r="V477" s="18"/>
      <c r="W477" s="18"/>
    </row>
    <row r="478" spans="1:23" ht="15" customHeight="1" x14ac:dyDescent="0.25">
      <c r="A478" s="13">
        <v>49823321210</v>
      </c>
      <c r="B478" s="5" t="s">
        <v>14552</v>
      </c>
      <c r="C478" s="5" t="s">
        <v>14553</v>
      </c>
      <c r="D478" s="32" t="s">
        <v>9332</v>
      </c>
      <c r="E478" s="18" t="s">
        <v>9782</v>
      </c>
      <c r="F478" s="5" t="s">
        <v>14660</v>
      </c>
      <c r="G478" s="6" t="s">
        <v>14554</v>
      </c>
      <c r="H478" s="6"/>
      <c r="I478" s="8"/>
      <c r="J478" s="6"/>
      <c r="K478" s="6"/>
      <c r="L478" s="18"/>
      <c r="M478" s="18" t="s">
        <v>9991</v>
      </c>
      <c r="N478" s="18" t="s">
        <v>27</v>
      </c>
      <c r="O478" s="6" t="s">
        <v>27</v>
      </c>
      <c r="P478" s="18" t="s">
        <v>27</v>
      </c>
      <c r="Q478" s="18" t="s">
        <v>2894</v>
      </c>
      <c r="R478" s="7">
        <v>46287</v>
      </c>
      <c r="S478" s="7">
        <v>46290</v>
      </c>
      <c r="T478" s="18"/>
      <c r="U478" s="18"/>
      <c r="V478" s="18"/>
      <c r="W478" s="18"/>
    </row>
    <row r="479" spans="1:23" ht="15" customHeight="1" x14ac:dyDescent="0.25">
      <c r="A479" s="4">
        <v>34934146512</v>
      </c>
      <c r="B479" s="5" t="s">
        <v>14552</v>
      </c>
      <c r="C479" s="5" t="s">
        <v>14553</v>
      </c>
      <c r="D479" s="33" t="s">
        <v>188</v>
      </c>
      <c r="E479" s="5" t="s">
        <v>1119</v>
      </c>
      <c r="F479" s="5" t="s">
        <v>4607</v>
      </c>
      <c r="G479" s="6" t="s">
        <v>14555</v>
      </c>
      <c r="H479" s="6"/>
      <c r="I479" s="8">
        <v>34936398610</v>
      </c>
      <c r="J479" s="6"/>
      <c r="K479" s="6"/>
      <c r="L479" s="9"/>
      <c r="M479" s="6" t="s">
        <v>6209</v>
      </c>
      <c r="N479" s="6" t="s">
        <v>1120</v>
      </c>
      <c r="O479" s="6" t="s">
        <v>3275</v>
      </c>
      <c r="P479" s="6" t="s">
        <v>38</v>
      </c>
      <c r="Q479" s="6" t="s">
        <v>1121</v>
      </c>
      <c r="R479" s="7">
        <v>46287</v>
      </c>
      <c r="S479" s="7">
        <v>46290</v>
      </c>
      <c r="T479" s="6"/>
      <c r="U479" s="6"/>
      <c r="V479" s="6"/>
      <c r="W479" s="6"/>
    </row>
    <row r="480" spans="1:23" ht="15" customHeight="1" x14ac:dyDescent="0.25">
      <c r="A480" s="4">
        <v>41318385577</v>
      </c>
      <c r="B480" s="5" t="s">
        <v>14552</v>
      </c>
      <c r="C480" s="5" t="s">
        <v>14553</v>
      </c>
      <c r="D480" s="33" t="s">
        <v>189</v>
      </c>
      <c r="E480" s="5" t="s">
        <v>2979</v>
      </c>
      <c r="F480" s="5" t="s">
        <v>14606</v>
      </c>
      <c r="G480" s="6" t="s">
        <v>14554</v>
      </c>
      <c r="H480" s="6"/>
      <c r="I480" s="8"/>
      <c r="J480" s="6"/>
      <c r="K480" s="6"/>
      <c r="L480" s="9"/>
      <c r="M480" s="6" t="s">
        <v>3060</v>
      </c>
      <c r="N480" s="6" t="s">
        <v>3151</v>
      </c>
      <c r="O480" s="6" t="s">
        <v>15249</v>
      </c>
      <c r="P480" s="6" t="s">
        <v>25</v>
      </c>
      <c r="Q480" s="6" t="s">
        <v>3188</v>
      </c>
      <c r="R480" s="7">
        <v>46287</v>
      </c>
      <c r="S480" s="7">
        <v>46290</v>
      </c>
      <c r="T480" s="6"/>
      <c r="U480" s="6"/>
      <c r="V480" s="6"/>
      <c r="W480" s="6"/>
    </row>
    <row r="481" spans="1:23" ht="15" customHeight="1" x14ac:dyDescent="0.25">
      <c r="A481" s="4">
        <v>41326173141</v>
      </c>
      <c r="B481" s="5" t="s">
        <v>14552</v>
      </c>
      <c r="C481" s="5" t="s">
        <v>14553</v>
      </c>
      <c r="D481" s="33" t="s">
        <v>190</v>
      </c>
      <c r="E481" s="5" t="s">
        <v>1122</v>
      </c>
      <c r="F481" s="5" t="s">
        <v>14637</v>
      </c>
      <c r="G481" s="6" t="s">
        <v>14554</v>
      </c>
      <c r="H481" s="6"/>
      <c r="I481" s="8"/>
      <c r="J481" s="6"/>
      <c r="K481" s="6"/>
      <c r="L481" s="9"/>
      <c r="M481" s="6" t="s">
        <v>1123</v>
      </c>
      <c r="N481" s="6" t="s">
        <v>1124</v>
      </c>
      <c r="O481" s="6" t="s">
        <v>15249</v>
      </c>
      <c r="P481" s="6" t="s">
        <v>25</v>
      </c>
      <c r="Q481" s="29" t="s">
        <v>15161</v>
      </c>
      <c r="R481" s="7">
        <v>46287</v>
      </c>
      <c r="S481" s="7">
        <v>46290</v>
      </c>
      <c r="T481" s="6"/>
      <c r="U481" s="6"/>
      <c r="V481" s="6"/>
      <c r="W481" s="6"/>
    </row>
    <row r="482" spans="1:23" ht="15" customHeight="1" x14ac:dyDescent="0.25">
      <c r="A482" s="13">
        <v>351210900032</v>
      </c>
      <c r="B482" s="5" t="s">
        <v>14552</v>
      </c>
      <c r="C482" s="5" t="s">
        <v>14553</v>
      </c>
      <c r="D482" s="32" t="s">
        <v>8740</v>
      </c>
      <c r="E482" s="18" t="s">
        <v>9666</v>
      </c>
      <c r="F482" s="5" t="s">
        <v>14680</v>
      </c>
      <c r="G482" s="6" t="s">
        <v>14554</v>
      </c>
      <c r="H482" s="6"/>
      <c r="I482" s="8"/>
      <c r="J482" s="6"/>
      <c r="K482" s="6"/>
      <c r="L482" s="18"/>
      <c r="M482" s="18" t="s">
        <v>9913</v>
      </c>
      <c r="N482" s="18" t="s">
        <v>10127</v>
      </c>
      <c r="O482" s="6" t="s">
        <v>15248</v>
      </c>
      <c r="P482" s="18" t="s">
        <v>197</v>
      </c>
      <c r="Q482" s="18" t="s">
        <v>9667</v>
      </c>
      <c r="R482" s="7">
        <v>46287</v>
      </c>
      <c r="S482" s="7">
        <v>46290</v>
      </c>
      <c r="T482" s="18"/>
      <c r="U482" s="18"/>
      <c r="V482" s="18"/>
      <c r="W482" s="18"/>
    </row>
    <row r="483" spans="1:23" ht="15" customHeight="1" x14ac:dyDescent="0.25">
      <c r="A483" s="4">
        <v>390298119791</v>
      </c>
      <c r="B483" s="5" t="s">
        <v>14552</v>
      </c>
      <c r="C483" s="5" t="s">
        <v>14553</v>
      </c>
      <c r="D483" s="33" t="s">
        <v>191</v>
      </c>
      <c r="E483" s="5" t="s">
        <v>2760</v>
      </c>
      <c r="F483" s="5" t="s">
        <v>13959</v>
      </c>
      <c r="G483" s="6" t="s">
        <v>14554</v>
      </c>
      <c r="H483" s="6"/>
      <c r="I483" s="8">
        <v>39298119825</v>
      </c>
      <c r="J483" s="6"/>
      <c r="K483" s="6"/>
      <c r="L483" s="9"/>
      <c r="M483" s="6" t="s">
        <v>6210</v>
      </c>
      <c r="N483" s="6" t="s">
        <v>2580</v>
      </c>
      <c r="O483" s="6" t="s">
        <v>2580</v>
      </c>
      <c r="P483" s="6" t="s">
        <v>23</v>
      </c>
      <c r="Q483" s="6" t="s">
        <v>2581</v>
      </c>
      <c r="R483" s="7">
        <v>46287</v>
      </c>
      <c r="S483" s="7">
        <v>46290</v>
      </c>
      <c r="T483" s="6"/>
      <c r="U483" s="6"/>
      <c r="V483" s="6"/>
      <c r="W483" s="6"/>
    </row>
    <row r="484" spans="1:23" ht="15" customHeight="1" x14ac:dyDescent="0.25">
      <c r="A484" s="13">
        <v>390818959911</v>
      </c>
      <c r="B484" s="5" t="s">
        <v>14552</v>
      </c>
      <c r="C484" s="5" t="s">
        <v>14553</v>
      </c>
      <c r="D484" s="32" t="s">
        <v>8712</v>
      </c>
      <c r="E484" s="18" t="s">
        <v>9783</v>
      </c>
      <c r="F484" s="5" t="s">
        <v>12672</v>
      </c>
      <c r="G484" s="6" t="s">
        <v>14555</v>
      </c>
      <c r="H484" s="6"/>
      <c r="I484" s="8"/>
      <c r="J484" s="6"/>
      <c r="K484" s="6"/>
      <c r="L484" s="18"/>
      <c r="M484" s="18" t="s">
        <v>9992</v>
      </c>
      <c r="N484" s="18" t="s">
        <v>10162</v>
      </c>
      <c r="O484" s="6" t="s">
        <v>2580</v>
      </c>
      <c r="P484" s="18" t="s">
        <v>23</v>
      </c>
      <c r="Q484" s="18" t="s">
        <v>9784</v>
      </c>
      <c r="R484" s="7">
        <v>46287</v>
      </c>
      <c r="S484" s="7">
        <v>46290</v>
      </c>
      <c r="T484" s="18"/>
      <c r="U484" s="18"/>
      <c r="V484" s="18"/>
      <c r="W484" s="18"/>
    </row>
    <row r="485" spans="1:23" ht="15" customHeight="1" x14ac:dyDescent="0.25">
      <c r="A485" s="13">
        <v>390296790143</v>
      </c>
      <c r="B485" s="5" t="s">
        <v>14552</v>
      </c>
      <c r="C485" s="5" t="s">
        <v>14553</v>
      </c>
      <c r="D485" s="32" t="s">
        <v>13191</v>
      </c>
      <c r="E485" s="18" t="s">
        <v>13710</v>
      </c>
      <c r="F485" s="18" t="s">
        <v>13067</v>
      </c>
      <c r="G485" s="6" t="s">
        <v>14554</v>
      </c>
      <c r="H485" s="18"/>
      <c r="I485" s="13"/>
      <c r="J485" s="18"/>
      <c r="K485" s="18"/>
      <c r="L485" s="18"/>
      <c r="M485" s="18" t="s">
        <v>14837</v>
      </c>
      <c r="N485" s="6" t="s">
        <v>23</v>
      </c>
      <c r="O485" s="6" t="s">
        <v>2580</v>
      </c>
      <c r="P485" s="18" t="s">
        <v>23</v>
      </c>
      <c r="Q485" s="18" t="s">
        <v>13514</v>
      </c>
      <c r="R485" s="7">
        <v>46287</v>
      </c>
      <c r="S485" s="7">
        <v>46290</v>
      </c>
      <c r="T485" s="18"/>
      <c r="U485" s="18"/>
      <c r="V485" s="18"/>
      <c r="W485" s="18"/>
    </row>
    <row r="486" spans="1:23" ht="15" customHeight="1" x14ac:dyDescent="0.25">
      <c r="A486" s="8">
        <v>499099690</v>
      </c>
      <c r="B486" s="5" t="s">
        <v>14552</v>
      </c>
      <c r="C486" s="5" t="s">
        <v>14553</v>
      </c>
      <c r="D486" s="32" t="s">
        <v>13192</v>
      </c>
      <c r="E486" s="18" t="s">
        <v>13711</v>
      </c>
      <c r="F486" s="18" t="s">
        <v>13990</v>
      </c>
      <c r="G486" s="6" t="s">
        <v>14555</v>
      </c>
      <c r="H486" s="18"/>
      <c r="I486" s="13"/>
      <c r="J486" s="18"/>
      <c r="K486" s="18"/>
      <c r="L486" s="18"/>
      <c r="M486" s="18" t="s">
        <v>14838</v>
      </c>
      <c r="N486" s="18" t="s">
        <v>27</v>
      </c>
      <c r="O486" s="6" t="s">
        <v>27</v>
      </c>
      <c r="P486" s="18" t="s">
        <v>27</v>
      </c>
      <c r="Q486" s="6"/>
      <c r="R486" s="7">
        <v>46287</v>
      </c>
      <c r="S486" s="7">
        <v>46290</v>
      </c>
      <c r="T486" s="18"/>
      <c r="U486" s="18"/>
      <c r="V486" s="18"/>
      <c r="W486" s="18"/>
    </row>
    <row r="487" spans="1:23" ht="15" customHeight="1" x14ac:dyDescent="0.25">
      <c r="A487" s="8">
        <v>49208621350</v>
      </c>
      <c r="B487" s="5" t="s">
        <v>14552</v>
      </c>
      <c r="C487" s="5" t="s">
        <v>14553</v>
      </c>
      <c r="D487" s="32" t="s">
        <v>13148</v>
      </c>
      <c r="E487" s="18" t="s">
        <v>13679</v>
      </c>
      <c r="F487" s="18" t="s">
        <v>14705</v>
      </c>
      <c r="G487" s="6" t="s">
        <v>14555</v>
      </c>
      <c r="H487" s="18"/>
      <c r="I487" s="13"/>
      <c r="J487" s="18"/>
      <c r="K487" s="18"/>
      <c r="L487" s="18"/>
      <c r="M487" s="18" t="s">
        <v>14794</v>
      </c>
      <c r="N487" s="18" t="s">
        <v>27</v>
      </c>
      <c r="O487" s="6" t="s">
        <v>27</v>
      </c>
      <c r="P487" s="18" t="s">
        <v>27</v>
      </c>
      <c r="Q487" s="18" t="s">
        <v>13491</v>
      </c>
      <c r="R487" s="7">
        <v>46287</v>
      </c>
      <c r="S487" s="7">
        <v>46290</v>
      </c>
      <c r="T487" s="18"/>
      <c r="U487" s="18"/>
      <c r="V487" s="18"/>
      <c r="W487" s="18"/>
    </row>
    <row r="488" spans="1:23" ht="15" customHeight="1" x14ac:dyDescent="0.25">
      <c r="A488" s="13">
        <v>390773268807</v>
      </c>
      <c r="B488" s="5" t="s">
        <v>14552</v>
      </c>
      <c r="C488" s="5" t="s">
        <v>14553</v>
      </c>
      <c r="D488" s="32" t="s">
        <v>5256</v>
      </c>
      <c r="E488" s="19" t="s">
        <v>7038</v>
      </c>
      <c r="F488" s="18" t="s">
        <v>4489</v>
      </c>
      <c r="G488" s="6" t="s">
        <v>14555</v>
      </c>
      <c r="H488" s="6"/>
      <c r="I488" s="8"/>
      <c r="J488" s="6"/>
      <c r="K488" s="6"/>
      <c r="L488" s="9"/>
      <c r="M488" s="18" t="s">
        <v>7037</v>
      </c>
      <c r="N488" s="18" t="s">
        <v>7036</v>
      </c>
      <c r="O488" s="6" t="s">
        <v>2580</v>
      </c>
      <c r="P488" s="18" t="s">
        <v>23</v>
      </c>
      <c r="Q488" s="18" t="s">
        <v>14208</v>
      </c>
      <c r="R488" s="7">
        <v>46287</v>
      </c>
      <c r="S488" s="7">
        <v>46290</v>
      </c>
      <c r="T488" s="18"/>
      <c r="U488" s="18"/>
      <c r="V488" s="18"/>
      <c r="W488" s="18"/>
    </row>
    <row r="489" spans="1:23" ht="15" customHeight="1" x14ac:dyDescent="0.25">
      <c r="A489" s="8">
        <v>33169296565</v>
      </c>
      <c r="B489" s="5" t="s">
        <v>14552</v>
      </c>
      <c r="C489" s="5" t="s">
        <v>14553</v>
      </c>
      <c r="D489" s="32" t="s">
        <v>13193</v>
      </c>
      <c r="E489" s="18"/>
      <c r="F489" s="18" t="s">
        <v>14076</v>
      </c>
      <c r="G489" s="6" t="s">
        <v>14554</v>
      </c>
      <c r="H489" s="18"/>
      <c r="I489" s="13"/>
      <c r="J489" s="18"/>
      <c r="K489" s="18"/>
      <c r="L489" s="18"/>
      <c r="M489" s="18" t="s">
        <v>14839</v>
      </c>
      <c r="N489" s="6" t="s">
        <v>37</v>
      </c>
      <c r="O489" s="6" t="s">
        <v>3274</v>
      </c>
      <c r="P489" s="18" t="s">
        <v>37</v>
      </c>
      <c r="Q489" s="6" t="s">
        <v>15187</v>
      </c>
      <c r="R489" s="7">
        <v>46287</v>
      </c>
      <c r="S489" s="7">
        <v>46290</v>
      </c>
      <c r="T489" s="18"/>
      <c r="U489" s="18"/>
      <c r="V489" s="18"/>
      <c r="W489" s="18"/>
    </row>
    <row r="490" spans="1:23" ht="15" customHeight="1" x14ac:dyDescent="0.25">
      <c r="A490" s="13">
        <v>447525853562</v>
      </c>
      <c r="B490" s="5" t="s">
        <v>14552</v>
      </c>
      <c r="C490" s="5" t="s">
        <v>14553</v>
      </c>
      <c r="D490" s="32" t="s">
        <v>5255</v>
      </c>
      <c r="E490" s="19" t="s">
        <v>7032</v>
      </c>
      <c r="F490" s="5" t="s">
        <v>14647</v>
      </c>
      <c r="G490" s="6" t="s">
        <v>14555</v>
      </c>
      <c r="H490" s="6"/>
      <c r="I490" s="8"/>
      <c r="J490" s="6"/>
      <c r="K490" s="6"/>
      <c r="L490" s="9"/>
      <c r="M490" s="15" t="s">
        <v>7035</v>
      </c>
      <c r="N490" s="18" t="s">
        <v>7033</v>
      </c>
      <c r="O490" s="6" t="s">
        <v>863</v>
      </c>
      <c r="P490" s="18" t="s">
        <v>863</v>
      </c>
      <c r="Q490" s="19" t="s">
        <v>7034</v>
      </c>
      <c r="R490" s="7">
        <v>46287</v>
      </c>
      <c r="S490" s="7">
        <v>46290</v>
      </c>
      <c r="T490" s="18"/>
      <c r="U490" s="18"/>
      <c r="V490" s="18"/>
      <c r="W490" s="18"/>
    </row>
    <row r="491" spans="1:23" ht="15" customHeight="1" x14ac:dyDescent="0.25">
      <c r="A491" s="13">
        <v>437242302030</v>
      </c>
      <c r="B491" s="5" t="s">
        <v>14552</v>
      </c>
      <c r="C491" s="5" t="s">
        <v>14553</v>
      </c>
      <c r="D491" s="32" t="s">
        <v>4748</v>
      </c>
      <c r="E491" s="18" t="s">
        <v>9786</v>
      </c>
      <c r="F491" s="5" t="s">
        <v>14662</v>
      </c>
      <c r="G491" s="6" t="s">
        <v>14554</v>
      </c>
      <c r="H491" s="6"/>
      <c r="I491" s="8"/>
      <c r="J491" s="6"/>
      <c r="K491" s="6"/>
      <c r="L491" s="18"/>
      <c r="M491" s="18" t="s">
        <v>9994</v>
      </c>
      <c r="N491" s="18" t="s">
        <v>10172</v>
      </c>
      <c r="O491" s="6" t="s">
        <v>15249</v>
      </c>
      <c r="P491" s="18" t="s">
        <v>42</v>
      </c>
      <c r="Q491" s="18" t="s">
        <v>9787</v>
      </c>
      <c r="R491" s="7">
        <v>46287</v>
      </c>
      <c r="S491" s="7">
        <v>46290</v>
      </c>
      <c r="T491" s="18"/>
      <c r="U491" s="18"/>
      <c r="V491" s="18"/>
      <c r="W491" s="18"/>
    </row>
    <row r="492" spans="1:23" ht="15" customHeight="1" x14ac:dyDescent="0.25">
      <c r="A492" s="13">
        <v>34933662100</v>
      </c>
      <c r="B492" s="5" t="s">
        <v>14552</v>
      </c>
      <c r="C492" s="5" t="s">
        <v>14553</v>
      </c>
      <c r="D492" s="32" t="s">
        <v>8714</v>
      </c>
      <c r="E492" s="18" t="s">
        <v>9788</v>
      </c>
      <c r="F492" s="5" t="s">
        <v>14632</v>
      </c>
      <c r="G492" s="6" t="s">
        <v>14554</v>
      </c>
      <c r="H492" s="6"/>
      <c r="I492" s="8"/>
      <c r="J492" s="6"/>
      <c r="K492" s="6"/>
      <c r="L492" s="18"/>
      <c r="M492" s="18" t="s">
        <v>9995</v>
      </c>
      <c r="N492" s="18" t="s">
        <v>10220</v>
      </c>
      <c r="O492" s="6" t="s">
        <v>3275</v>
      </c>
      <c r="P492" s="18" t="s">
        <v>38</v>
      </c>
      <c r="Q492" s="18" t="s">
        <v>9789</v>
      </c>
      <c r="R492" s="7">
        <v>46287</v>
      </c>
      <c r="S492" s="7">
        <v>46290</v>
      </c>
      <c r="T492" s="18"/>
      <c r="U492" s="18"/>
      <c r="V492" s="18"/>
      <c r="W492" s="18"/>
    </row>
    <row r="493" spans="1:23" ht="15" customHeight="1" x14ac:dyDescent="0.25">
      <c r="A493" s="13">
        <v>49506395940</v>
      </c>
      <c r="B493" s="5" t="s">
        <v>14552</v>
      </c>
      <c r="C493" s="5" t="s">
        <v>14553</v>
      </c>
      <c r="D493" s="32" t="s">
        <v>9333</v>
      </c>
      <c r="E493" s="18" t="s">
        <v>9790</v>
      </c>
      <c r="F493" s="5" t="s">
        <v>12673</v>
      </c>
      <c r="G493" s="6" t="s">
        <v>14555</v>
      </c>
      <c r="H493" s="6"/>
      <c r="I493" s="8"/>
      <c r="J493" s="6"/>
      <c r="K493" s="6"/>
      <c r="L493" s="18"/>
      <c r="M493" s="18" t="s">
        <v>9996</v>
      </c>
      <c r="N493" s="18" t="s">
        <v>10163</v>
      </c>
      <c r="O493" s="6" t="s">
        <v>27</v>
      </c>
      <c r="P493" s="18" t="s">
        <v>27</v>
      </c>
      <c r="Q493" s="18" t="s">
        <v>9791</v>
      </c>
      <c r="R493" s="7">
        <v>46287</v>
      </c>
      <c r="S493" s="7">
        <v>46290</v>
      </c>
      <c r="T493" s="18"/>
      <c r="U493" s="18"/>
      <c r="V493" s="18"/>
      <c r="W493" s="18"/>
    </row>
    <row r="494" spans="1:23" ht="15" customHeight="1" x14ac:dyDescent="0.25">
      <c r="A494" s="13">
        <v>492319823060</v>
      </c>
      <c r="B494" s="5" t="s">
        <v>14552</v>
      </c>
      <c r="C494" s="5" t="s">
        <v>14553</v>
      </c>
      <c r="D494" s="32" t="s">
        <v>5257</v>
      </c>
      <c r="E494" s="19" t="s">
        <v>7039</v>
      </c>
      <c r="F494" s="18" t="s">
        <v>5068</v>
      </c>
      <c r="G494" s="6" t="s">
        <v>14555</v>
      </c>
      <c r="H494" s="6"/>
      <c r="I494" s="8"/>
      <c r="J494" s="6"/>
      <c r="K494" s="6"/>
      <c r="L494" s="9"/>
      <c r="M494" s="18" t="s">
        <v>7041</v>
      </c>
      <c r="N494" s="18" t="s">
        <v>1306</v>
      </c>
      <c r="O494" s="6" t="s">
        <v>27</v>
      </c>
      <c r="P494" s="18" t="s">
        <v>27</v>
      </c>
      <c r="Q494" s="19" t="s">
        <v>7040</v>
      </c>
      <c r="R494" s="7">
        <v>46287</v>
      </c>
      <c r="S494" s="7">
        <v>46290</v>
      </c>
      <c r="T494" s="18"/>
      <c r="U494" s="18"/>
      <c r="V494" s="18"/>
      <c r="W494" s="18"/>
    </row>
    <row r="495" spans="1:23" ht="15" customHeight="1" x14ac:dyDescent="0.25">
      <c r="A495" s="13">
        <v>390444830644</v>
      </c>
      <c r="B495" s="5" t="s">
        <v>14552</v>
      </c>
      <c r="C495" s="5" t="s">
        <v>14553</v>
      </c>
      <c r="D495" s="32" t="s">
        <v>13194</v>
      </c>
      <c r="E495" s="18" t="s">
        <v>13712</v>
      </c>
      <c r="F495" s="18" t="s">
        <v>13991</v>
      </c>
      <c r="G495" s="6" t="s">
        <v>14555</v>
      </c>
      <c r="H495" s="18"/>
      <c r="I495" s="13"/>
      <c r="J495" s="18"/>
      <c r="K495" s="18"/>
      <c r="L495" s="18"/>
      <c r="M495" s="18" t="s">
        <v>14840</v>
      </c>
      <c r="N495" s="6" t="s">
        <v>23</v>
      </c>
      <c r="O495" s="6" t="s">
        <v>2580</v>
      </c>
      <c r="P495" s="18" t="s">
        <v>23</v>
      </c>
      <c r="Q495" s="18" t="s">
        <v>13515</v>
      </c>
      <c r="R495" s="7">
        <v>46287</v>
      </c>
      <c r="S495" s="7">
        <v>46290</v>
      </c>
      <c r="T495" s="18"/>
      <c r="U495" s="18"/>
      <c r="V495" s="18"/>
      <c r="W495" s="18"/>
    </row>
    <row r="496" spans="1:23" ht="15" customHeight="1" x14ac:dyDescent="0.25">
      <c r="A496" s="4">
        <v>4920184153113</v>
      </c>
      <c r="B496" s="5" t="s">
        <v>14552</v>
      </c>
      <c r="C496" s="5" t="s">
        <v>14553</v>
      </c>
      <c r="D496" s="33" t="s">
        <v>192</v>
      </c>
      <c r="E496" s="5" t="s">
        <v>1125</v>
      </c>
      <c r="F496" s="5" t="s">
        <v>5258</v>
      </c>
      <c r="G496" s="6" t="s">
        <v>14555</v>
      </c>
      <c r="H496" s="6"/>
      <c r="I496" s="8"/>
      <c r="J496" s="6"/>
      <c r="K496" s="6"/>
      <c r="L496" s="9"/>
      <c r="M496" s="6" t="s">
        <v>1126</v>
      </c>
      <c r="N496" s="6" t="s">
        <v>1127</v>
      </c>
      <c r="O496" s="6" t="s">
        <v>27</v>
      </c>
      <c r="P496" s="6" t="s">
        <v>27</v>
      </c>
      <c r="Q496" s="6" t="s">
        <v>2825</v>
      </c>
      <c r="R496" s="7">
        <v>46287</v>
      </c>
      <c r="S496" s="7">
        <v>46290</v>
      </c>
      <c r="T496" s="6"/>
      <c r="U496" s="6"/>
      <c r="V496" s="6"/>
      <c r="W496" s="6"/>
    </row>
    <row r="497" spans="1:23" ht="15" customHeight="1" x14ac:dyDescent="0.25">
      <c r="A497" s="8">
        <v>4929417650</v>
      </c>
      <c r="B497" s="5" t="s">
        <v>14552</v>
      </c>
      <c r="C497" s="5" t="s">
        <v>14553</v>
      </c>
      <c r="D497" s="32" t="s">
        <v>13195</v>
      </c>
      <c r="E497" s="18" t="s">
        <v>13713</v>
      </c>
      <c r="F497" s="18" t="s">
        <v>14753</v>
      </c>
      <c r="G497" s="6" t="s">
        <v>14554</v>
      </c>
      <c r="H497" s="18"/>
      <c r="I497" s="13"/>
      <c r="J497" s="18"/>
      <c r="K497" s="18"/>
      <c r="L497" s="18"/>
      <c r="M497" s="18" t="s">
        <v>14841</v>
      </c>
      <c r="N497" s="18" t="s">
        <v>27</v>
      </c>
      <c r="O497" s="6" t="s">
        <v>27</v>
      </c>
      <c r="P497" s="18" t="s">
        <v>27</v>
      </c>
      <c r="Q497" s="18" t="s">
        <v>13516</v>
      </c>
      <c r="R497" s="7">
        <v>46287</v>
      </c>
      <c r="S497" s="7">
        <v>46290</v>
      </c>
      <c r="T497" s="18"/>
      <c r="U497" s="18"/>
      <c r="V497" s="18"/>
      <c r="W497" s="18"/>
    </row>
    <row r="498" spans="1:23" ht="15" customHeight="1" x14ac:dyDescent="0.25">
      <c r="A498" s="13">
        <v>4533773377</v>
      </c>
      <c r="B498" s="5" t="s">
        <v>14552</v>
      </c>
      <c r="C498" s="5" t="s">
        <v>14553</v>
      </c>
      <c r="D498" s="19" t="s">
        <v>5259</v>
      </c>
      <c r="E498" s="19" t="s">
        <v>7043</v>
      </c>
      <c r="F498" s="5" t="s">
        <v>13049</v>
      </c>
      <c r="G498" s="6" t="s">
        <v>14554</v>
      </c>
      <c r="H498" s="17"/>
      <c r="I498" s="8"/>
      <c r="J498" s="18"/>
      <c r="K498" s="18"/>
      <c r="L498" s="9"/>
      <c r="M498" s="15" t="s">
        <v>7045</v>
      </c>
      <c r="N498" s="18" t="s">
        <v>7042</v>
      </c>
      <c r="O498" s="6" t="s">
        <v>15248</v>
      </c>
      <c r="P498" s="18" t="s">
        <v>112</v>
      </c>
      <c r="Q498" s="19" t="s">
        <v>7044</v>
      </c>
      <c r="R498" s="7">
        <v>46287</v>
      </c>
      <c r="S498" s="7">
        <v>46290</v>
      </c>
      <c r="T498" s="18"/>
      <c r="U498" s="18"/>
      <c r="V498" s="18"/>
      <c r="W498" s="6"/>
    </row>
    <row r="499" spans="1:23" ht="15" customHeight="1" x14ac:dyDescent="0.25">
      <c r="A499" s="13">
        <v>4951159293400</v>
      </c>
      <c r="B499" s="5" t="s">
        <v>14552</v>
      </c>
      <c r="C499" s="5" t="s">
        <v>14553</v>
      </c>
      <c r="D499" s="32" t="s">
        <v>5260</v>
      </c>
      <c r="E499" s="19" t="s">
        <v>7047</v>
      </c>
      <c r="F499" s="18" t="s">
        <v>4311</v>
      </c>
      <c r="G499" s="6" t="s">
        <v>14555</v>
      </c>
      <c r="H499" s="6"/>
      <c r="I499" s="8"/>
      <c r="J499" s="6"/>
      <c r="K499" s="6"/>
      <c r="L499" s="9"/>
      <c r="M499" s="18" t="s">
        <v>7048</v>
      </c>
      <c r="N499" s="18" t="s">
        <v>7046</v>
      </c>
      <c r="O499" s="6" t="s">
        <v>27</v>
      </c>
      <c r="P499" s="18" t="s">
        <v>27</v>
      </c>
      <c r="Q499" s="19" t="s">
        <v>7049</v>
      </c>
      <c r="R499" s="7">
        <v>46287</v>
      </c>
      <c r="S499" s="7">
        <v>46290</v>
      </c>
      <c r="T499" s="18"/>
      <c r="U499" s="18"/>
      <c r="V499" s="18"/>
      <c r="W499" s="18"/>
    </row>
    <row r="500" spans="1:23" ht="15" customHeight="1" x14ac:dyDescent="0.25">
      <c r="A500" s="4">
        <v>46317107700</v>
      </c>
      <c r="B500" s="5" t="s">
        <v>14552</v>
      </c>
      <c r="C500" s="5" t="s">
        <v>14553</v>
      </c>
      <c r="D500" s="33" t="s">
        <v>3333</v>
      </c>
      <c r="E500" s="5" t="s">
        <v>2227</v>
      </c>
      <c r="F500" s="5" t="s">
        <v>5261</v>
      </c>
      <c r="G500" s="6" t="s">
        <v>14554</v>
      </c>
      <c r="H500" s="6"/>
      <c r="I500" s="8"/>
      <c r="J500" s="6"/>
      <c r="K500" s="6"/>
      <c r="L500" s="9"/>
      <c r="M500" s="6" t="s">
        <v>2228</v>
      </c>
      <c r="N500" s="6" t="s">
        <v>2229</v>
      </c>
      <c r="O500" s="6" t="s">
        <v>15249</v>
      </c>
      <c r="P500" s="6" t="s">
        <v>75</v>
      </c>
      <c r="Q500" s="6" t="s">
        <v>2230</v>
      </c>
      <c r="R500" s="7">
        <v>46287</v>
      </c>
      <c r="S500" s="7">
        <v>46290</v>
      </c>
      <c r="T500" s="6"/>
      <c r="U500" s="6"/>
      <c r="V500" s="6"/>
      <c r="W500" s="6"/>
    </row>
    <row r="501" spans="1:23" ht="15" customHeight="1" x14ac:dyDescent="0.25">
      <c r="A501" s="13">
        <v>497731800</v>
      </c>
      <c r="B501" s="5" t="s">
        <v>14552</v>
      </c>
      <c r="C501" s="5" t="s">
        <v>14553</v>
      </c>
      <c r="D501" s="32" t="s">
        <v>5262</v>
      </c>
      <c r="E501" s="19" t="s">
        <v>7018</v>
      </c>
      <c r="F501" s="5" t="s">
        <v>14612</v>
      </c>
      <c r="G501" s="6" t="s">
        <v>14554</v>
      </c>
      <c r="H501" s="6"/>
      <c r="I501" s="8"/>
      <c r="J501" s="6"/>
      <c r="K501" s="6"/>
      <c r="L501" s="9"/>
      <c r="M501" s="18" t="s">
        <v>7052</v>
      </c>
      <c r="N501" s="18" t="s">
        <v>7050</v>
      </c>
      <c r="O501" s="6" t="s">
        <v>27</v>
      </c>
      <c r="P501" s="18" t="s">
        <v>27</v>
      </c>
      <c r="Q501" s="19" t="s">
        <v>7051</v>
      </c>
      <c r="R501" s="7">
        <v>46287</v>
      </c>
      <c r="S501" s="7">
        <v>46290</v>
      </c>
      <c r="T501" s="18"/>
      <c r="U501" s="18"/>
      <c r="V501" s="18"/>
      <c r="W501" s="18"/>
    </row>
    <row r="502" spans="1:23" ht="15" customHeight="1" x14ac:dyDescent="0.25">
      <c r="A502" s="4">
        <v>41274575111</v>
      </c>
      <c r="B502" s="5" t="s">
        <v>14552</v>
      </c>
      <c r="C502" s="5" t="s">
        <v>14553</v>
      </c>
      <c r="D502" s="33" t="s">
        <v>193</v>
      </c>
      <c r="E502" s="5" t="s">
        <v>1128</v>
      </c>
      <c r="F502" s="5" t="s">
        <v>12605</v>
      </c>
      <c r="G502" s="6" t="s">
        <v>14554</v>
      </c>
      <c r="H502" s="6"/>
      <c r="I502" s="8"/>
      <c r="J502" s="6"/>
      <c r="K502" s="6"/>
      <c r="L502" s="9"/>
      <c r="M502" s="6" t="s">
        <v>6211</v>
      </c>
      <c r="N502" s="6" t="s">
        <v>1129</v>
      </c>
      <c r="O502" s="6" t="s">
        <v>15249</v>
      </c>
      <c r="P502" s="6" t="s">
        <v>25</v>
      </c>
      <c r="Q502" s="6" t="s">
        <v>1130</v>
      </c>
      <c r="R502" s="7">
        <v>46287</v>
      </c>
      <c r="S502" s="7">
        <v>46290</v>
      </c>
      <c r="T502" s="6"/>
      <c r="U502" s="6"/>
      <c r="V502" s="6"/>
      <c r="W502" s="6"/>
    </row>
    <row r="503" spans="1:23" ht="15" customHeight="1" x14ac:dyDescent="0.25">
      <c r="A503" s="13">
        <v>4951193802</v>
      </c>
      <c r="B503" s="5" t="s">
        <v>14552</v>
      </c>
      <c r="C503" s="5" t="s">
        <v>14553</v>
      </c>
      <c r="D503" s="32" t="s">
        <v>8743</v>
      </c>
      <c r="E503" s="18" t="s">
        <v>9792</v>
      </c>
      <c r="F503" s="5" t="s">
        <v>12674</v>
      </c>
      <c r="G503" s="6" t="s">
        <v>14554</v>
      </c>
      <c r="H503" s="6"/>
      <c r="I503" s="8"/>
      <c r="J503" s="6"/>
      <c r="K503" s="6"/>
      <c r="L503" s="18"/>
      <c r="M503" s="18" t="s">
        <v>9997</v>
      </c>
      <c r="N503" s="18" t="s">
        <v>10198</v>
      </c>
      <c r="O503" s="6" t="s">
        <v>27</v>
      </c>
      <c r="P503" s="18" t="s">
        <v>27</v>
      </c>
      <c r="Q503" s="18" t="s">
        <v>9793</v>
      </c>
      <c r="R503" s="7">
        <v>46287</v>
      </c>
      <c r="S503" s="7">
        <v>46290</v>
      </c>
      <c r="T503" s="18"/>
      <c r="U503" s="18"/>
      <c r="V503" s="18"/>
      <c r="W503" s="18"/>
    </row>
    <row r="504" spans="1:23" ht="15" customHeight="1" x14ac:dyDescent="0.25">
      <c r="A504" s="13">
        <v>40374020640</v>
      </c>
      <c r="B504" s="5" t="s">
        <v>14552</v>
      </c>
      <c r="C504" s="5" t="s">
        <v>14553</v>
      </c>
      <c r="D504" s="32" t="s">
        <v>8716</v>
      </c>
      <c r="E504" s="19" t="s">
        <v>11501</v>
      </c>
      <c r="F504" s="5" t="s">
        <v>12821</v>
      </c>
      <c r="G504" s="6" t="s">
        <v>14555</v>
      </c>
      <c r="H504" s="6"/>
      <c r="I504" s="8"/>
      <c r="J504" s="6"/>
      <c r="K504" s="6"/>
      <c r="L504" s="18"/>
      <c r="M504" s="18" t="s">
        <v>11503</v>
      </c>
      <c r="N504" s="18" t="s">
        <v>11500</v>
      </c>
      <c r="O504" s="6" t="s">
        <v>15248</v>
      </c>
      <c r="P504" s="18" t="s">
        <v>94</v>
      </c>
      <c r="Q504" s="19" t="s">
        <v>11502</v>
      </c>
      <c r="R504" s="7">
        <v>46287</v>
      </c>
      <c r="S504" s="7">
        <v>46290</v>
      </c>
      <c r="T504" s="18"/>
      <c r="U504" s="18"/>
      <c r="V504" s="18"/>
      <c r="W504" s="18"/>
    </row>
    <row r="505" spans="1:23" ht="15" customHeight="1" x14ac:dyDescent="0.25">
      <c r="A505" s="13">
        <v>48146112323</v>
      </c>
      <c r="B505" s="5" t="s">
        <v>14552</v>
      </c>
      <c r="C505" s="5" t="s">
        <v>14553</v>
      </c>
      <c r="D505" s="32" t="s">
        <v>13196</v>
      </c>
      <c r="E505" s="18" t="s">
        <v>13714</v>
      </c>
      <c r="F505" s="18" t="s">
        <v>13992</v>
      </c>
      <c r="G505" s="6" t="s">
        <v>14555</v>
      </c>
      <c r="H505" s="18"/>
      <c r="I505" s="13"/>
      <c r="J505" s="18"/>
      <c r="K505" s="18"/>
      <c r="L505" s="18"/>
      <c r="M505" s="18" t="s">
        <v>14842</v>
      </c>
      <c r="N505" s="18" t="s">
        <v>62</v>
      </c>
      <c r="O505" s="6" t="s">
        <v>15250</v>
      </c>
      <c r="P505" s="18" t="s">
        <v>62</v>
      </c>
      <c r="Q505" s="18" t="s">
        <v>11504</v>
      </c>
      <c r="R505" s="7">
        <v>46287</v>
      </c>
      <c r="S505" s="7">
        <v>46290</v>
      </c>
      <c r="T505" s="18"/>
      <c r="U505" s="18"/>
      <c r="V505" s="18"/>
      <c r="W505" s="18"/>
    </row>
    <row r="506" spans="1:23" ht="15" customHeight="1" x14ac:dyDescent="0.25">
      <c r="A506" s="4">
        <v>33329843389</v>
      </c>
      <c r="B506" s="5" t="s">
        <v>14552</v>
      </c>
      <c r="C506" s="5" t="s">
        <v>14553</v>
      </c>
      <c r="D506" s="33" t="s">
        <v>194</v>
      </c>
      <c r="E506" s="5" t="s">
        <v>1131</v>
      </c>
      <c r="F506" s="5" t="s">
        <v>4160</v>
      </c>
      <c r="G506" s="6" t="s">
        <v>14555</v>
      </c>
      <c r="H506" s="6"/>
      <c r="I506" s="8"/>
      <c r="J506" s="6"/>
      <c r="K506" s="6"/>
      <c r="L506" s="9"/>
      <c r="M506" s="6" t="s">
        <v>6212</v>
      </c>
      <c r="N506" s="6" t="s">
        <v>1132</v>
      </c>
      <c r="O506" s="6" t="s">
        <v>3274</v>
      </c>
      <c r="P506" s="6" t="s">
        <v>37</v>
      </c>
      <c r="Q506" s="6" t="s">
        <v>1133</v>
      </c>
      <c r="R506" s="7">
        <v>46287</v>
      </c>
      <c r="S506" s="7">
        <v>46290</v>
      </c>
      <c r="T506" s="6"/>
      <c r="U506" s="6"/>
      <c r="V506" s="6"/>
      <c r="W506" s="6"/>
    </row>
    <row r="507" spans="1:23" ht="15" customHeight="1" x14ac:dyDescent="0.25">
      <c r="A507" s="13">
        <v>496173937330</v>
      </c>
      <c r="B507" s="5" t="s">
        <v>14552</v>
      </c>
      <c r="C507" s="5" t="s">
        <v>14553</v>
      </c>
      <c r="D507" s="19" t="s">
        <v>5263</v>
      </c>
      <c r="E507" s="19" t="s">
        <v>7053</v>
      </c>
      <c r="F507" s="5" t="s">
        <v>14745</v>
      </c>
      <c r="G507" s="6" t="s">
        <v>14555</v>
      </c>
      <c r="H507" s="17"/>
      <c r="I507" s="8"/>
      <c r="J507" s="18"/>
      <c r="K507" s="18"/>
      <c r="L507" s="9"/>
      <c r="M507" s="15" t="s">
        <v>7056</v>
      </c>
      <c r="N507" s="18" t="s">
        <v>7055</v>
      </c>
      <c r="O507" s="6" t="s">
        <v>27</v>
      </c>
      <c r="P507" s="18" t="s">
        <v>27</v>
      </c>
      <c r="Q507" s="19" t="s">
        <v>7054</v>
      </c>
      <c r="R507" s="7">
        <v>46287</v>
      </c>
      <c r="S507" s="7">
        <v>46290</v>
      </c>
      <c r="T507" s="18"/>
      <c r="U507" s="18"/>
      <c r="V507" s="18"/>
      <c r="W507" s="18"/>
    </row>
    <row r="508" spans="1:23" ht="15" customHeight="1" x14ac:dyDescent="0.25">
      <c r="A508" s="13">
        <v>33476288200</v>
      </c>
      <c r="B508" s="5" t="s">
        <v>14552</v>
      </c>
      <c r="C508" s="5" t="s">
        <v>14553</v>
      </c>
      <c r="D508" s="32" t="s">
        <v>195</v>
      </c>
      <c r="E508" s="18" t="s">
        <v>9794</v>
      </c>
      <c r="F508" s="5" t="s">
        <v>14671</v>
      </c>
      <c r="G508" s="6" t="s">
        <v>14554</v>
      </c>
      <c r="H508" s="6"/>
      <c r="I508" s="8">
        <v>33476288211</v>
      </c>
      <c r="J508" s="6"/>
      <c r="K508" s="6"/>
      <c r="L508" s="18"/>
      <c r="M508" s="18" t="s">
        <v>9998</v>
      </c>
      <c r="N508" s="18" t="s">
        <v>2039</v>
      </c>
      <c r="O508" s="6" t="s">
        <v>3274</v>
      </c>
      <c r="P508" s="18" t="s">
        <v>37</v>
      </c>
      <c r="Q508" s="18" t="s">
        <v>9795</v>
      </c>
      <c r="R508" s="7">
        <v>46287</v>
      </c>
      <c r="S508" s="7">
        <v>46290</v>
      </c>
      <c r="T508" s="18"/>
      <c r="U508" s="18"/>
      <c r="V508" s="18"/>
      <c r="W508" s="18"/>
    </row>
    <row r="509" spans="1:23" ht="15" customHeight="1" x14ac:dyDescent="0.25">
      <c r="A509" s="8">
        <v>4993180996800</v>
      </c>
      <c r="B509" s="5" t="s">
        <v>14552</v>
      </c>
      <c r="C509" s="5" t="s">
        <v>14553</v>
      </c>
      <c r="D509" s="32" t="s">
        <v>8744</v>
      </c>
      <c r="E509" s="18"/>
      <c r="F509" s="5" t="s">
        <v>12807</v>
      </c>
      <c r="G509" s="6" t="s">
        <v>14555</v>
      </c>
      <c r="H509" s="6"/>
      <c r="I509" s="8"/>
      <c r="J509" s="6"/>
      <c r="K509" s="6"/>
      <c r="L509" s="18"/>
      <c r="M509" s="19" t="s">
        <v>9999</v>
      </c>
      <c r="N509" s="6" t="s">
        <v>27</v>
      </c>
      <c r="O509" s="6" t="s">
        <v>27</v>
      </c>
      <c r="P509" s="18" t="s">
        <v>27</v>
      </c>
      <c r="Q509" s="18" t="s">
        <v>14352</v>
      </c>
      <c r="R509" s="7">
        <v>46287</v>
      </c>
      <c r="S509" s="7">
        <v>46290</v>
      </c>
      <c r="T509" s="18"/>
      <c r="U509" s="18"/>
      <c r="V509" s="18"/>
      <c r="W509" s="18"/>
    </row>
    <row r="510" spans="1:23" ht="15" customHeight="1" x14ac:dyDescent="0.25">
      <c r="A510" s="13">
        <v>351249889050</v>
      </c>
      <c r="B510" s="5" t="s">
        <v>14552</v>
      </c>
      <c r="C510" s="5" t="s">
        <v>14553</v>
      </c>
      <c r="D510" s="32" t="s">
        <v>196</v>
      </c>
      <c r="E510" s="18" t="s">
        <v>9796</v>
      </c>
      <c r="F510" s="5" t="s">
        <v>14680</v>
      </c>
      <c r="G510" s="6" t="s">
        <v>14554</v>
      </c>
      <c r="H510" s="6"/>
      <c r="I510" s="8"/>
      <c r="J510" s="6"/>
      <c r="K510" s="6"/>
      <c r="L510" s="18"/>
      <c r="M510" s="18" t="s">
        <v>10000</v>
      </c>
      <c r="N510" s="18" t="s">
        <v>10217</v>
      </c>
      <c r="O510" s="6" t="s">
        <v>15248</v>
      </c>
      <c r="P510" s="18" t="s">
        <v>197</v>
      </c>
      <c r="Q510" s="18" t="s">
        <v>9797</v>
      </c>
      <c r="R510" s="7">
        <v>46287</v>
      </c>
      <c r="S510" s="7">
        <v>46290</v>
      </c>
      <c r="T510" s="18"/>
      <c r="U510" s="18"/>
      <c r="V510" s="18"/>
      <c r="W510" s="18"/>
    </row>
    <row r="511" spans="1:23" ht="15" customHeight="1" x14ac:dyDescent="0.25">
      <c r="A511" s="8">
        <v>4524797444</v>
      </c>
      <c r="B511" s="5" t="s">
        <v>14552</v>
      </c>
      <c r="C511" s="5" t="s">
        <v>14553</v>
      </c>
      <c r="D511" s="32" t="s">
        <v>13197</v>
      </c>
      <c r="E511" s="18" t="s">
        <v>13715</v>
      </c>
      <c r="F511" s="18" t="s">
        <v>13049</v>
      </c>
      <c r="G511" s="6" t="s">
        <v>14554</v>
      </c>
      <c r="H511" s="18"/>
      <c r="I511" s="13"/>
      <c r="J511" s="18"/>
      <c r="K511" s="18"/>
      <c r="L511" s="18"/>
      <c r="M511" s="18" t="s">
        <v>14843</v>
      </c>
      <c r="N511" s="18" t="s">
        <v>112</v>
      </c>
      <c r="O511" s="6" t="s">
        <v>15248</v>
      </c>
      <c r="P511" s="18" t="s">
        <v>112</v>
      </c>
      <c r="Q511" s="18" t="s">
        <v>13517</v>
      </c>
      <c r="R511" s="7">
        <v>46287</v>
      </c>
      <c r="S511" s="7">
        <v>46290</v>
      </c>
      <c r="T511" s="18"/>
      <c r="U511" s="18"/>
      <c r="V511" s="18"/>
      <c r="W511" s="18"/>
    </row>
    <row r="512" spans="1:23" ht="15" customHeight="1" x14ac:dyDescent="0.25">
      <c r="A512" s="8">
        <v>8687163831038</v>
      </c>
      <c r="B512" s="5" t="s">
        <v>14552</v>
      </c>
      <c r="C512" s="5" t="s">
        <v>14553</v>
      </c>
      <c r="D512" s="19" t="s">
        <v>5264</v>
      </c>
      <c r="E512" s="18"/>
      <c r="F512" s="5" t="s">
        <v>13015</v>
      </c>
      <c r="G512" s="6" t="s">
        <v>14555</v>
      </c>
      <c r="H512" s="6"/>
      <c r="I512" s="8"/>
      <c r="J512" s="18"/>
      <c r="K512" s="18"/>
      <c r="L512" s="9"/>
      <c r="M512" s="15" t="s">
        <v>7408</v>
      </c>
      <c r="N512" s="18" t="s">
        <v>7057</v>
      </c>
      <c r="O512" s="6" t="s">
        <v>15248</v>
      </c>
      <c r="P512" s="18" t="s">
        <v>28</v>
      </c>
      <c r="Q512" s="18" t="s">
        <v>14516</v>
      </c>
      <c r="R512" s="7">
        <v>46287</v>
      </c>
      <c r="S512" s="7">
        <v>46290</v>
      </c>
      <c r="T512" s="18"/>
      <c r="U512" s="18"/>
      <c r="V512" s="18"/>
      <c r="W512" s="18"/>
    </row>
    <row r="513" spans="1:23" ht="15" customHeight="1" x14ac:dyDescent="0.25">
      <c r="A513" s="13">
        <v>9686100143</v>
      </c>
      <c r="B513" s="5" t="s">
        <v>14552</v>
      </c>
      <c r="C513" s="5" t="s">
        <v>14553</v>
      </c>
      <c r="D513" s="32" t="s">
        <v>5266</v>
      </c>
      <c r="E513" s="19" t="s">
        <v>7058</v>
      </c>
      <c r="F513" s="18" t="s">
        <v>5265</v>
      </c>
      <c r="G513" s="6" t="s">
        <v>14555</v>
      </c>
      <c r="H513" s="6"/>
      <c r="I513" s="8"/>
      <c r="J513" s="6"/>
      <c r="K513" s="6"/>
      <c r="L513" s="9"/>
      <c r="M513" s="15" t="s">
        <v>7409</v>
      </c>
      <c r="N513" s="18" t="s">
        <v>7060</v>
      </c>
      <c r="O513" s="6" t="s">
        <v>3276</v>
      </c>
      <c r="P513" s="5" t="s">
        <v>68</v>
      </c>
      <c r="Q513" s="19" t="s">
        <v>7059</v>
      </c>
      <c r="R513" s="7">
        <v>46287</v>
      </c>
      <c r="S513" s="7">
        <v>46290</v>
      </c>
      <c r="T513" s="18"/>
      <c r="U513" s="18"/>
      <c r="V513" s="18"/>
      <c r="W513" s="18"/>
    </row>
    <row r="514" spans="1:23" ht="15" customHeight="1" x14ac:dyDescent="0.25">
      <c r="A514" s="13">
        <v>918087106106</v>
      </c>
      <c r="B514" s="5" t="s">
        <v>14552</v>
      </c>
      <c r="C514" s="5" t="s">
        <v>14553</v>
      </c>
      <c r="D514" s="32" t="s">
        <v>8745</v>
      </c>
      <c r="E514" s="18" t="s">
        <v>9798</v>
      </c>
      <c r="F514" s="5" t="s">
        <v>5267</v>
      </c>
      <c r="G514" s="6" t="s">
        <v>14555</v>
      </c>
      <c r="H514" s="6"/>
      <c r="I514" s="8"/>
      <c r="J514" s="6"/>
      <c r="K514" s="6"/>
      <c r="L514" s="18"/>
      <c r="M514" s="18" t="s">
        <v>10001</v>
      </c>
      <c r="N514" s="18" t="s">
        <v>10201</v>
      </c>
      <c r="O514" s="6" t="s">
        <v>3276</v>
      </c>
      <c r="P514" s="18" t="s">
        <v>68</v>
      </c>
      <c r="Q514" s="18" t="s">
        <v>9799</v>
      </c>
      <c r="R514" s="7">
        <v>46287</v>
      </c>
      <c r="S514" s="7">
        <v>46290</v>
      </c>
      <c r="T514" s="18"/>
      <c r="U514" s="18"/>
      <c r="V514" s="6"/>
      <c r="W514" s="6"/>
    </row>
    <row r="515" spans="1:23" ht="15" customHeight="1" x14ac:dyDescent="0.25">
      <c r="A515" s="13">
        <v>441362852920</v>
      </c>
      <c r="B515" s="5" t="s">
        <v>14552</v>
      </c>
      <c r="C515" s="5" t="s">
        <v>14553</v>
      </c>
      <c r="D515" s="32" t="s">
        <v>8746</v>
      </c>
      <c r="E515" s="18" t="s">
        <v>9674</v>
      </c>
      <c r="F515" s="5" t="s">
        <v>14623</v>
      </c>
      <c r="G515" s="6" t="s">
        <v>14554</v>
      </c>
      <c r="H515" s="6"/>
      <c r="I515" s="8"/>
      <c r="J515" s="6"/>
      <c r="K515" s="6"/>
      <c r="L515" s="18"/>
      <c r="M515" s="18" t="s">
        <v>9918</v>
      </c>
      <c r="N515" s="18" t="s">
        <v>10134</v>
      </c>
      <c r="O515" s="6" t="s">
        <v>863</v>
      </c>
      <c r="P515" s="18" t="s">
        <v>863</v>
      </c>
      <c r="Q515" s="19" t="s">
        <v>10135</v>
      </c>
      <c r="R515" s="7">
        <v>46287</v>
      </c>
      <c r="S515" s="7">
        <v>46290</v>
      </c>
      <c r="T515" s="18"/>
      <c r="U515" s="18"/>
      <c r="V515" s="18"/>
      <c r="W515" s="18"/>
    </row>
    <row r="516" spans="1:23" ht="15" customHeight="1" x14ac:dyDescent="0.25">
      <c r="A516" s="13">
        <v>420571843162</v>
      </c>
      <c r="B516" s="5" t="s">
        <v>14552</v>
      </c>
      <c r="C516" s="5" t="s">
        <v>14553</v>
      </c>
      <c r="D516" s="32" t="s">
        <v>5269</v>
      </c>
      <c r="E516" s="19" t="s">
        <v>7062</v>
      </c>
      <c r="F516" s="18" t="s">
        <v>5268</v>
      </c>
      <c r="G516" s="6" t="s">
        <v>14555</v>
      </c>
      <c r="H516" s="6"/>
      <c r="I516" s="8"/>
      <c r="J516" s="6"/>
      <c r="K516" s="6"/>
      <c r="L516" s="9"/>
      <c r="M516" s="18" t="s">
        <v>7063</v>
      </c>
      <c r="N516" s="18" t="s">
        <v>7061</v>
      </c>
      <c r="O516" s="6" t="s">
        <v>15248</v>
      </c>
      <c r="P516" s="18" t="s">
        <v>31</v>
      </c>
      <c r="Q516" s="6"/>
      <c r="R516" s="7">
        <v>46287</v>
      </c>
      <c r="S516" s="7">
        <v>46290</v>
      </c>
      <c r="T516" s="18"/>
      <c r="U516" s="18"/>
      <c r="V516" s="18"/>
      <c r="W516" s="18"/>
    </row>
    <row r="517" spans="1:23" ht="15" customHeight="1" x14ac:dyDescent="0.25">
      <c r="A517" s="13">
        <v>351239989100</v>
      </c>
      <c r="B517" s="5" t="s">
        <v>14552</v>
      </c>
      <c r="C517" s="5" t="s">
        <v>14553</v>
      </c>
      <c r="D517" s="32" t="s">
        <v>8747</v>
      </c>
      <c r="E517" s="18" t="s">
        <v>9800</v>
      </c>
      <c r="F517" s="5" t="s">
        <v>14581</v>
      </c>
      <c r="G517" s="6" t="s">
        <v>14554</v>
      </c>
      <c r="H517" s="6"/>
      <c r="I517" s="8"/>
      <c r="J517" s="6"/>
      <c r="K517" s="6"/>
      <c r="L517" s="18"/>
      <c r="M517" s="18" t="s">
        <v>10002</v>
      </c>
      <c r="N517" s="18" t="s">
        <v>10218</v>
      </c>
      <c r="O517" s="6" t="s">
        <v>15248</v>
      </c>
      <c r="P517" s="18" t="s">
        <v>197</v>
      </c>
      <c r="Q517" s="18" t="s">
        <v>9801</v>
      </c>
      <c r="R517" s="7">
        <v>46287</v>
      </c>
      <c r="S517" s="7">
        <v>46290</v>
      </c>
      <c r="T517" s="18"/>
      <c r="U517" s="18"/>
      <c r="V517" s="18"/>
      <c r="W517" s="18"/>
    </row>
    <row r="518" spans="1:23" ht="15" customHeight="1" x14ac:dyDescent="0.25">
      <c r="A518" s="13">
        <v>447796600458</v>
      </c>
      <c r="B518" s="5" t="s">
        <v>14552</v>
      </c>
      <c r="C518" s="5" t="s">
        <v>14553</v>
      </c>
      <c r="D518" s="32" t="s">
        <v>13198</v>
      </c>
      <c r="E518" s="18" t="s">
        <v>13716</v>
      </c>
      <c r="F518" s="18" t="s">
        <v>14685</v>
      </c>
      <c r="G518" s="6" t="s">
        <v>14554</v>
      </c>
      <c r="H518" s="18"/>
      <c r="I518" s="13"/>
      <c r="J518" s="18"/>
      <c r="K518" s="18"/>
      <c r="L518" s="18"/>
      <c r="M518" s="18" t="s">
        <v>14844</v>
      </c>
      <c r="N518" s="18" t="s">
        <v>15137</v>
      </c>
      <c r="O518" s="6" t="s">
        <v>863</v>
      </c>
      <c r="P518" s="18" t="s">
        <v>863</v>
      </c>
      <c r="Q518" s="18" t="s">
        <v>13518</v>
      </c>
      <c r="R518" s="7">
        <v>46287</v>
      </c>
      <c r="S518" s="7">
        <v>46290</v>
      </c>
      <c r="T518" s="18"/>
      <c r="U518" s="18"/>
      <c r="V518" s="18"/>
      <c r="W518" s="18"/>
    </row>
    <row r="519" spans="1:23" ht="15" customHeight="1" x14ac:dyDescent="0.25">
      <c r="A519" s="4">
        <v>41623983939</v>
      </c>
      <c r="B519" s="5" t="s">
        <v>14552</v>
      </c>
      <c r="C519" s="5" t="s">
        <v>14553</v>
      </c>
      <c r="D519" s="33" t="s">
        <v>198</v>
      </c>
      <c r="E519" s="5" t="s">
        <v>2582</v>
      </c>
      <c r="F519" s="5" t="s">
        <v>5270</v>
      </c>
      <c r="G519" s="6" t="s">
        <v>14554</v>
      </c>
      <c r="H519" s="6"/>
      <c r="I519" s="8"/>
      <c r="J519" s="6"/>
      <c r="K519" s="6"/>
      <c r="L519" s="9"/>
      <c r="M519" s="6" t="s">
        <v>6213</v>
      </c>
      <c r="N519" s="6" t="s">
        <v>2583</v>
      </c>
      <c r="O519" s="6" t="s">
        <v>15249</v>
      </c>
      <c r="P519" s="6" t="s">
        <v>25</v>
      </c>
      <c r="Q519" s="6" t="s">
        <v>2584</v>
      </c>
      <c r="R519" s="7">
        <v>46287</v>
      </c>
      <c r="S519" s="7">
        <v>46290</v>
      </c>
      <c r="T519" s="6"/>
      <c r="U519" s="6"/>
      <c r="V519" s="6"/>
      <c r="W519" s="6"/>
    </row>
    <row r="520" spans="1:23" ht="15" customHeight="1" x14ac:dyDescent="0.25">
      <c r="A520" s="13">
        <v>33475448844</v>
      </c>
      <c r="B520" s="5" t="s">
        <v>14552</v>
      </c>
      <c r="C520" s="5" t="s">
        <v>14553</v>
      </c>
      <c r="D520" s="32" t="s">
        <v>13199</v>
      </c>
      <c r="E520" s="18" t="s">
        <v>13717</v>
      </c>
      <c r="F520" s="18" t="s">
        <v>13993</v>
      </c>
      <c r="G520" s="6" t="s">
        <v>14555</v>
      </c>
      <c r="H520" s="18"/>
      <c r="I520" s="13"/>
      <c r="J520" s="18"/>
      <c r="K520" s="18"/>
      <c r="L520" s="18"/>
      <c r="M520" s="18" t="s">
        <v>14845</v>
      </c>
      <c r="N520" s="18" t="s">
        <v>37</v>
      </c>
      <c r="O520" s="6" t="s">
        <v>3274</v>
      </c>
      <c r="P520" s="18" t="s">
        <v>37</v>
      </c>
      <c r="Q520" s="18" t="s">
        <v>13519</v>
      </c>
      <c r="R520" s="7">
        <v>46287</v>
      </c>
      <c r="S520" s="7">
        <v>46290</v>
      </c>
      <c r="T520" s="18"/>
      <c r="U520" s="18"/>
      <c r="V520" s="18"/>
      <c r="W520" s="18"/>
    </row>
    <row r="521" spans="1:23" ht="15" customHeight="1" x14ac:dyDescent="0.25">
      <c r="A521" s="13">
        <v>861051862188</v>
      </c>
      <c r="B521" s="5" t="s">
        <v>14552</v>
      </c>
      <c r="C521" s="5" t="s">
        <v>14553</v>
      </c>
      <c r="D521" s="32" t="s">
        <v>8720</v>
      </c>
      <c r="E521" s="19" t="s">
        <v>11513</v>
      </c>
      <c r="F521" s="5" t="s">
        <v>12823</v>
      </c>
      <c r="G521" s="6" t="s">
        <v>14554</v>
      </c>
      <c r="H521" s="6"/>
      <c r="I521" s="8"/>
      <c r="J521" s="6"/>
      <c r="K521" s="6"/>
      <c r="L521" s="18"/>
      <c r="M521" s="18" t="s">
        <v>11514</v>
      </c>
      <c r="N521" s="18" t="s">
        <v>10111</v>
      </c>
      <c r="O521" s="6" t="s">
        <v>15248</v>
      </c>
      <c r="P521" s="18" t="s">
        <v>28</v>
      </c>
      <c r="Q521" s="18" t="s">
        <v>14357</v>
      </c>
      <c r="R521" s="7">
        <v>46287</v>
      </c>
      <c r="S521" s="7">
        <v>46290</v>
      </c>
      <c r="T521" s="18"/>
      <c r="U521" s="18"/>
      <c r="V521" s="18"/>
      <c r="W521" s="18"/>
    </row>
    <row r="522" spans="1:23" ht="15" customHeight="1" x14ac:dyDescent="0.25">
      <c r="A522" s="13">
        <v>861050806768</v>
      </c>
      <c r="B522" s="5" t="s">
        <v>14552</v>
      </c>
      <c r="C522" s="5" t="s">
        <v>14553</v>
      </c>
      <c r="D522" s="32" t="s">
        <v>9334</v>
      </c>
      <c r="E522" s="19" t="s">
        <v>10282</v>
      </c>
      <c r="F522" s="5" t="s">
        <v>14659</v>
      </c>
      <c r="G522" s="6" t="s">
        <v>14554</v>
      </c>
      <c r="H522" s="6"/>
      <c r="I522" s="8"/>
      <c r="J522" s="6"/>
      <c r="K522" s="6"/>
      <c r="L522" s="18"/>
      <c r="M522" s="19" t="s">
        <v>9921</v>
      </c>
      <c r="N522" s="18" t="s">
        <v>10111</v>
      </c>
      <c r="O522" s="6" t="s">
        <v>15248</v>
      </c>
      <c r="P522" s="18" t="s">
        <v>28</v>
      </c>
      <c r="Q522" s="6"/>
      <c r="R522" s="7">
        <v>46287</v>
      </c>
      <c r="S522" s="7">
        <v>46290</v>
      </c>
      <c r="T522" s="18"/>
      <c r="U522" s="18"/>
      <c r="V522" s="18"/>
      <c r="W522" s="18"/>
    </row>
    <row r="523" spans="1:23" ht="15" customHeight="1" x14ac:dyDescent="0.25">
      <c r="A523" s="4">
        <v>33153340572</v>
      </c>
      <c r="B523" s="5" t="s">
        <v>14552</v>
      </c>
      <c r="C523" s="5" t="s">
        <v>14553</v>
      </c>
      <c r="D523" s="5" t="s">
        <v>199</v>
      </c>
      <c r="E523" s="5" t="s">
        <v>2231</v>
      </c>
      <c r="F523" s="5" t="s">
        <v>13051</v>
      </c>
      <c r="G523" s="6" t="s">
        <v>14555</v>
      </c>
      <c r="H523" s="6"/>
      <c r="I523" s="8"/>
      <c r="J523" s="6"/>
      <c r="K523" s="6"/>
      <c r="L523" s="9"/>
      <c r="M523" s="6" t="s">
        <v>2232</v>
      </c>
      <c r="N523" s="6" t="s">
        <v>2233</v>
      </c>
      <c r="O523" s="6" t="s">
        <v>3274</v>
      </c>
      <c r="P523" s="6" t="s">
        <v>37</v>
      </c>
      <c r="Q523" s="6" t="s">
        <v>2234</v>
      </c>
      <c r="R523" s="7">
        <v>46287</v>
      </c>
      <c r="S523" s="7">
        <v>46290</v>
      </c>
      <c r="T523" s="6"/>
      <c r="U523" s="6"/>
      <c r="V523" s="6"/>
      <c r="W523" s="6"/>
    </row>
    <row r="524" spans="1:23" ht="15" customHeight="1" x14ac:dyDescent="0.25">
      <c r="A524" s="10">
        <v>19737798866</v>
      </c>
      <c r="B524" s="5" t="s">
        <v>14552</v>
      </c>
      <c r="C524" s="5" t="s">
        <v>14553</v>
      </c>
      <c r="D524" s="33" t="s">
        <v>200</v>
      </c>
      <c r="E524" s="9" t="s">
        <v>4960</v>
      </c>
      <c r="F524" s="5" t="s">
        <v>12608</v>
      </c>
      <c r="G524" s="6" t="s">
        <v>14555</v>
      </c>
      <c r="H524" s="6"/>
      <c r="I524" s="8"/>
      <c r="J524" s="6"/>
      <c r="K524" s="6"/>
      <c r="L524" s="9"/>
      <c r="M524" s="6" t="s">
        <v>6214</v>
      </c>
      <c r="N524" s="9" t="s">
        <v>5046</v>
      </c>
      <c r="O524" s="6" t="s">
        <v>864</v>
      </c>
      <c r="P524" s="9" t="s">
        <v>864</v>
      </c>
      <c r="Q524" s="9" t="s">
        <v>4993</v>
      </c>
      <c r="R524" s="7">
        <v>46287</v>
      </c>
      <c r="S524" s="7">
        <v>46290</v>
      </c>
      <c r="T524" s="9"/>
      <c r="U524" s="9"/>
      <c r="V524" s="9"/>
      <c r="W524" s="9"/>
    </row>
    <row r="525" spans="1:23" ht="15" customHeight="1" x14ac:dyDescent="0.25">
      <c r="A525" s="13">
        <v>4917662087722</v>
      </c>
      <c r="B525" s="5" t="s">
        <v>14552</v>
      </c>
      <c r="C525" s="5" t="s">
        <v>14553</v>
      </c>
      <c r="D525" s="32" t="s">
        <v>5272</v>
      </c>
      <c r="E525" s="19" t="s">
        <v>7065</v>
      </c>
      <c r="F525" s="18" t="s">
        <v>5271</v>
      </c>
      <c r="G525" s="6" t="s">
        <v>14554</v>
      </c>
      <c r="H525" s="6"/>
      <c r="I525" s="8"/>
      <c r="J525" s="6"/>
      <c r="K525" s="6"/>
      <c r="L525" s="9"/>
      <c r="M525" s="18" t="s">
        <v>7066</v>
      </c>
      <c r="N525" s="18" t="s">
        <v>7064</v>
      </c>
      <c r="O525" s="6" t="s">
        <v>27</v>
      </c>
      <c r="P525" s="18" t="s">
        <v>27</v>
      </c>
      <c r="Q525" s="19" t="s">
        <v>7067</v>
      </c>
      <c r="R525" s="7">
        <v>46287</v>
      </c>
      <c r="S525" s="7">
        <v>46290</v>
      </c>
      <c r="T525" s="18"/>
      <c r="U525" s="18"/>
      <c r="V525" s="18"/>
      <c r="W525" s="18"/>
    </row>
    <row r="526" spans="1:23" ht="15" customHeight="1" x14ac:dyDescent="0.25">
      <c r="A526" s="13">
        <v>390331311602</v>
      </c>
      <c r="B526" s="5" t="s">
        <v>14552</v>
      </c>
      <c r="C526" s="5" t="s">
        <v>14553</v>
      </c>
      <c r="D526" s="32" t="s">
        <v>13200</v>
      </c>
      <c r="E526" s="18" t="s">
        <v>9813</v>
      </c>
      <c r="F526" s="18" t="s">
        <v>13994</v>
      </c>
      <c r="G526" s="6" t="s">
        <v>14555</v>
      </c>
      <c r="H526" s="18"/>
      <c r="I526" s="13"/>
      <c r="J526" s="18"/>
      <c r="K526" s="18"/>
      <c r="L526" s="18"/>
      <c r="M526" s="18" t="s">
        <v>14846</v>
      </c>
      <c r="N526" s="6" t="s">
        <v>23</v>
      </c>
      <c r="O526" s="6" t="s">
        <v>2580</v>
      </c>
      <c r="P526" s="18" t="s">
        <v>23</v>
      </c>
      <c r="Q526" s="18" t="s">
        <v>9814</v>
      </c>
      <c r="R526" s="7">
        <v>46287</v>
      </c>
      <c r="S526" s="7">
        <v>46290</v>
      </c>
      <c r="T526" s="18"/>
      <c r="U526" s="18"/>
      <c r="V526" s="18"/>
      <c r="W526" s="18"/>
    </row>
    <row r="527" spans="1:23" ht="15" customHeight="1" x14ac:dyDescent="0.25">
      <c r="A527" s="4">
        <v>886226591021</v>
      </c>
      <c r="B527" s="5" t="s">
        <v>14552</v>
      </c>
      <c r="C527" s="5" t="s">
        <v>14553</v>
      </c>
      <c r="D527" s="33" t="s">
        <v>201</v>
      </c>
      <c r="E527" s="5" t="s">
        <v>2235</v>
      </c>
      <c r="F527" s="5" t="s">
        <v>4165</v>
      </c>
      <c r="G527" s="6" t="s">
        <v>14555</v>
      </c>
      <c r="H527" s="6"/>
      <c r="I527" s="8"/>
      <c r="J527" s="6"/>
      <c r="K527" s="6"/>
      <c r="L527" s="9"/>
      <c r="M527" s="6" t="s">
        <v>2236</v>
      </c>
      <c r="N527" s="6" t="s">
        <v>2237</v>
      </c>
      <c r="O527" s="6" t="s">
        <v>15248</v>
      </c>
      <c r="P527" s="6" t="s">
        <v>40</v>
      </c>
      <c r="Q527" s="6" t="s">
        <v>2238</v>
      </c>
      <c r="R527" s="7">
        <v>46287</v>
      </c>
      <c r="S527" s="7">
        <v>46290</v>
      </c>
      <c r="T527" s="6"/>
      <c r="U527" s="6"/>
      <c r="V527" s="6"/>
      <c r="W527" s="6"/>
    </row>
    <row r="528" spans="1:23" ht="15" customHeight="1" x14ac:dyDescent="0.25">
      <c r="A528" s="4">
        <v>49415288850</v>
      </c>
      <c r="B528" s="5" t="s">
        <v>14552</v>
      </c>
      <c r="C528" s="5" t="s">
        <v>14553</v>
      </c>
      <c r="D528" s="5" t="s">
        <v>202</v>
      </c>
      <c r="E528" s="5" t="s">
        <v>1134</v>
      </c>
      <c r="F528" s="5" t="s">
        <v>13056</v>
      </c>
      <c r="G528" s="6" t="s">
        <v>14555</v>
      </c>
      <c r="H528" s="6"/>
      <c r="I528" s="8"/>
      <c r="J528" s="6"/>
      <c r="K528" s="6"/>
      <c r="L528" s="9"/>
      <c r="M528" s="6" t="s">
        <v>6215</v>
      </c>
      <c r="N528" s="6" t="s">
        <v>1135</v>
      </c>
      <c r="O528" s="6" t="s">
        <v>27</v>
      </c>
      <c r="P528" s="6" t="s">
        <v>27</v>
      </c>
      <c r="Q528" s="6" t="s">
        <v>1136</v>
      </c>
      <c r="R528" s="7">
        <v>46287</v>
      </c>
      <c r="S528" s="7">
        <v>46290</v>
      </c>
      <c r="T528" s="6"/>
      <c r="U528" s="6"/>
      <c r="V528" s="6"/>
      <c r="W528" s="6"/>
    </row>
    <row r="529" spans="1:23" ht="15" customHeight="1" x14ac:dyDescent="0.25">
      <c r="A529" s="8" t="s">
        <v>3497</v>
      </c>
      <c r="B529" s="5" t="s">
        <v>14552</v>
      </c>
      <c r="C529" s="5" t="s">
        <v>14553</v>
      </c>
      <c r="D529" s="32" t="s">
        <v>8750</v>
      </c>
      <c r="E529" s="19" t="s">
        <v>10287</v>
      </c>
      <c r="F529" s="5" t="s">
        <v>12814</v>
      </c>
      <c r="G529" s="6" t="s">
        <v>14554</v>
      </c>
      <c r="H529" s="6"/>
      <c r="I529" s="8"/>
      <c r="J529" s="6"/>
      <c r="K529" s="6"/>
      <c r="L529" s="18"/>
      <c r="M529" s="19" t="s">
        <v>10006</v>
      </c>
      <c r="N529" s="6" t="s">
        <v>863</v>
      </c>
      <c r="O529" s="6" t="s">
        <v>863</v>
      </c>
      <c r="P529" s="18" t="s">
        <v>863</v>
      </c>
      <c r="Q529" s="6"/>
      <c r="R529" s="7">
        <v>46287</v>
      </c>
      <c r="S529" s="7">
        <v>46290</v>
      </c>
      <c r="T529" s="18"/>
      <c r="U529" s="18"/>
      <c r="V529" s="18"/>
      <c r="W529" s="18"/>
    </row>
    <row r="530" spans="1:23" ht="15" customHeight="1" x14ac:dyDescent="0.25">
      <c r="A530" s="13">
        <v>34957499300</v>
      </c>
      <c r="B530" s="5" t="s">
        <v>14552</v>
      </c>
      <c r="C530" s="5" t="s">
        <v>14553</v>
      </c>
      <c r="D530" s="32" t="s">
        <v>13201</v>
      </c>
      <c r="E530" s="18" t="s">
        <v>13718</v>
      </c>
      <c r="F530" s="18" t="s">
        <v>13995</v>
      </c>
      <c r="G530" s="6" t="s">
        <v>14554</v>
      </c>
      <c r="H530" s="18"/>
      <c r="I530" s="13"/>
      <c r="J530" s="18"/>
      <c r="K530" s="18"/>
      <c r="L530" s="18"/>
      <c r="M530" s="18" t="s">
        <v>14847</v>
      </c>
      <c r="N530" s="6" t="s">
        <v>38</v>
      </c>
      <c r="O530" s="6" t="s">
        <v>3275</v>
      </c>
      <c r="P530" s="18" t="s">
        <v>38</v>
      </c>
      <c r="Q530" s="18" t="s">
        <v>13520</v>
      </c>
      <c r="R530" s="7">
        <v>46287</v>
      </c>
      <c r="S530" s="7">
        <v>46290</v>
      </c>
      <c r="T530" s="18"/>
      <c r="U530" s="18"/>
      <c r="V530" s="18"/>
      <c r="W530" s="18"/>
    </row>
    <row r="531" spans="1:23" ht="15" customHeight="1" x14ac:dyDescent="0.25">
      <c r="A531" s="13">
        <v>497623717410</v>
      </c>
      <c r="B531" s="5" t="s">
        <v>14552</v>
      </c>
      <c r="C531" s="5" t="s">
        <v>14553</v>
      </c>
      <c r="D531" s="32" t="s">
        <v>5274</v>
      </c>
      <c r="E531" s="19" t="s">
        <v>7068</v>
      </c>
      <c r="F531" s="18" t="s">
        <v>5273</v>
      </c>
      <c r="G531" s="6" t="s">
        <v>14555</v>
      </c>
      <c r="H531" s="6"/>
      <c r="I531" s="8">
        <v>76237174190</v>
      </c>
      <c r="J531" s="6"/>
      <c r="K531" s="6"/>
      <c r="L531" s="9"/>
      <c r="M531" s="18" t="s">
        <v>7069</v>
      </c>
      <c r="N531" s="18" t="s">
        <v>3153</v>
      </c>
      <c r="O531" s="6" t="s">
        <v>27</v>
      </c>
      <c r="P531" s="18" t="s">
        <v>27</v>
      </c>
      <c r="Q531" s="19" t="s">
        <v>7070</v>
      </c>
      <c r="R531" s="7">
        <v>46287</v>
      </c>
      <c r="S531" s="7">
        <v>46290</v>
      </c>
      <c r="T531" s="18"/>
      <c r="U531" s="18"/>
      <c r="V531" s="18"/>
      <c r="W531" s="18"/>
    </row>
    <row r="532" spans="1:23" ht="15" customHeight="1" x14ac:dyDescent="0.25">
      <c r="A532" s="13">
        <v>4971123735726</v>
      </c>
      <c r="B532" s="5" t="s">
        <v>14552</v>
      </c>
      <c r="C532" s="5" t="s">
        <v>14553</v>
      </c>
      <c r="D532" s="32" t="s">
        <v>8741</v>
      </c>
      <c r="E532" s="19" t="s">
        <v>10288</v>
      </c>
      <c r="F532" s="5" t="s">
        <v>12677</v>
      </c>
      <c r="G532" s="6" t="s">
        <v>14554</v>
      </c>
      <c r="H532" s="6"/>
      <c r="I532" s="8"/>
      <c r="J532" s="6"/>
      <c r="K532" s="6"/>
      <c r="L532" s="18"/>
      <c r="M532" s="19" t="s">
        <v>10007</v>
      </c>
      <c r="N532" s="18" t="s">
        <v>10243</v>
      </c>
      <c r="O532" s="6" t="s">
        <v>27</v>
      </c>
      <c r="P532" s="18" t="s">
        <v>27</v>
      </c>
      <c r="Q532" s="18" t="s">
        <v>14311</v>
      </c>
      <c r="R532" s="7">
        <v>46287</v>
      </c>
      <c r="S532" s="7">
        <v>46290</v>
      </c>
      <c r="T532" s="18"/>
      <c r="U532" s="18"/>
      <c r="V532" s="18"/>
      <c r="W532" s="18"/>
    </row>
    <row r="533" spans="1:23" ht="15" customHeight="1" x14ac:dyDescent="0.25">
      <c r="A533" s="13">
        <v>972774401178</v>
      </c>
      <c r="B533" s="5" t="s">
        <v>14552</v>
      </c>
      <c r="C533" s="5" t="s">
        <v>14553</v>
      </c>
      <c r="D533" s="32" t="s">
        <v>8742</v>
      </c>
      <c r="E533" s="19" t="s">
        <v>10289</v>
      </c>
      <c r="F533" s="5" t="s">
        <v>12678</v>
      </c>
      <c r="G533" s="6" t="s">
        <v>14554</v>
      </c>
      <c r="H533" s="6"/>
      <c r="I533" s="8"/>
      <c r="J533" s="6"/>
      <c r="K533" s="6"/>
      <c r="L533" s="18"/>
      <c r="M533" s="19" t="s">
        <v>10008</v>
      </c>
      <c r="N533" s="18" t="s">
        <v>10263</v>
      </c>
      <c r="O533" s="6" t="s">
        <v>15248</v>
      </c>
      <c r="P533" s="18" t="s">
        <v>178</v>
      </c>
      <c r="Q533" s="18" t="s">
        <v>9807</v>
      </c>
      <c r="R533" s="7">
        <v>46287</v>
      </c>
      <c r="S533" s="7">
        <v>46290</v>
      </c>
      <c r="T533" s="18"/>
      <c r="U533" s="18"/>
      <c r="V533" s="18"/>
      <c r="W533" s="18"/>
    </row>
    <row r="534" spans="1:23" ht="15" customHeight="1" x14ac:dyDescent="0.25">
      <c r="A534" s="13">
        <v>420724870802</v>
      </c>
      <c r="B534" s="5" t="s">
        <v>14552</v>
      </c>
      <c r="C534" s="5" t="s">
        <v>14553</v>
      </c>
      <c r="D534" s="32" t="s">
        <v>5276</v>
      </c>
      <c r="E534" s="19" t="s">
        <v>7072</v>
      </c>
      <c r="F534" s="5" t="s">
        <v>14565</v>
      </c>
      <c r="G534" s="6" t="s">
        <v>14554</v>
      </c>
      <c r="H534" s="6"/>
      <c r="I534" s="8"/>
      <c r="J534" s="6"/>
      <c r="K534" s="6"/>
      <c r="L534" s="9"/>
      <c r="M534" s="18" t="s">
        <v>7073</v>
      </c>
      <c r="N534" s="18" t="s">
        <v>7071</v>
      </c>
      <c r="O534" s="6" t="s">
        <v>15248</v>
      </c>
      <c r="P534" s="18" t="s">
        <v>31</v>
      </c>
      <c r="Q534" s="19" t="s">
        <v>7074</v>
      </c>
      <c r="R534" s="7">
        <v>46287</v>
      </c>
      <c r="S534" s="7">
        <v>46290</v>
      </c>
      <c r="T534" s="18"/>
      <c r="U534" s="18"/>
      <c r="V534" s="18"/>
      <c r="W534" s="18"/>
    </row>
    <row r="535" spans="1:23" ht="15" customHeight="1" x14ac:dyDescent="0.25">
      <c r="A535" s="4">
        <v>390289500080</v>
      </c>
      <c r="B535" s="5" t="s">
        <v>14552</v>
      </c>
      <c r="C535" s="5" t="s">
        <v>14553</v>
      </c>
      <c r="D535" s="33" t="s">
        <v>203</v>
      </c>
      <c r="E535" s="5" t="s">
        <v>2239</v>
      </c>
      <c r="F535" s="5" t="s">
        <v>4376</v>
      </c>
      <c r="G535" s="6" t="s">
        <v>14555</v>
      </c>
      <c r="H535" s="6"/>
      <c r="I535" s="8"/>
      <c r="J535" s="6"/>
      <c r="K535" s="6"/>
      <c r="L535" s="9"/>
      <c r="M535" s="6" t="s">
        <v>2240</v>
      </c>
      <c r="N535" s="6" t="s">
        <v>2241</v>
      </c>
      <c r="O535" s="6" t="s">
        <v>2580</v>
      </c>
      <c r="P535" s="6" t="s">
        <v>23</v>
      </c>
      <c r="Q535" s="6" t="s">
        <v>2688</v>
      </c>
      <c r="R535" s="7">
        <v>46287</v>
      </c>
      <c r="S535" s="7">
        <v>46290</v>
      </c>
      <c r="T535" s="6"/>
      <c r="U535" s="6"/>
      <c r="V535" s="6"/>
      <c r="W535" s="6"/>
    </row>
    <row r="536" spans="1:23" ht="15" customHeight="1" x14ac:dyDescent="0.25">
      <c r="A536" s="13">
        <v>39187413068</v>
      </c>
      <c r="B536" s="5" t="s">
        <v>14552</v>
      </c>
      <c r="C536" s="5" t="s">
        <v>14553</v>
      </c>
      <c r="D536" s="32" t="s">
        <v>8748</v>
      </c>
      <c r="E536" s="18" t="s">
        <v>9677</v>
      </c>
      <c r="F536" s="5" t="s">
        <v>5277</v>
      </c>
      <c r="G536" s="6" t="s">
        <v>14555</v>
      </c>
      <c r="H536" s="6"/>
      <c r="I536" s="8">
        <v>39187413524</v>
      </c>
      <c r="J536" s="6"/>
      <c r="K536" s="6"/>
      <c r="L536" s="18"/>
      <c r="M536" s="18" t="s">
        <v>9923</v>
      </c>
      <c r="N536" s="18" t="s">
        <v>10204</v>
      </c>
      <c r="O536" s="6" t="s">
        <v>2580</v>
      </c>
      <c r="P536" s="18" t="s">
        <v>23</v>
      </c>
      <c r="Q536" s="18" t="s">
        <v>9678</v>
      </c>
      <c r="R536" s="7">
        <v>46287</v>
      </c>
      <c r="S536" s="7">
        <v>46290</v>
      </c>
      <c r="T536" s="18"/>
      <c r="U536" s="18"/>
      <c r="V536" s="18"/>
      <c r="W536" s="18"/>
    </row>
    <row r="537" spans="1:23" ht="15" customHeight="1" x14ac:dyDescent="0.25">
      <c r="A537" s="13">
        <v>491723899933</v>
      </c>
      <c r="B537" s="5" t="s">
        <v>14552</v>
      </c>
      <c r="C537" s="5" t="s">
        <v>14553</v>
      </c>
      <c r="D537" s="32" t="s">
        <v>8749</v>
      </c>
      <c r="E537" s="18" t="s">
        <v>9808</v>
      </c>
      <c r="F537" s="5" t="s">
        <v>14040</v>
      </c>
      <c r="G537" s="6" t="s">
        <v>14554</v>
      </c>
      <c r="H537" s="6"/>
      <c r="I537" s="8"/>
      <c r="J537" s="6"/>
      <c r="K537" s="6"/>
      <c r="L537" s="18"/>
      <c r="M537" s="18" t="s">
        <v>10009</v>
      </c>
      <c r="N537" s="18" t="s">
        <v>967</v>
      </c>
      <c r="O537" s="6" t="s">
        <v>27</v>
      </c>
      <c r="P537" s="18" t="s">
        <v>27</v>
      </c>
      <c r="Q537" s="18" t="s">
        <v>9809</v>
      </c>
      <c r="R537" s="7">
        <v>46287</v>
      </c>
      <c r="S537" s="7">
        <v>46290</v>
      </c>
      <c r="T537" s="18"/>
      <c r="U537" s="18"/>
      <c r="V537" s="18"/>
      <c r="W537" s="18"/>
    </row>
    <row r="538" spans="1:23" ht="15" customHeight="1" x14ac:dyDescent="0.25">
      <c r="A538" s="13">
        <v>82415207500</v>
      </c>
      <c r="B538" s="5" t="s">
        <v>14552</v>
      </c>
      <c r="C538" s="5" t="s">
        <v>14553</v>
      </c>
      <c r="D538" s="32" t="s">
        <v>5278</v>
      </c>
      <c r="E538" s="19" t="s">
        <v>7075</v>
      </c>
      <c r="F538" s="18" t="s">
        <v>4829</v>
      </c>
      <c r="G538" s="6" t="s">
        <v>14555</v>
      </c>
      <c r="H538" s="6"/>
      <c r="I538" s="8"/>
      <c r="J538" s="6"/>
      <c r="K538" s="6"/>
      <c r="L538" s="9"/>
      <c r="M538" s="15" t="s">
        <v>7077</v>
      </c>
      <c r="N538" s="18" t="s">
        <v>7076</v>
      </c>
      <c r="O538" s="6" t="s">
        <v>15248</v>
      </c>
      <c r="P538" s="18" t="s">
        <v>861</v>
      </c>
      <c r="Q538" s="18" t="s">
        <v>14218</v>
      </c>
      <c r="R538" s="7">
        <v>46287</v>
      </c>
      <c r="S538" s="7">
        <v>46290</v>
      </c>
      <c r="T538" s="18"/>
      <c r="U538" s="18"/>
      <c r="V538" s="18"/>
      <c r="W538" s="18"/>
    </row>
    <row r="539" spans="1:23" ht="15" customHeight="1" x14ac:dyDescent="0.25">
      <c r="A539" s="4">
        <v>358290800900</v>
      </c>
      <c r="B539" s="5" t="s">
        <v>14552</v>
      </c>
      <c r="C539" s="5" t="s">
        <v>14553</v>
      </c>
      <c r="D539" s="33" t="s">
        <v>205</v>
      </c>
      <c r="E539" s="5" t="s">
        <v>2980</v>
      </c>
      <c r="F539" s="5" t="s">
        <v>4170</v>
      </c>
      <c r="G539" s="6" t="s">
        <v>14555</v>
      </c>
      <c r="H539" s="6"/>
      <c r="I539" s="8"/>
      <c r="J539" s="6"/>
      <c r="K539" s="6"/>
      <c r="L539" s="9"/>
      <c r="M539" s="6" t="s">
        <v>3061</v>
      </c>
      <c r="N539" s="6" t="s">
        <v>3140</v>
      </c>
      <c r="O539" s="6" t="s">
        <v>15249</v>
      </c>
      <c r="P539" s="6" t="s">
        <v>77</v>
      </c>
      <c r="Q539" s="6" t="s">
        <v>3189</v>
      </c>
      <c r="R539" s="7">
        <v>46287</v>
      </c>
      <c r="S539" s="7">
        <v>46290</v>
      </c>
      <c r="T539" s="6"/>
      <c r="U539" s="6"/>
      <c r="V539" s="6"/>
      <c r="W539" s="6"/>
    </row>
    <row r="540" spans="1:23" ht="15" customHeight="1" x14ac:dyDescent="0.25">
      <c r="A540" s="13">
        <v>81526915192</v>
      </c>
      <c r="B540" s="5" t="s">
        <v>14552</v>
      </c>
      <c r="C540" s="5" t="s">
        <v>14553</v>
      </c>
      <c r="D540" s="32" t="s">
        <v>8766</v>
      </c>
      <c r="E540" s="18" t="s">
        <v>9810</v>
      </c>
      <c r="F540" s="5" t="s">
        <v>13110</v>
      </c>
      <c r="G540" s="6" t="s">
        <v>14554</v>
      </c>
      <c r="H540" s="6"/>
      <c r="I540" s="8">
        <v>81526915241</v>
      </c>
      <c r="J540" s="6"/>
      <c r="K540" s="6"/>
      <c r="L540" s="18"/>
      <c r="M540" s="18" t="s">
        <v>10010</v>
      </c>
      <c r="N540" s="18" t="s">
        <v>10210</v>
      </c>
      <c r="O540" s="6" t="s">
        <v>15248</v>
      </c>
      <c r="P540" s="18" t="s">
        <v>222</v>
      </c>
      <c r="Q540" s="18" t="s">
        <v>9811</v>
      </c>
      <c r="R540" s="7">
        <v>46287</v>
      </c>
      <c r="S540" s="7">
        <v>46290</v>
      </c>
      <c r="T540" s="18"/>
      <c r="U540" s="18"/>
      <c r="V540" s="18"/>
      <c r="W540" s="18"/>
    </row>
    <row r="541" spans="1:23" ht="15" customHeight="1" x14ac:dyDescent="0.25">
      <c r="A541" s="8">
        <v>4971184850</v>
      </c>
      <c r="B541" s="5" t="s">
        <v>14552</v>
      </c>
      <c r="C541" s="5" t="s">
        <v>14553</v>
      </c>
      <c r="D541" s="32" t="s">
        <v>5280</v>
      </c>
      <c r="E541" s="19" t="s">
        <v>7078</v>
      </c>
      <c r="F541" s="18" t="s">
        <v>5279</v>
      </c>
      <c r="G541" s="6" t="s">
        <v>14554</v>
      </c>
      <c r="H541" s="6"/>
      <c r="I541" s="8"/>
      <c r="J541" s="6"/>
      <c r="K541" s="6"/>
      <c r="L541" s="9"/>
      <c r="M541" s="15" t="s">
        <v>7079</v>
      </c>
      <c r="N541" s="6" t="s">
        <v>27</v>
      </c>
      <c r="O541" s="6" t="s">
        <v>27</v>
      </c>
      <c r="P541" s="18" t="s">
        <v>27</v>
      </c>
      <c r="Q541" s="18"/>
      <c r="R541" s="7">
        <v>46287</v>
      </c>
      <c r="S541" s="7">
        <v>46290</v>
      </c>
      <c r="T541" s="18"/>
      <c r="U541" s="18"/>
      <c r="V541" s="18"/>
      <c r="W541" s="18"/>
    </row>
    <row r="542" spans="1:23" ht="15" customHeight="1" x14ac:dyDescent="0.25">
      <c r="A542" s="13">
        <v>497271710</v>
      </c>
      <c r="B542" s="5" t="s">
        <v>14552</v>
      </c>
      <c r="C542" s="5" t="s">
        <v>14553</v>
      </c>
      <c r="D542" s="32" t="s">
        <v>13202</v>
      </c>
      <c r="E542" s="18" t="s">
        <v>13719</v>
      </c>
      <c r="F542" s="18" t="s">
        <v>13996</v>
      </c>
      <c r="G542" s="6" t="s">
        <v>14555</v>
      </c>
      <c r="H542" s="18"/>
      <c r="I542" s="13"/>
      <c r="J542" s="18"/>
      <c r="K542" s="18"/>
      <c r="L542" s="18"/>
      <c r="M542" s="18" t="s">
        <v>14848</v>
      </c>
      <c r="N542" s="6" t="s">
        <v>27</v>
      </c>
      <c r="O542" s="6" t="s">
        <v>27</v>
      </c>
      <c r="P542" s="18" t="s">
        <v>27</v>
      </c>
      <c r="Q542" s="18" t="s">
        <v>13521</v>
      </c>
      <c r="R542" s="7">
        <v>46287</v>
      </c>
      <c r="S542" s="7">
        <v>46290</v>
      </c>
      <c r="T542" s="18"/>
      <c r="U542" s="18"/>
      <c r="V542" s="18"/>
      <c r="W542" s="18"/>
    </row>
    <row r="543" spans="1:23" ht="15" customHeight="1" x14ac:dyDescent="0.25">
      <c r="A543" s="13">
        <v>420469617111</v>
      </c>
      <c r="B543" s="5" t="s">
        <v>14552</v>
      </c>
      <c r="C543" s="5" t="s">
        <v>14553</v>
      </c>
      <c r="D543" s="32" t="s">
        <v>13203</v>
      </c>
      <c r="E543" s="18" t="s">
        <v>13720</v>
      </c>
      <c r="F543" s="18" t="s">
        <v>13997</v>
      </c>
      <c r="G543" s="6" t="s">
        <v>14554</v>
      </c>
      <c r="H543" s="18"/>
      <c r="I543" s="13"/>
      <c r="J543" s="18"/>
      <c r="K543" s="18"/>
      <c r="L543" s="18"/>
      <c r="M543" s="18" t="s">
        <v>14849</v>
      </c>
      <c r="N543" s="6" t="s">
        <v>31</v>
      </c>
      <c r="O543" s="6" t="s">
        <v>15248</v>
      </c>
      <c r="P543" s="6" t="s">
        <v>31</v>
      </c>
      <c r="Q543" s="18" t="s">
        <v>13522</v>
      </c>
      <c r="R543" s="7">
        <v>46287</v>
      </c>
      <c r="S543" s="7">
        <v>46290</v>
      </c>
      <c r="T543" s="18"/>
      <c r="U543" s="18"/>
      <c r="V543" s="18"/>
      <c r="W543" s="18"/>
    </row>
    <row r="544" spans="1:23" ht="15" customHeight="1" x14ac:dyDescent="0.25">
      <c r="A544" s="4">
        <v>353657072600</v>
      </c>
      <c r="B544" s="5" t="s">
        <v>14552</v>
      </c>
      <c r="C544" s="5" t="s">
        <v>14553</v>
      </c>
      <c r="D544" s="33" t="s">
        <v>206</v>
      </c>
      <c r="E544" s="5" t="s">
        <v>1137</v>
      </c>
      <c r="F544" s="5" t="s">
        <v>4138</v>
      </c>
      <c r="G544" s="6" t="s">
        <v>14554</v>
      </c>
      <c r="H544" s="6"/>
      <c r="I544" s="8"/>
      <c r="J544" s="6"/>
      <c r="K544" s="6"/>
      <c r="L544" s="9"/>
      <c r="M544" s="6" t="s">
        <v>1138</v>
      </c>
      <c r="N544" s="6" t="s">
        <v>1139</v>
      </c>
      <c r="O544" s="6" t="s">
        <v>863</v>
      </c>
      <c r="P544" s="6" t="s">
        <v>92</v>
      </c>
      <c r="Q544" s="6" t="s">
        <v>1140</v>
      </c>
      <c r="R544" s="7">
        <v>46287</v>
      </c>
      <c r="S544" s="7">
        <v>46290</v>
      </c>
      <c r="T544" s="6"/>
      <c r="U544" s="6"/>
      <c r="V544" s="6"/>
      <c r="W544" s="6"/>
    </row>
    <row r="545" spans="1:23" ht="15" customHeight="1" x14ac:dyDescent="0.25">
      <c r="A545" s="13">
        <v>8641186306776</v>
      </c>
      <c r="B545" s="5" t="s">
        <v>14552</v>
      </c>
      <c r="C545" s="5" t="s">
        <v>14553</v>
      </c>
      <c r="D545" s="32" t="s">
        <v>5282</v>
      </c>
      <c r="E545" s="19" t="s">
        <v>7081</v>
      </c>
      <c r="F545" s="18" t="s">
        <v>5281</v>
      </c>
      <c r="G545" s="6" t="s">
        <v>14555</v>
      </c>
      <c r="H545" s="6"/>
      <c r="I545" s="8"/>
      <c r="J545" s="6"/>
      <c r="K545" s="6"/>
      <c r="L545" s="9"/>
      <c r="M545" s="15" t="s">
        <v>7083</v>
      </c>
      <c r="N545" s="18" t="s">
        <v>7080</v>
      </c>
      <c r="O545" s="6" t="s">
        <v>15248</v>
      </c>
      <c r="P545" s="18" t="s">
        <v>28</v>
      </c>
      <c r="Q545" s="19" t="s">
        <v>7082</v>
      </c>
      <c r="R545" s="7">
        <v>46287</v>
      </c>
      <c r="S545" s="7">
        <v>46290</v>
      </c>
      <c r="T545" s="18"/>
      <c r="U545" s="18"/>
      <c r="V545" s="18"/>
      <c r="W545" s="18"/>
    </row>
    <row r="546" spans="1:23" ht="15" customHeight="1" x14ac:dyDescent="0.25">
      <c r="A546" s="4">
        <v>4574423500</v>
      </c>
      <c r="B546" s="5" t="s">
        <v>14552</v>
      </c>
      <c r="C546" s="5" t="s">
        <v>14553</v>
      </c>
      <c r="D546" s="33" t="s">
        <v>207</v>
      </c>
      <c r="E546" s="5" t="s">
        <v>1141</v>
      </c>
      <c r="F546" s="5" t="s">
        <v>5283</v>
      </c>
      <c r="G546" s="6" t="s">
        <v>14555</v>
      </c>
      <c r="H546" s="6"/>
      <c r="I546" s="8"/>
      <c r="J546" s="6"/>
      <c r="K546" s="6"/>
      <c r="L546" s="9"/>
      <c r="M546" s="6" t="s">
        <v>6216</v>
      </c>
      <c r="N546" s="6" t="s">
        <v>1142</v>
      </c>
      <c r="O546" s="6" t="s">
        <v>15248</v>
      </c>
      <c r="P546" s="6" t="s">
        <v>112</v>
      </c>
      <c r="Q546" s="6" t="s">
        <v>1143</v>
      </c>
      <c r="R546" s="7">
        <v>46287</v>
      </c>
      <c r="S546" s="7">
        <v>46290</v>
      </c>
      <c r="T546" s="6"/>
      <c r="U546" s="6"/>
      <c r="V546" s="6"/>
      <c r="W546" s="6"/>
    </row>
    <row r="547" spans="1:23" ht="15" customHeight="1" x14ac:dyDescent="0.25">
      <c r="A547" s="4">
        <v>4586415711</v>
      </c>
      <c r="B547" s="5" t="s">
        <v>14552</v>
      </c>
      <c r="C547" s="5" t="s">
        <v>14553</v>
      </c>
      <c r="D547" s="33" t="s">
        <v>208</v>
      </c>
      <c r="E547" s="5" t="s">
        <v>1144</v>
      </c>
      <c r="F547" s="5" t="s">
        <v>4547</v>
      </c>
      <c r="G547" s="6" t="s">
        <v>14555</v>
      </c>
      <c r="H547" s="6"/>
      <c r="I547" s="8"/>
      <c r="J547" s="6"/>
      <c r="K547" s="6"/>
      <c r="L547" s="9"/>
      <c r="M547" s="6" t="s">
        <v>6217</v>
      </c>
      <c r="N547" s="6" t="s">
        <v>1145</v>
      </c>
      <c r="O547" s="6" t="s">
        <v>15248</v>
      </c>
      <c r="P547" s="6" t="s">
        <v>112</v>
      </c>
      <c r="Q547" s="6" t="s">
        <v>1146</v>
      </c>
      <c r="R547" s="7">
        <v>46287</v>
      </c>
      <c r="S547" s="7">
        <v>46290</v>
      </c>
      <c r="T547" s="6"/>
      <c r="U547" s="6"/>
      <c r="V547" s="6"/>
      <c r="W547" s="6"/>
    </row>
    <row r="548" spans="1:23" ht="15" customHeight="1" x14ac:dyDescent="0.25">
      <c r="A548" s="4">
        <v>34943748044</v>
      </c>
      <c r="B548" s="5" t="s">
        <v>14552</v>
      </c>
      <c r="C548" s="5" t="s">
        <v>14553</v>
      </c>
      <c r="D548" s="33" t="s">
        <v>209</v>
      </c>
      <c r="E548" s="5" t="s">
        <v>1147</v>
      </c>
      <c r="F548" s="5" t="s">
        <v>4264</v>
      </c>
      <c r="G548" s="6" t="s">
        <v>14554</v>
      </c>
      <c r="H548" s="6"/>
      <c r="I548" s="8"/>
      <c r="J548" s="6"/>
      <c r="K548" s="6"/>
      <c r="L548" s="9"/>
      <c r="M548" s="6" t="s">
        <v>1148</v>
      </c>
      <c r="N548" s="6" t="s">
        <v>1149</v>
      </c>
      <c r="O548" s="6" t="s">
        <v>3275</v>
      </c>
      <c r="P548" s="6" t="s">
        <v>38</v>
      </c>
      <c r="Q548" s="6" t="s">
        <v>1150</v>
      </c>
      <c r="R548" s="7">
        <v>46287</v>
      </c>
      <c r="S548" s="7">
        <v>46290</v>
      </c>
      <c r="T548" s="6"/>
      <c r="U548" s="6"/>
      <c r="V548" s="6"/>
      <c r="W548" s="6"/>
    </row>
    <row r="549" spans="1:23" ht="15" customHeight="1" x14ac:dyDescent="0.25">
      <c r="A549" s="8">
        <v>497112730000</v>
      </c>
      <c r="B549" s="5" t="s">
        <v>14552</v>
      </c>
      <c r="C549" s="5" t="s">
        <v>14553</v>
      </c>
      <c r="D549" s="32" t="s">
        <v>8770</v>
      </c>
      <c r="E549" s="18" t="s">
        <v>9815</v>
      </c>
      <c r="F549" s="5" t="s">
        <v>12996</v>
      </c>
      <c r="G549" s="6" t="s">
        <v>14554</v>
      </c>
      <c r="H549" s="6"/>
      <c r="I549" s="8"/>
      <c r="J549" s="6"/>
      <c r="K549" s="6"/>
      <c r="L549" s="18"/>
      <c r="M549" s="18" t="s">
        <v>10012</v>
      </c>
      <c r="N549" s="6" t="s">
        <v>27</v>
      </c>
      <c r="O549" s="6" t="s">
        <v>27</v>
      </c>
      <c r="P549" s="18" t="s">
        <v>27</v>
      </c>
      <c r="Q549" s="18" t="s">
        <v>9816</v>
      </c>
      <c r="R549" s="7">
        <v>46287</v>
      </c>
      <c r="S549" s="7">
        <v>46290</v>
      </c>
      <c r="T549" s="18"/>
      <c r="U549" s="18"/>
      <c r="V549" s="18"/>
      <c r="W549" s="18"/>
    </row>
    <row r="550" spans="1:23" ht="15" customHeight="1" x14ac:dyDescent="0.25">
      <c r="A550" s="8">
        <v>420775345465</v>
      </c>
      <c r="B550" s="5" t="s">
        <v>14552</v>
      </c>
      <c r="C550" s="5" t="s">
        <v>14553</v>
      </c>
      <c r="D550" s="32" t="s">
        <v>13204</v>
      </c>
      <c r="E550" s="18" t="s">
        <v>13721</v>
      </c>
      <c r="F550" s="18" t="s">
        <v>14748</v>
      </c>
      <c r="G550" s="6" t="s">
        <v>14555</v>
      </c>
      <c r="H550" s="18"/>
      <c r="I550" s="13"/>
      <c r="J550" s="18"/>
      <c r="K550" s="18"/>
      <c r="L550" s="18"/>
      <c r="M550" s="18" t="s">
        <v>14850</v>
      </c>
      <c r="N550" s="18" t="s">
        <v>31</v>
      </c>
      <c r="O550" s="6" t="s">
        <v>15248</v>
      </c>
      <c r="P550" s="18" t="s">
        <v>31</v>
      </c>
      <c r="Q550" s="6" t="s">
        <v>15188</v>
      </c>
      <c r="R550" s="7">
        <v>46287</v>
      </c>
      <c r="S550" s="7">
        <v>46290</v>
      </c>
      <c r="T550" s="18"/>
      <c r="U550" s="18"/>
      <c r="V550" s="18"/>
      <c r="W550" s="18"/>
    </row>
    <row r="551" spans="1:23" ht="15" customHeight="1" x14ac:dyDescent="0.25">
      <c r="A551" s="13">
        <v>863523175806</v>
      </c>
      <c r="B551" s="5" t="s">
        <v>14552</v>
      </c>
      <c r="C551" s="5" t="s">
        <v>14553</v>
      </c>
      <c r="D551" s="32" t="s">
        <v>9335</v>
      </c>
      <c r="E551" s="18" t="s">
        <v>9817</v>
      </c>
      <c r="F551" s="5" t="s">
        <v>13030</v>
      </c>
      <c r="G551" s="6" t="s">
        <v>14554</v>
      </c>
      <c r="H551" s="6"/>
      <c r="I551" s="8">
        <v>8603523175806</v>
      </c>
      <c r="J551" s="6"/>
      <c r="K551" s="6"/>
      <c r="L551" s="18"/>
      <c r="M551" s="18" t="s">
        <v>10013</v>
      </c>
      <c r="N551" s="18" t="s">
        <v>5072</v>
      </c>
      <c r="O551" s="6" t="s">
        <v>15248</v>
      </c>
      <c r="P551" s="18" t="s">
        <v>28</v>
      </c>
      <c r="Q551" s="18" t="s">
        <v>9818</v>
      </c>
      <c r="R551" s="7">
        <v>46287</v>
      </c>
      <c r="S551" s="7">
        <v>46290</v>
      </c>
      <c r="T551" s="18"/>
      <c r="U551" s="18"/>
      <c r="V551" s="18"/>
      <c r="W551" s="18"/>
    </row>
    <row r="552" spans="1:23" ht="15" customHeight="1" x14ac:dyDescent="0.25">
      <c r="A552" s="13">
        <v>7480350001</v>
      </c>
      <c r="B552" s="5" t="s">
        <v>14552</v>
      </c>
      <c r="C552" s="5" t="s">
        <v>14553</v>
      </c>
      <c r="D552" s="32" t="s">
        <v>9336</v>
      </c>
      <c r="E552" s="18" t="s">
        <v>9819</v>
      </c>
      <c r="F552" s="5" t="s">
        <v>14691</v>
      </c>
      <c r="G552" s="6" t="s">
        <v>14554</v>
      </c>
      <c r="H552" s="6"/>
      <c r="I552" s="8"/>
      <c r="J552" s="6"/>
      <c r="K552" s="6"/>
      <c r="L552" s="18"/>
      <c r="M552" s="18" t="s">
        <v>10014</v>
      </c>
      <c r="N552" s="18" t="s">
        <v>10200</v>
      </c>
      <c r="O552" s="6" t="s">
        <v>3276</v>
      </c>
      <c r="P552" s="5" t="s">
        <v>68</v>
      </c>
      <c r="Q552" s="18" t="s">
        <v>9820</v>
      </c>
      <c r="R552" s="7">
        <v>46287</v>
      </c>
      <c r="S552" s="7">
        <v>46290</v>
      </c>
      <c r="T552" s="18"/>
      <c r="U552" s="18"/>
      <c r="V552" s="18"/>
      <c r="W552" s="18"/>
    </row>
    <row r="553" spans="1:23" ht="15" customHeight="1" x14ac:dyDescent="0.25">
      <c r="A553" s="13">
        <v>3271372220</v>
      </c>
      <c r="B553" s="5" t="s">
        <v>14552</v>
      </c>
      <c r="C553" s="5" t="s">
        <v>14553</v>
      </c>
      <c r="D553" s="32" t="s">
        <v>8771</v>
      </c>
      <c r="E553" s="18" t="s">
        <v>9823</v>
      </c>
      <c r="F553" s="5" t="s">
        <v>14560</v>
      </c>
      <c r="G553" s="6" t="s">
        <v>14554</v>
      </c>
      <c r="H553" s="6"/>
      <c r="I553" s="8"/>
      <c r="J553" s="6"/>
      <c r="K553" s="6"/>
      <c r="L553" s="18"/>
      <c r="M553" s="18" t="s">
        <v>10016</v>
      </c>
      <c r="N553" s="18" t="s">
        <v>10173</v>
      </c>
      <c r="O553" s="6" t="s">
        <v>15249</v>
      </c>
      <c r="P553" s="18" t="s">
        <v>34</v>
      </c>
      <c r="Q553" s="18" t="s">
        <v>9824</v>
      </c>
      <c r="R553" s="7">
        <v>46287</v>
      </c>
      <c r="S553" s="7">
        <v>46290</v>
      </c>
      <c r="T553" s="18"/>
      <c r="U553" s="18"/>
      <c r="V553" s="18"/>
      <c r="W553" s="18"/>
    </row>
    <row r="554" spans="1:23" ht="15" customHeight="1" x14ac:dyDescent="0.25">
      <c r="A554" s="4">
        <v>493063987243</v>
      </c>
      <c r="B554" s="5" t="s">
        <v>14552</v>
      </c>
      <c r="C554" s="5" t="s">
        <v>14553</v>
      </c>
      <c r="D554" s="33" t="s">
        <v>210</v>
      </c>
      <c r="E554" s="5" t="s">
        <v>1151</v>
      </c>
      <c r="F554" s="5" t="s">
        <v>12581</v>
      </c>
      <c r="G554" s="6" t="s">
        <v>14554</v>
      </c>
      <c r="H554" s="6"/>
      <c r="I554" s="8"/>
      <c r="J554" s="6"/>
      <c r="K554" s="6"/>
      <c r="L554" s="9"/>
      <c r="M554" s="6" t="s">
        <v>6218</v>
      </c>
      <c r="N554" s="6" t="s">
        <v>1014</v>
      </c>
      <c r="O554" s="6" t="s">
        <v>27</v>
      </c>
      <c r="P554" s="6" t="s">
        <v>27</v>
      </c>
      <c r="Q554" s="29" t="s">
        <v>15147</v>
      </c>
      <c r="R554" s="7">
        <v>46287</v>
      </c>
      <c r="S554" s="7">
        <v>46290</v>
      </c>
      <c r="T554" s="6"/>
      <c r="U554" s="6"/>
      <c r="V554" s="6"/>
      <c r="W554" s="6"/>
    </row>
    <row r="555" spans="1:23" ht="15" customHeight="1" x14ac:dyDescent="0.25">
      <c r="A555" s="4">
        <v>4920398519000</v>
      </c>
      <c r="B555" s="5" t="s">
        <v>14552</v>
      </c>
      <c r="C555" s="5" t="s">
        <v>14553</v>
      </c>
      <c r="D555" s="33" t="s">
        <v>211</v>
      </c>
      <c r="E555" s="5" t="s">
        <v>1152</v>
      </c>
      <c r="F555" s="5" t="s">
        <v>14001</v>
      </c>
      <c r="G555" s="6" t="s">
        <v>14554</v>
      </c>
      <c r="H555" s="6"/>
      <c r="I555" s="8"/>
      <c r="J555" s="6"/>
      <c r="K555" s="6"/>
      <c r="L555" s="9"/>
      <c r="M555" s="6" t="s">
        <v>1153</v>
      </c>
      <c r="N555" s="6" t="s">
        <v>1154</v>
      </c>
      <c r="O555" s="6" t="s">
        <v>27</v>
      </c>
      <c r="P555" s="6" t="s">
        <v>27</v>
      </c>
      <c r="Q555" s="6" t="s">
        <v>1155</v>
      </c>
      <c r="R555" s="7">
        <v>46287</v>
      </c>
      <c r="S555" s="7">
        <v>46290</v>
      </c>
      <c r="T555" s="6"/>
      <c r="U555" s="6"/>
      <c r="V555" s="6"/>
      <c r="W555" s="6"/>
    </row>
    <row r="556" spans="1:23" ht="15" customHeight="1" x14ac:dyDescent="0.25">
      <c r="A556" s="4">
        <v>493029759333</v>
      </c>
      <c r="B556" s="5" t="s">
        <v>14552</v>
      </c>
      <c r="C556" s="5" t="s">
        <v>14553</v>
      </c>
      <c r="D556" s="33" t="s">
        <v>3334</v>
      </c>
      <c r="E556" s="5" t="s">
        <v>3524</v>
      </c>
      <c r="F556" s="5" t="s">
        <v>14001</v>
      </c>
      <c r="G556" s="6" t="s">
        <v>14554</v>
      </c>
      <c r="H556" s="6"/>
      <c r="I556" s="8"/>
      <c r="J556" s="6"/>
      <c r="K556" s="6"/>
      <c r="L556" s="9"/>
      <c r="M556" s="6" t="s">
        <v>6219</v>
      </c>
      <c r="N556" s="6" t="s">
        <v>3776</v>
      </c>
      <c r="O556" s="6" t="s">
        <v>27</v>
      </c>
      <c r="P556" s="6" t="s">
        <v>27</v>
      </c>
      <c r="Q556" s="6" t="s">
        <v>3921</v>
      </c>
      <c r="R556" s="7">
        <v>46287</v>
      </c>
      <c r="S556" s="7">
        <v>46290</v>
      </c>
      <c r="T556" s="6"/>
      <c r="U556" s="6"/>
      <c r="V556" s="6"/>
      <c r="W556" s="6"/>
    </row>
    <row r="557" spans="1:23" ht="15" customHeight="1" x14ac:dyDescent="0.25">
      <c r="A557" s="8">
        <v>496926523110</v>
      </c>
      <c r="B557" s="5" t="s">
        <v>14552</v>
      </c>
      <c r="C557" s="5" t="s">
        <v>14553</v>
      </c>
      <c r="D557" s="32" t="s">
        <v>8751</v>
      </c>
      <c r="E557" s="19" t="s">
        <v>11528</v>
      </c>
      <c r="F557" s="5" t="s">
        <v>12987</v>
      </c>
      <c r="G557" s="6" t="s">
        <v>14555</v>
      </c>
      <c r="H557" s="6"/>
      <c r="I557" s="8"/>
      <c r="J557" s="6"/>
      <c r="K557" s="6"/>
      <c r="L557" s="18"/>
      <c r="M557" s="18" t="s">
        <v>14780</v>
      </c>
      <c r="N557" s="6" t="s">
        <v>27</v>
      </c>
      <c r="O557" s="6" t="s">
        <v>27</v>
      </c>
      <c r="P557" s="18" t="s">
        <v>27</v>
      </c>
      <c r="Q557" s="18" t="s">
        <v>14492</v>
      </c>
      <c r="R557" s="7">
        <v>46287</v>
      </c>
      <c r="S557" s="7">
        <v>46290</v>
      </c>
      <c r="T557" s="18"/>
      <c r="U557" s="18"/>
      <c r="V557" s="18"/>
      <c r="W557" s="18"/>
    </row>
    <row r="558" spans="1:23" ht="15" customHeight="1" x14ac:dyDescent="0.25">
      <c r="A558" s="8" t="s">
        <v>3497</v>
      </c>
      <c r="B558" s="5" t="s">
        <v>14552</v>
      </c>
      <c r="C558" s="5" t="s">
        <v>14553</v>
      </c>
      <c r="D558" s="32" t="s">
        <v>13205</v>
      </c>
      <c r="E558" s="18" t="s">
        <v>13722</v>
      </c>
      <c r="F558" s="18" t="s">
        <v>14754</v>
      </c>
      <c r="G558" s="6" t="s">
        <v>14555</v>
      </c>
      <c r="H558" s="18"/>
      <c r="I558" s="13"/>
      <c r="J558" s="18"/>
      <c r="K558" s="18"/>
      <c r="L558" s="18"/>
      <c r="M558" s="18" t="s">
        <v>14851</v>
      </c>
      <c r="N558" s="6" t="s">
        <v>967</v>
      </c>
      <c r="O558" s="6" t="s">
        <v>27</v>
      </c>
      <c r="P558" s="18" t="s">
        <v>27</v>
      </c>
      <c r="Q558" s="6"/>
      <c r="R558" s="7">
        <v>46287</v>
      </c>
      <c r="S558" s="7">
        <v>46290</v>
      </c>
      <c r="T558" s="18"/>
      <c r="U558" s="18"/>
      <c r="V558" s="18"/>
      <c r="W558" s="18"/>
    </row>
    <row r="559" spans="1:23" ht="15" customHeight="1" x14ac:dyDescent="0.25">
      <c r="A559" s="8">
        <v>441332483800</v>
      </c>
      <c r="B559" s="5" t="s">
        <v>14552</v>
      </c>
      <c r="C559" s="5" t="s">
        <v>14553</v>
      </c>
      <c r="D559" s="32" t="s">
        <v>13206</v>
      </c>
      <c r="E559" s="18" t="s">
        <v>13723</v>
      </c>
      <c r="F559" s="18" t="s">
        <v>14755</v>
      </c>
      <c r="G559" s="6" t="s">
        <v>14555</v>
      </c>
      <c r="H559" s="18"/>
      <c r="I559" s="13"/>
      <c r="J559" s="18"/>
      <c r="K559" s="18"/>
      <c r="L559" s="18"/>
      <c r="M559" s="18" t="s">
        <v>14852</v>
      </c>
      <c r="N559" s="18" t="s">
        <v>863</v>
      </c>
      <c r="O559" s="6" t="s">
        <v>863</v>
      </c>
      <c r="P559" s="18" t="s">
        <v>863</v>
      </c>
      <c r="Q559" s="18" t="s">
        <v>13523</v>
      </c>
      <c r="R559" s="7">
        <v>46287</v>
      </c>
      <c r="S559" s="7">
        <v>46290</v>
      </c>
      <c r="T559" s="18"/>
      <c r="U559" s="18"/>
      <c r="V559" s="18"/>
      <c r="W559" s="18"/>
    </row>
    <row r="560" spans="1:23" ht="15" customHeight="1" x14ac:dyDescent="0.25">
      <c r="A560" s="4">
        <v>496926546506</v>
      </c>
      <c r="B560" s="5" t="s">
        <v>14552</v>
      </c>
      <c r="C560" s="5" t="s">
        <v>14553</v>
      </c>
      <c r="D560" s="33" t="s">
        <v>212</v>
      </c>
      <c r="E560" s="5" t="s">
        <v>1156</v>
      </c>
      <c r="F560" s="5" t="s">
        <v>14001</v>
      </c>
      <c r="G560" s="6" t="s">
        <v>14554</v>
      </c>
      <c r="H560" s="6"/>
      <c r="I560" s="8"/>
      <c r="J560" s="6"/>
      <c r="K560" s="6"/>
      <c r="L560" s="9"/>
      <c r="M560" s="6" t="s">
        <v>6220</v>
      </c>
      <c r="N560" s="6" t="s">
        <v>1118</v>
      </c>
      <c r="O560" s="6" t="s">
        <v>27</v>
      </c>
      <c r="P560" s="6" t="s">
        <v>27</v>
      </c>
      <c r="Q560" s="6" t="s">
        <v>2826</v>
      </c>
      <c r="R560" s="7">
        <v>46287</v>
      </c>
      <c r="S560" s="7">
        <v>46290</v>
      </c>
      <c r="T560" s="6"/>
      <c r="U560" s="6"/>
      <c r="V560" s="6"/>
      <c r="W560" s="6"/>
    </row>
    <row r="561" spans="1:23" ht="15" customHeight="1" x14ac:dyDescent="0.25">
      <c r="A561" s="4">
        <v>496926514730</v>
      </c>
      <c r="B561" s="5" t="s">
        <v>14552</v>
      </c>
      <c r="C561" s="5" t="s">
        <v>14553</v>
      </c>
      <c r="D561" s="33" t="s">
        <v>3335</v>
      </c>
      <c r="E561" s="5" t="s">
        <v>3525</v>
      </c>
      <c r="F561" s="5" t="s">
        <v>14001</v>
      </c>
      <c r="G561" s="6" t="s">
        <v>14554</v>
      </c>
      <c r="H561" s="6"/>
      <c r="I561" s="8"/>
      <c r="J561" s="6"/>
      <c r="K561" s="6"/>
      <c r="L561" s="9"/>
      <c r="M561" s="6" t="s">
        <v>6221</v>
      </c>
      <c r="N561" s="6" t="s">
        <v>3777</v>
      </c>
      <c r="O561" s="6" t="s">
        <v>27</v>
      </c>
      <c r="P561" s="6" t="s">
        <v>27</v>
      </c>
      <c r="Q561" s="6" t="s">
        <v>3922</v>
      </c>
      <c r="R561" s="7">
        <v>46287</v>
      </c>
      <c r="S561" s="7">
        <v>46290</v>
      </c>
      <c r="T561" s="6"/>
      <c r="U561" s="6"/>
      <c r="V561" s="6"/>
      <c r="W561" s="6"/>
    </row>
    <row r="562" spans="1:23" ht="15" customHeight="1" x14ac:dyDescent="0.25">
      <c r="A562" s="8">
        <v>4930297427199</v>
      </c>
      <c r="B562" s="5" t="s">
        <v>14552</v>
      </c>
      <c r="C562" s="5" t="s">
        <v>14553</v>
      </c>
      <c r="D562" s="33" t="s">
        <v>4704</v>
      </c>
      <c r="E562" s="6" t="s">
        <v>4705</v>
      </c>
      <c r="F562" s="5" t="s">
        <v>14001</v>
      </c>
      <c r="G562" s="6" t="s">
        <v>14554</v>
      </c>
      <c r="H562" s="6"/>
      <c r="I562" s="8"/>
      <c r="J562" s="6"/>
      <c r="K562" s="6"/>
      <c r="L562" s="9"/>
      <c r="M562" s="6" t="s">
        <v>6222</v>
      </c>
      <c r="N562" s="6" t="s">
        <v>1054</v>
      </c>
      <c r="O562" s="6" t="s">
        <v>27</v>
      </c>
      <c r="P562" s="6" t="s">
        <v>27</v>
      </c>
      <c r="Q562" s="6" t="s">
        <v>4736</v>
      </c>
      <c r="R562" s="7">
        <v>46287</v>
      </c>
      <c r="S562" s="7">
        <v>46290</v>
      </c>
      <c r="T562" s="9"/>
      <c r="U562" s="9"/>
      <c r="V562" s="9"/>
      <c r="W562" s="9"/>
    </row>
    <row r="563" spans="1:23" ht="15" customHeight="1" x14ac:dyDescent="0.25">
      <c r="A563" s="4">
        <v>49692656798</v>
      </c>
      <c r="B563" s="5" t="s">
        <v>14552</v>
      </c>
      <c r="C563" s="5" t="s">
        <v>14553</v>
      </c>
      <c r="D563" s="5" t="s">
        <v>213</v>
      </c>
      <c r="E563" s="5" t="s">
        <v>1157</v>
      </c>
      <c r="F563" s="5" t="s">
        <v>13057</v>
      </c>
      <c r="G563" s="6" t="s">
        <v>14555</v>
      </c>
      <c r="H563" s="6"/>
      <c r="I563" s="8"/>
      <c r="J563" s="6"/>
      <c r="K563" s="6"/>
      <c r="L563" s="9"/>
      <c r="M563" s="6" t="s">
        <v>6223</v>
      </c>
      <c r="N563" s="6" t="s">
        <v>1158</v>
      </c>
      <c r="O563" s="6" t="s">
        <v>27</v>
      </c>
      <c r="P563" s="6" t="s">
        <v>27</v>
      </c>
      <c r="Q563" s="6" t="s">
        <v>1159</v>
      </c>
      <c r="R563" s="7">
        <v>46287</v>
      </c>
      <c r="S563" s="7">
        <v>46290</v>
      </c>
      <c r="T563" s="6"/>
      <c r="U563" s="6"/>
      <c r="V563" s="6"/>
      <c r="W563" s="6"/>
    </row>
    <row r="564" spans="1:23" ht="15" customHeight="1" x14ac:dyDescent="0.25">
      <c r="A564" s="13">
        <v>4971120922372</v>
      </c>
      <c r="B564" s="5" t="s">
        <v>14552</v>
      </c>
      <c r="C564" s="5" t="s">
        <v>14553</v>
      </c>
      <c r="D564" s="32" t="s">
        <v>8756</v>
      </c>
      <c r="E564" s="19" t="s">
        <v>11537</v>
      </c>
      <c r="F564" s="5" t="s">
        <v>12828</v>
      </c>
      <c r="G564" s="6" t="s">
        <v>14555</v>
      </c>
      <c r="H564" s="6"/>
      <c r="I564" s="8"/>
      <c r="J564" s="6"/>
      <c r="K564" s="6"/>
      <c r="L564" s="18"/>
      <c r="M564" s="15" t="s">
        <v>11543</v>
      </c>
      <c r="N564" s="18" t="s">
        <v>11529</v>
      </c>
      <c r="O564" s="6" t="s">
        <v>27</v>
      </c>
      <c r="P564" s="18" t="s">
        <v>27</v>
      </c>
      <c r="Q564" s="19" t="s">
        <v>11536</v>
      </c>
      <c r="R564" s="7">
        <v>46287</v>
      </c>
      <c r="S564" s="7">
        <v>46290</v>
      </c>
      <c r="T564" s="18"/>
      <c r="U564" s="18"/>
      <c r="V564" s="18"/>
      <c r="W564" s="18"/>
    </row>
    <row r="565" spans="1:23" ht="15" customHeight="1" x14ac:dyDescent="0.25">
      <c r="A565" s="4">
        <v>496926550000</v>
      </c>
      <c r="B565" s="5" t="s">
        <v>14552</v>
      </c>
      <c r="C565" s="5" t="s">
        <v>14553</v>
      </c>
      <c r="D565" s="33" t="s">
        <v>3336</v>
      </c>
      <c r="E565" s="5" t="s">
        <v>3526</v>
      </c>
      <c r="F565" s="5" t="s">
        <v>14001</v>
      </c>
      <c r="G565" s="6" t="s">
        <v>14554</v>
      </c>
      <c r="H565" s="6"/>
      <c r="I565" s="8"/>
      <c r="J565" s="6"/>
      <c r="K565" s="6"/>
      <c r="L565" s="9"/>
      <c r="M565" s="6" t="s">
        <v>6224</v>
      </c>
      <c r="N565" s="6" t="s">
        <v>3779</v>
      </c>
      <c r="O565" s="6" t="s">
        <v>27</v>
      </c>
      <c r="P565" s="6" t="s">
        <v>27</v>
      </c>
      <c r="Q565" s="6" t="s">
        <v>3923</v>
      </c>
      <c r="R565" s="7">
        <v>46287</v>
      </c>
      <c r="S565" s="7">
        <v>46290</v>
      </c>
      <c r="T565" s="6"/>
      <c r="U565" s="6"/>
      <c r="V565" s="6"/>
      <c r="W565" s="6"/>
    </row>
    <row r="566" spans="1:23" ht="15" customHeight="1" x14ac:dyDescent="0.25">
      <c r="A566" s="8">
        <v>495713935550</v>
      </c>
      <c r="B566" s="5" t="s">
        <v>14552</v>
      </c>
      <c r="C566" s="5" t="s">
        <v>14553</v>
      </c>
      <c r="D566" s="32" t="s">
        <v>8757</v>
      </c>
      <c r="E566" s="18" t="s">
        <v>9825</v>
      </c>
      <c r="F566" s="5" t="s">
        <v>12997</v>
      </c>
      <c r="G566" s="6" t="s">
        <v>14555</v>
      </c>
      <c r="H566" s="6"/>
      <c r="I566" s="8"/>
      <c r="J566" s="6"/>
      <c r="K566" s="6"/>
      <c r="L566" s="18"/>
      <c r="M566" s="18" t="s">
        <v>10018</v>
      </c>
      <c r="N566" s="6" t="s">
        <v>27</v>
      </c>
      <c r="O566" s="6" t="s">
        <v>27</v>
      </c>
      <c r="P566" s="18" t="s">
        <v>27</v>
      </c>
      <c r="Q566" s="18" t="s">
        <v>9826</v>
      </c>
      <c r="R566" s="7">
        <v>46287</v>
      </c>
      <c r="S566" s="7">
        <v>46290</v>
      </c>
      <c r="T566" s="18"/>
      <c r="U566" s="18"/>
      <c r="V566" s="18"/>
      <c r="W566" s="18"/>
    </row>
    <row r="567" spans="1:23" ht="15" customHeight="1" x14ac:dyDescent="0.25">
      <c r="A567" s="13">
        <v>496926530010</v>
      </c>
      <c r="B567" s="5" t="s">
        <v>14552</v>
      </c>
      <c r="C567" s="5" t="s">
        <v>14553</v>
      </c>
      <c r="D567" s="32" t="s">
        <v>5285</v>
      </c>
      <c r="E567" s="19" t="s">
        <v>7084</v>
      </c>
      <c r="F567" s="5" t="s">
        <v>14001</v>
      </c>
      <c r="G567" s="6" t="s">
        <v>14554</v>
      </c>
      <c r="H567" s="6"/>
      <c r="I567" s="8"/>
      <c r="J567" s="6"/>
      <c r="K567" s="6"/>
      <c r="L567" s="9"/>
      <c r="M567" s="18" t="s">
        <v>1054</v>
      </c>
      <c r="N567" s="18" t="s">
        <v>1054</v>
      </c>
      <c r="O567" s="6" t="s">
        <v>27</v>
      </c>
      <c r="P567" s="18" t="s">
        <v>27</v>
      </c>
      <c r="Q567" s="19" t="s">
        <v>7085</v>
      </c>
      <c r="R567" s="7">
        <v>46287</v>
      </c>
      <c r="S567" s="7">
        <v>46290</v>
      </c>
      <c r="T567" s="18"/>
      <c r="U567" s="18"/>
      <c r="V567" s="18"/>
      <c r="W567" s="18"/>
    </row>
    <row r="568" spans="1:23" ht="15" customHeight="1" x14ac:dyDescent="0.25">
      <c r="A568" s="8">
        <v>491806996633</v>
      </c>
      <c r="B568" s="5" t="s">
        <v>14552</v>
      </c>
      <c r="C568" s="5" t="s">
        <v>14553</v>
      </c>
      <c r="D568" s="33" t="s">
        <v>4712</v>
      </c>
      <c r="E568" s="6" t="s">
        <v>4713</v>
      </c>
      <c r="F568" s="5" t="s">
        <v>14001</v>
      </c>
      <c r="G568" s="6" t="s">
        <v>14554</v>
      </c>
      <c r="H568" s="6"/>
      <c r="I568" s="8"/>
      <c r="J568" s="6"/>
      <c r="K568" s="6"/>
      <c r="L568" s="9"/>
      <c r="M568" s="6" t="s">
        <v>6225</v>
      </c>
      <c r="N568" s="6" t="s">
        <v>4728</v>
      </c>
      <c r="O568" s="6" t="s">
        <v>27</v>
      </c>
      <c r="P568" s="6" t="s">
        <v>1054</v>
      </c>
      <c r="Q568" s="6" t="s">
        <v>4740</v>
      </c>
      <c r="R568" s="7">
        <v>46287</v>
      </c>
      <c r="S568" s="7">
        <v>46290</v>
      </c>
      <c r="T568" s="9"/>
      <c r="U568" s="9"/>
      <c r="V568" s="9"/>
      <c r="W568" s="9"/>
    </row>
    <row r="569" spans="1:23" ht="15" customHeight="1" x14ac:dyDescent="0.25">
      <c r="A569" s="8">
        <v>31725336540</v>
      </c>
      <c r="B569" s="5" t="s">
        <v>14552</v>
      </c>
      <c r="C569" s="5" t="s">
        <v>14553</v>
      </c>
      <c r="D569" s="32" t="s">
        <v>13207</v>
      </c>
      <c r="E569" s="18"/>
      <c r="F569" s="18" t="s">
        <v>13998</v>
      </c>
      <c r="G569" s="6" t="s">
        <v>14555</v>
      </c>
      <c r="H569" s="18"/>
      <c r="I569" s="13"/>
      <c r="J569" s="18"/>
      <c r="K569" s="18"/>
      <c r="L569" s="18"/>
      <c r="M569" s="18" t="s">
        <v>14853</v>
      </c>
      <c r="N569" s="18" t="s">
        <v>71</v>
      </c>
      <c r="O569" s="6" t="s">
        <v>15249</v>
      </c>
      <c r="P569" s="18" t="s">
        <v>71</v>
      </c>
      <c r="Q569" s="18" t="s">
        <v>13524</v>
      </c>
      <c r="R569" s="7">
        <v>46287</v>
      </c>
      <c r="S569" s="7">
        <v>46290</v>
      </c>
      <c r="T569" s="18"/>
      <c r="U569" s="18"/>
      <c r="V569" s="18"/>
      <c r="W569" s="18"/>
    </row>
    <row r="570" spans="1:23" ht="15" customHeight="1" x14ac:dyDescent="0.25">
      <c r="A570" s="16">
        <v>380671064994</v>
      </c>
      <c r="B570" s="5" t="s">
        <v>14552</v>
      </c>
      <c r="C570" s="5" t="s">
        <v>14553</v>
      </c>
      <c r="D570" s="32" t="s">
        <v>8758</v>
      </c>
      <c r="E570" s="19" t="s">
        <v>10355</v>
      </c>
      <c r="F570" s="5" t="s">
        <v>14676</v>
      </c>
      <c r="G570" s="6" t="s">
        <v>14554</v>
      </c>
      <c r="H570" s="6"/>
      <c r="I570" s="8"/>
      <c r="J570" s="6"/>
      <c r="K570" s="6"/>
      <c r="L570" s="18"/>
      <c r="M570" s="15" t="s">
        <v>10362</v>
      </c>
      <c r="N570" s="18" t="s">
        <v>10356</v>
      </c>
      <c r="O570" s="6" t="s">
        <v>15248</v>
      </c>
      <c r="P570" s="18" t="s">
        <v>144</v>
      </c>
      <c r="Q570" s="19" t="s">
        <v>10357</v>
      </c>
      <c r="R570" s="7">
        <v>46287</v>
      </c>
      <c r="S570" s="7">
        <v>46290</v>
      </c>
      <c r="T570" s="18"/>
      <c r="U570" s="18"/>
      <c r="V570" s="18"/>
      <c r="W570" s="18"/>
    </row>
    <row r="571" spans="1:23" ht="15" customHeight="1" x14ac:dyDescent="0.25">
      <c r="A571" s="13">
        <v>3213531800</v>
      </c>
      <c r="B571" s="5" t="s">
        <v>14552</v>
      </c>
      <c r="C571" s="5" t="s">
        <v>14553</v>
      </c>
      <c r="D571" s="32" t="s">
        <v>13208</v>
      </c>
      <c r="E571" s="18" t="s">
        <v>13725</v>
      </c>
      <c r="F571" s="18" t="s">
        <v>13999</v>
      </c>
      <c r="G571" s="6" t="s">
        <v>14555</v>
      </c>
      <c r="H571" s="18"/>
      <c r="I571" s="13"/>
      <c r="J571" s="18"/>
      <c r="K571" s="18"/>
      <c r="L571" s="18"/>
      <c r="M571" s="18" t="s">
        <v>14854</v>
      </c>
      <c r="N571" s="18" t="s">
        <v>34</v>
      </c>
      <c r="O571" s="6" t="s">
        <v>15249</v>
      </c>
      <c r="P571" s="18" t="s">
        <v>34</v>
      </c>
      <c r="Q571" s="18" t="s">
        <v>10358</v>
      </c>
      <c r="R571" s="7">
        <v>46287</v>
      </c>
      <c r="S571" s="7">
        <v>46290</v>
      </c>
      <c r="T571" s="18"/>
      <c r="U571" s="18"/>
      <c r="V571" s="18"/>
      <c r="W571" s="18"/>
    </row>
    <row r="572" spans="1:23" ht="15" customHeight="1" x14ac:dyDescent="0.25">
      <c r="A572" s="8">
        <v>919891943777</v>
      </c>
      <c r="B572" s="5" t="s">
        <v>14552</v>
      </c>
      <c r="C572" s="5" t="s">
        <v>14553</v>
      </c>
      <c r="D572" s="32" t="s">
        <v>8772</v>
      </c>
      <c r="E572" s="18"/>
      <c r="F572" s="5" t="s">
        <v>5504</v>
      </c>
      <c r="G572" s="6" t="s">
        <v>14555</v>
      </c>
      <c r="H572" s="6"/>
      <c r="I572" s="8"/>
      <c r="J572" s="6"/>
      <c r="K572" s="6"/>
      <c r="L572" s="18"/>
      <c r="M572" s="19" t="s">
        <v>9314</v>
      </c>
      <c r="N572" s="6" t="s">
        <v>68</v>
      </c>
      <c r="O572" s="6" t="s">
        <v>3276</v>
      </c>
      <c r="P572" s="18" t="s">
        <v>3276</v>
      </c>
      <c r="Q572" s="18" t="s">
        <v>14373</v>
      </c>
      <c r="R572" s="7">
        <v>46287</v>
      </c>
      <c r="S572" s="7">
        <v>46290</v>
      </c>
      <c r="T572" s="18"/>
      <c r="U572" s="18"/>
      <c r="V572" s="18"/>
      <c r="W572" s="18"/>
    </row>
    <row r="573" spans="1:23" ht="15" customHeight="1" x14ac:dyDescent="0.25">
      <c r="A573" s="4">
        <v>4991819060</v>
      </c>
      <c r="B573" s="5" t="s">
        <v>14552</v>
      </c>
      <c r="C573" s="5" t="s">
        <v>14553</v>
      </c>
      <c r="D573" s="33" t="s">
        <v>3337</v>
      </c>
      <c r="E573" s="5" t="s">
        <v>2242</v>
      </c>
      <c r="F573" s="5" t="s">
        <v>4400</v>
      </c>
      <c r="G573" s="6" t="s">
        <v>14554</v>
      </c>
      <c r="H573" s="6"/>
      <c r="I573" s="8"/>
      <c r="J573" s="6"/>
      <c r="K573" s="6"/>
      <c r="L573" s="9"/>
      <c r="M573" s="6" t="s">
        <v>2243</v>
      </c>
      <c r="N573" s="6" t="s">
        <v>920</v>
      </c>
      <c r="O573" s="6" t="s">
        <v>27</v>
      </c>
      <c r="P573" s="6" t="s">
        <v>27</v>
      </c>
      <c r="Q573" s="6" t="s">
        <v>2827</v>
      </c>
      <c r="R573" s="7">
        <v>46287</v>
      </c>
      <c r="S573" s="7">
        <v>46290</v>
      </c>
      <c r="T573" s="6"/>
      <c r="U573" s="6"/>
      <c r="V573" s="6"/>
      <c r="W573" s="6"/>
    </row>
    <row r="574" spans="1:23" ht="15" customHeight="1" x14ac:dyDescent="0.25">
      <c r="A574" s="8">
        <v>34918063450</v>
      </c>
      <c r="B574" s="5" t="s">
        <v>14552</v>
      </c>
      <c r="C574" s="5" t="s">
        <v>14553</v>
      </c>
      <c r="D574" s="32" t="s">
        <v>5286</v>
      </c>
      <c r="E574" s="19" t="s">
        <v>7090</v>
      </c>
      <c r="F574" s="5" t="s">
        <v>14632</v>
      </c>
      <c r="G574" s="6" t="s">
        <v>14554</v>
      </c>
      <c r="H574" s="6"/>
      <c r="I574" s="8"/>
      <c r="J574" s="6"/>
      <c r="K574" s="6"/>
      <c r="L574" s="9"/>
      <c r="M574" s="15" t="s">
        <v>7091</v>
      </c>
      <c r="N574" s="6" t="s">
        <v>38</v>
      </c>
      <c r="O574" s="6" t="s">
        <v>3275</v>
      </c>
      <c r="P574" s="18" t="s">
        <v>38</v>
      </c>
      <c r="Q574" s="18" t="s">
        <v>14288</v>
      </c>
      <c r="R574" s="7">
        <v>46287</v>
      </c>
      <c r="S574" s="7">
        <v>46290</v>
      </c>
      <c r="T574" s="18"/>
      <c r="U574" s="18"/>
      <c r="V574" s="18"/>
      <c r="W574" s="18"/>
    </row>
    <row r="575" spans="1:23" ht="15" customHeight="1" x14ac:dyDescent="0.25">
      <c r="A575" s="8">
        <v>492117740</v>
      </c>
      <c r="B575" s="5" t="s">
        <v>14552</v>
      </c>
      <c r="C575" s="5" t="s">
        <v>14553</v>
      </c>
      <c r="D575" s="32" t="s">
        <v>5287</v>
      </c>
      <c r="E575" s="18"/>
      <c r="F575" s="18" t="s">
        <v>4662</v>
      </c>
      <c r="G575" s="6" t="s">
        <v>14555</v>
      </c>
      <c r="H575" s="6"/>
      <c r="I575" s="8"/>
      <c r="J575" s="6"/>
      <c r="K575" s="6"/>
      <c r="L575" s="9"/>
      <c r="M575" s="15" t="s">
        <v>7092</v>
      </c>
      <c r="N575" s="6" t="s">
        <v>27</v>
      </c>
      <c r="O575" s="6" t="s">
        <v>27</v>
      </c>
      <c r="P575" s="18" t="s">
        <v>27</v>
      </c>
      <c r="Q575" s="18" t="s">
        <v>14266</v>
      </c>
      <c r="R575" s="7">
        <v>46287</v>
      </c>
      <c r="S575" s="7">
        <v>46290</v>
      </c>
      <c r="T575" s="18"/>
      <c r="U575" s="18"/>
      <c r="V575" s="18"/>
      <c r="W575" s="18"/>
    </row>
    <row r="576" spans="1:23" ht="15" customHeight="1" x14ac:dyDescent="0.25">
      <c r="A576" s="13">
        <v>61435557608</v>
      </c>
      <c r="B576" s="5" t="s">
        <v>14552</v>
      </c>
      <c r="C576" s="5" t="s">
        <v>14553</v>
      </c>
      <c r="D576" s="32" t="s">
        <v>9338</v>
      </c>
      <c r="E576" s="18" t="s">
        <v>9690</v>
      </c>
      <c r="F576" s="5" t="s">
        <v>14683</v>
      </c>
      <c r="G576" s="6" t="s">
        <v>14554</v>
      </c>
      <c r="H576" s="6"/>
      <c r="I576" s="8"/>
      <c r="J576" s="6"/>
      <c r="K576" s="6"/>
      <c r="L576" s="18"/>
      <c r="M576" s="18" t="s">
        <v>9932</v>
      </c>
      <c r="N576" s="18" t="s">
        <v>29</v>
      </c>
      <c r="O576" s="6" t="s">
        <v>15248</v>
      </c>
      <c r="P576" s="18" t="s">
        <v>29</v>
      </c>
      <c r="Q576" s="6" t="s">
        <v>15166</v>
      </c>
      <c r="R576" s="7">
        <v>46287</v>
      </c>
      <c r="S576" s="7">
        <v>46290</v>
      </c>
      <c r="T576" s="18"/>
      <c r="U576" s="18"/>
      <c r="V576" s="18"/>
      <c r="W576" s="18"/>
    </row>
    <row r="577" spans="1:23" ht="15" customHeight="1" x14ac:dyDescent="0.25">
      <c r="A577" s="13">
        <v>61297092918</v>
      </c>
      <c r="B577" s="5" t="s">
        <v>14552</v>
      </c>
      <c r="C577" s="5" t="s">
        <v>14553</v>
      </c>
      <c r="D577" s="32" t="s">
        <v>8773</v>
      </c>
      <c r="E577" s="19" t="s">
        <v>10302</v>
      </c>
      <c r="F577" s="5" t="s">
        <v>4172</v>
      </c>
      <c r="G577" s="6" t="s">
        <v>14554</v>
      </c>
      <c r="H577" s="6"/>
      <c r="I577" s="8"/>
      <c r="J577" s="6"/>
      <c r="K577" s="6"/>
      <c r="L577" s="18"/>
      <c r="M577" s="19" t="s">
        <v>9339</v>
      </c>
      <c r="N577" s="18" t="s">
        <v>29</v>
      </c>
      <c r="O577" s="6" t="s">
        <v>15248</v>
      </c>
      <c r="P577" s="18" t="s">
        <v>29</v>
      </c>
      <c r="Q577" s="18" t="s">
        <v>2588</v>
      </c>
      <c r="R577" s="7">
        <v>46287</v>
      </c>
      <c r="S577" s="7">
        <v>46290</v>
      </c>
      <c r="T577" s="18"/>
      <c r="U577" s="18"/>
      <c r="V577" s="18"/>
      <c r="W577" s="18"/>
    </row>
    <row r="578" spans="1:23" ht="15" customHeight="1" x14ac:dyDescent="0.25">
      <c r="A578" s="13">
        <v>441903721317</v>
      </c>
      <c r="B578" s="5" t="s">
        <v>14552</v>
      </c>
      <c r="C578" s="5" t="s">
        <v>14553</v>
      </c>
      <c r="D578" s="32" t="s">
        <v>5288</v>
      </c>
      <c r="E578" s="19" t="s">
        <v>7087</v>
      </c>
      <c r="F578" s="5" t="s">
        <v>14648</v>
      </c>
      <c r="G578" s="6" t="s">
        <v>14554</v>
      </c>
      <c r="H578" s="6"/>
      <c r="I578" s="8"/>
      <c r="J578" s="6"/>
      <c r="K578" s="6"/>
      <c r="L578" s="9"/>
      <c r="M578" s="18" t="s">
        <v>7089</v>
      </c>
      <c r="N578" s="18" t="s">
        <v>7086</v>
      </c>
      <c r="O578" s="6" t="s">
        <v>863</v>
      </c>
      <c r="P578" s="18" t="s">
        <v>863</v>
      </c>
      <c r="Q578" s="19" t="s">
        <v>7088</v>
      </c>
      <c r="R578" s="7">
        <v>46287</v>
      </c>
      <c r="S578" s="7">
        <v>46290</v>
      </c>
      <c r="T578" s="18"/>
      <c r="U578" s="18"/>
      <c r="V578" s="18"/>
      <c r="W578" s="18"/>
    </row>
    <row r="579" spans="1:23" ht="15" customHeight="1" x14ac:dyDescent="0.25">
      <c r="A579" s="13">
        <v>48227878004</v>
      </c>
      <c r="B579" s="5" t="s">
        <v>14552</v>
      </c>
      <c r="C579" s="5" t="s">
        <v>14553</v>
      </c>
      <c r="D579" s="32" t="s">
        <v>5289</v>
      </c>
      <c r="E579" s="19" t="s">
        <v>7094</v>
      </c>
      <c r="F579" s="18" t="s">
        <v>4173</v>
      </c>
      <c r="G579" s="6" t="s">
        <v>14554</v>
      </c>
      <c r="H579" s="6"/>
      <c r="I579" s="8"/>
      <c r="J579" s="6"/>
      <c r="K579" s="6"/>
      <c r="L579" s="9"/>
      <c r="M579" s="18" t="s">
        <v>7097</v>
      </c>
      <c r="N579" s="18" t="s">
        <v>7093</v>
      </c>
      <c r="O579" s="6" t="s">
        <v>15250</v>
      </c>
      <c r="P579" s="18" t="s">
        <v>62</v>
      </c>
      <c r="Q579" s="19" t="s">
        <v>7095</v>
      </c>
      <c r="R579" s="7">
        <v>46287</v>
      </c>
      <c r="S579" s="7">
        <v>46290</v>
      </c>
      <c r="T579" s="18"/>
      <c r="U579" s="18"/>
      <c r="V579" s="18"/>
      <c r="W579" s="18"/>
    </row>
    <row r="580" spans="1:23" ht="15" customHeight="1" x14ac:dyDescent="0.25">
      <c r="A580" s="13">
        <v>4623765400</v>
      </c>
      <c r="B580" s="5" t="s">
        <v>14552</v>
      </c>
      <c r="C580" s="5" t="s">
        <v>14553</v>
      </c>
      <c r="D580" s="32" t="s">
        <v>8752</v>
      </c>
      <c r="E580" s="19" t="s">
        <v>10306</v>
      </c>
      <c r="F580" s="5" t="s">
        <v>14648</v>
      </c>
      <c r="G580" s="6" t="s">
        <v>14554</v>
      </c>
      <c r="H580" s="6"/>
      <c r="I580" s="8"/>
      <c r="J580" s="6"/>
      <c r="K580" s="6"/>
      <c r="L580" s="18"/>
      <c r="M580" s="25" t="s">
        <v>10315</v>
      </c>
      <c r="N580" s="18" t="s">
        <v>10303</v>
      </c>
      <c r="O580" s="6" t="s">
        <v>15249</v>
      </c>
      <c r="P580" s="18" t="s">
        <v>75</v>
      </c>
      <c r="Q580" s="19" t="s">
        <v>2589</v>
      </c>
      <c r="R580" s="7">
        <v>46287</v>
      </c>
      <c r="S580" s="7">
        <v>46290</v>
      </c>
      <c r="T580" s="18"/>
      <c r="U580" s="18"/>
      <c r="V580" s="18"/>
      <c r="W580" s="18"/>
    </row>
    <row r="581" spans="1:23" ht="15" customHeight="1" x14ac:dyDescent="0.25">
      <c r="A581" s="8">
        <v>49211877201</v>
      </c>
      <c r="B581" s="5" t="s">
        <v>14552</v>
      </c>
      <c r="C581" s="5" t="s">
        <v>14553</v>
      </c>
      <c r="D581" s="32" t="s">
        <v>5290</v>
      </c>
      <c r="E581" s="14"/>
      <c r="F581" s="5" t="s">
        <v>12610</v>
      </c>
      <c r="G581" s="6" t="s">
        <v>14555</v>
      </c>
      <c r="H581" s="6"/>
      <c r="I581" s="8"/>
      <c r="J581" s="6"/>
      <c r="K581" s="6"/>
      <c r="L581" s="9"/>
      <c r="M581" s="15" t="s">
        <v>7096</v>
      </c>
      <c r="N581" s="6" t="s">
        <v>27</v>
      </c>
      <c r="O581" s="6" t="s">
        <v>27</v>
      </c>
      <c r="P581" s="18" t="s">
        <v>27</v>
      </c>
      <c r="Q581" s="6"/>
      <c r="R581" s="7">
        <v>46287</v>
      </c>
      <c r="S581" s="7">
        <v>46290</v>
      </c>
      <c r="T581" s="18"/>
      <c r="U581" s="18"/>
      <c r="V581" s="18"/>
      <c r="W581" s="18"/>
    </row>
    <row r="582" spans="1:23" ht="15" customHeight="1" x14ac:dyDescent="0.25">
      <c r="A582" s="8" t="s">
        <v>3497</v>
      </c>
      <c r="B582" s="5" t="s">
        <v>14552</v>
      </c>
      <c r="C582" s="5" t="s">
        <v>14553</v>
      </c>
      <c r="D582" s="32" t="s">
        <v>13209</v>
      </c>
      <c r="E582" s="18" t="s">
        <v>13726</v>
      </c>
      <c r="F582" s="18" t="s">
        <v>14000</v>
      </c>
      <c r="G582" s="6" t="s">
        <v>14554</v>
      </c>
      <c r="H582" s="18"/>
      <c r="I582" s="13"/>
      <c r="J582" s="18"/>
      <c r="K582" s="18"/>
      <c r="L582" s="18"/>
      <c r="M582" s="18" t="s">
        <v>14855</v>
      </c>
      <c r="N582" s="18" t="s">
        <v>15221</v>
      </c>
      <c r="O582" s="6" t="s">
        <v>15248</v>
      </c>
      <c r="P582" s="18" t="s">
        <v>52</v>
      </c>
      <c r="Q582" s="6" t="s">
        <v>15243</v>
      </c>
      <c r="R582" s="7">
        <v>46287</v>
      </c>
      <c r="S582" s="7">
        <v>46290</v>
      </c>
      <c r="T582" s="18"/>
      <c r="U582" s="18"/>
      <c r="V582" s="18"/>
      <c r="W582" s="18"/>
    </row>
    <row r="583" spans="1:23" ht="15" customHeight="1" x14ac:dyDescent="0.25">
      <c r="A583" s="10">
        <v>31208003937</v>
      </c>
      <c r="B583" s="5" t="s">
        <v>14552</v>
      </c>
      <c r="C583" s="5" t="s">
        <v>14553</v>
      </c>
      <c r="D583" s="33" t="s">
        <v>4864</v>
      </c>
      <c r="E583" s="9" t="s">
        <v>4961</v>
      </c>
      <c r="F583" s="5" t="s">
        <v>5291</v>
      </c>
      <c r="G583" s="6" t="s">
        <v>14554</v>
      </c>
      <c r="H583" s="6"/>
      <c r="I583" s="8"/>
      <c r="J583" s="6"/>
      <c r="K583" s="6"/>
      <c r="L583" s="9"/>
      <c r="M583" s="6" t="s">
        <v>6226</v>
      </c>
      <c r="N583" s="9" t="s">
        <v>5047</v>
      </c>
      <c r="O583" s="6" t="s">
        <v>15249</v>
      </c>
      <c r="P583" s="9" t="s">
        <v>71</v>
      </c>
      <c r="Q583" s="9" t="s">
        <v>4994</v>
      </c>
      <c r="R583" s="7">
        <v>46287</v>
      </c>
      <c r="S583" s="7">
        <v>46290</v>
      </c>
      <c r="T583" s="9"/>
      <c r="U583" s="9"/>
      <c r="V583" s="6"/>
      <c r="W583" s="6"/>
    </row>
    <row r="584" spans="1:23" ht="15" customHeight="1" x14ac:dyDescent="0.25">
      <c r="A584" s="13">
        <v>82323263763</v>
      </c>
      <c r="B584" s="5" t="s">
        <v>14552</v>
      </c>
      <c r="C584" s="5" t="s">
        <v>14553</v>
      </c>
      <c r="D584" s="32" t="s">
        <v>5293</v>
      </c>
      <c r="E584" s="19" t="s">
        <v>7098</v>
      </c>
      <c r="F584" s="18" t="s">
        <v>5292</v>
      </c>
      <c r="G584" s="6" t="s">
        <v>14555</v>
      </c>
      <c r="H584" s="6"/>
      <c r="I584" s="8">
        <v>82323263765</v>
      </c>
      <c r="J584" s="6"/>
      <c r="K584" s="6"/>
      <c r="L584" s="9"/>
      <c r="M584" s="15" t="s">
        <v>7101</v>
      </c>
      <c r="N584" s="18" t="s">
        <v>7099</v>
      </c>
      <c r="O584" s="6" t="s">
        <v>15248</v>
      </c>
      <c r="P584" s="18" t="s">
        <v>861</v>
      </c>
      <c r="Q584" s="19" t="s">
        <v>7100</v>
      </c>
      <c r="R584" s="7">
        <v>46287</v>
      </c>
      <c r="S584" s="7">
        <v>46290</v>
      </c>
      <c r="T584" s="18"/>
      <c r="U584" s="18"/>
      <c r="V584" s="18"/>
      <c r="W584" s="18"/>
    </row>
    <row r="585" spans="1:23" ht="15" customHeight="1" x14ac:dyDescent="0.25">
      <c r="A585" s="13">
        <v>4957317530</v>
      </c>
      <c r="B585" s="5" t="s">
        <v>14552</v>
      </c>
      <c r="C585" s="5" t="s">
        <v>14553</v>
      </c>
      <c r="D585" s="32" t="s">
        <v>8753</v>
      </c>
      <c r="E585" s="19" t="s">
        <v>10309</v>
      </c>
      <c r="F585" s="5" t="s">
        <v>12681</v>
      </c>
      <c r="G585" s="6" t="s">
        <v>14555</v>
      </c>
      <c r="H585" s="6"/>
      <c r="I585" s="8"/>
      <c r="J585" s="6"/>
      <c r="K585" s="6"/>
      <c r="L585" s="18"/>
      <c r="M585" s="19" t="s">
        <v>10308</v>
      </c>
      <c r="N585" s="18" t="s">
        <v>10245</v>
      </c>
      <c r="O585" s="6" t="s">
        <v>27</v>
      </c>
      <c r="P585" s="18" t="s">
        <v>27</v>
      </c>
      <c r="Q585" s="18" t="s">
        <v>14313</v>
      </c>
      <c r="R585" s="7">
        <v>46287</v>
      </c>
      <c r="S585" s="7">
        <v>46290</v>
      </c>
      <c r="T585" s="18"/>
      <c r="U585" s="18"/>
      <c r="V585" s="18"/>
      <c r="W585" s="18"/>
    </row>
    <row r="586" spans="1:23" ht="15" customHeight="1" x14ac:dyDescent="0.25">
      <c r="A586" s="8">
        <v>4930264730</v>
      </c>
      <c r="B586" s="5" t="s">
        <v>14552</v>
      </c>
      <c r="C586" s="5" t="s">
        <v>14553</v>
      </c>
      <c r="D586" s="19" t="s">
        <v>5294</v>
      </c>
      <c r="E586" s="19" t="s">
        <v>7102</v>
      </c>
      <c r="F586" s="5" t="s">
        <v>14589</v>
      </c>
      <c r="G586" s="6" t="s">
        <v>14554</v>
      </c>
      <c r="H586" s="6"/>
      <c r="I586" s="8">
        <v>493026473133</v>
      </c>
      <c r="J586" s="18"/>
      <c r="K586" s="18"/>
      <c r="L586" s="9"/>
      <c r="M586" s="15" t="s">
        <v>7103</v>
      </c>
      <c r="N586" s="18" t="s">
        <v>1089</v>
      </c>
      <c r="O586" s="6" t="s">
        <v>27</v>
      </c>
      <c r="P586" s="18" t="s">
        <v>27</v>
      </c>
      <c r="Q586" s="18" t="s">
        <v>14541</v>
      </c>
      <c r="R586" s="7">
        <v>46287</v>
      </c>
      <c r="S586" s="7">
        <v>46290</v>
      </c>
      <c r="T586" s="18"/>
      <c r="U586" s="18"/>
      <c r="V586" s="18"/>
      <c r="W586" s="18"/>
    </row>
    <row r="587" spans="1:23" ht="15" customHeight="1" x14ac:dyDescent="0.25">
      <c r="A587" s="8">
        <v>33322302601</v>
      </c>
      <c r="B587" s="5" t="s">
        <v>14552</v>
      </c>
      <c r="C587" s="5" t="s">
        <v>14553</v>
      </c>
      <c r="D587" s="32" t="s">
        <v>214</v>
      </c>
      <c r="E587" s="19" t="s">
        <v>10312</v>
      </c>
      <c r="F587" s="5" t="s">
        <v>14671</v>
      </c>
      <c r="G587" s="6" t="s">
        <v>14554</v>
      </c>
      <c r="H587" s="6"/>
      <c r="I587" s="8"/>
      <c r="J587" s="6"/>
      <c r="K587" s="6"/>
      <c r="L587" s="18"/>
      <c r="M587" s="19" t="s">
        <v>9340</v>
      </c>
      <c r="N587" s="6" t="s">
        <v>37</v>
      </c>
      <c r="O587" s="6" t="s">
        <v>3274</v>
      </c>
      <c r="P587" s="18" t="s">
        <v>37</v>
      </c>
      <c r="Q587" s="18" t="s">
        <v>14505</v>
      </c>
      <c r="R587" s="7">
        <v>46287</v>
      </c>
      <c r="S587" s="7">
        <v>46290</v>
      </c>
      <c r="T587" s="18"/>
      <c r="U587" s="18"/>
      <c r="V587" s="18"/>
      <c r="W587" s="18"/>
    </row>
    <row r="588" spans="1:23" ht="15" customHeight="1" x14ac:dyDescent="0.25">
      <c r="A588" s="13">
        <v>41334398085</v>
      </c>
      <c r="B588" s="5" t="s">
        <v>14552</v>
      </c>
      <c r="C588" s="5" t="s">
        <v>14553</v>
      </c>
      <c r="D588" s="32" t="s">
        <v>8776</v>
      </c>
      <c r="E588" s="19" t="s">
        <v>10313</v>
      </c>
      <c r="F588" s="5" t="s">
        <v>14692</v>
      </c>
      <c r="G588" s="6" t="s">
        <v>14555</v>
      </c>
      <c r="H588" s="6"/>
      <c r="I588" s="8"/>
      <c r="J588" s="6"/>
      <c r="K588" s="6"/>
      <c r="L588" s="18"/>
      <c r="M588" s="19" t="s">
        <v>9341</v>
      </c>
      <c r="N588" s="18" t="s">
        <v>10254</v>
      </c>
      <c r="O588" s="6" t="s">
        <v>15249</v>
      </c>
      <c r="P588" s="18" t="s">
        <v>25</v>
      </c>
      <c r="Q588" s="19" t="s">
        <v>10314</v>
      </c>
      <c r="R588" s="7">
        <v>46287</v>
      </c>
      <c r="S588" s="7">
        <v>46290</v>
      </c>
      <c r="T588" s="18"/>
      <c r="U588" s="18"/>
      <c r="V588" s="18"/>
      <c r="W588" s="18"/>
    </row>
    <row r="589" spans="1:23" ht="15" customHeight="1" x14ac:dyDescent="0.25">
      <c r="A589" s="13">
        <v>31571740754</v>
      </c>
      <c r="B589" s="5" t="s">
        <v>14552</v>
      </c>
      <c r="C589" s="5" t="s">
        <v>14553</v>
      </c>
      <c r="D589" s="32" t="s">
        <v>8777</v>
      </c>
      <c r="E589" s="19" t="s">
        <v>10318</v>
      </c>
      <c r="F589" s="5" t="s">
        <v>12682</v>
      </c>
      <c r="G589" s="6" t="s">
        <v>14555</v>
      </c>
      <c r="H589" s="6"/>
      <c r="I589" s="8"/>
      <c r="J589" s="6"/>
      <c r="K589" s="6"/>
      <c r="L589" s="18"/>
      <c r="M589" s="25" t="s">
        <v>10316</v>
      </c>
      <c r="N589" s="18" t="s">
        <v>10255</v>
      </c>
      <c r="O589" s="6" t="s">
        <v>15249</v>
      </c>
      <c r="P589" s="18" t="s">
        <v>10077</v>
      </c>
      <c r="Q589" s="19" t="s">
        <v>3958</v>
      </c>
      <c r="R589" s="7">
        <v>46287</v>
      </c>
      <c r="S589" s="7">
        <v>46290</v>
      </c>
      <c r="T589" s="18"/>
      <c r="U589" s="18"/>
      <c r="V589" s="18"/>
      <c r="W589" s="18"/>
    </row>
    <row r="590" spans="1:23" ht="15" customHeight="1" x14ac:dyDescent="0.25">
      <c r="A590" s="4">
        <v>4930515932100</v>
      </c>
      <c r="B590" s="5" t="s">
        <v>14552</v>
      </c>
      <c r="C590" s="5" t="s">
        <v>14553</v>
      </c>
      <c r="D590" s="33" t="s">
        <v>215</v>
      </c>
      <c r="E590" s="5" t="s">
        <v>2761</v>
      </c>
      <c r="F590" s="5" t="s">
        <v>4174</v>
      </c>
      <c r="G590" s="6" t="s">
        <v>14555</v>
      </c>
      <c r="H590" s="6"/>
      <c r="I590" s="8"/>
      <c r="J590" s="6"/>
      <c r="K590" s="6"/>
      <c r="L590" s="9"/>
      <c r="M590" s="6" t="s">
        <v>6227</v>
      </c>
      <c r="N590" s="6" t="s">
        <v>27</v>
      </c>
      <c r="O590" s="6" t="s">
        <v>27</v>
      </c>
      <c r="P590" s="6" t="s">
        <v>27</v>
      </c>
      <c r="Q590" s="6" t="s">
        <v>1160</v>
      </c>
      <c r="R590" s="7">
        <v>46287</v>
      </c>
      <c r="S590" s="7">
        <v>46290</v>
      </c>
      <c r="T590" s="6"/>
      <c r="U590" s="6"/>
      <c r="V590" s="6"/>
      <c r="W590" s="6"/>
    </row>
    <row r="591" spans="1:23" ht="15" customHeight="1" x14ac:dyDescent="0.25">
      <c r="A591" s="13">
        <v>442082542020</v>
      </c>
      <c r="B591" s="5" t="s">
        <v>14552</v>
      </c>
      <c r="C591" s="5" t="s">
        <v>14553</v>
      </c>
      <c r="D591" s="32" t="s">
        <v>5295</v>
      </c>
      <c r="E591" s="19" t="s">
        <v>7106</v>
      </c>
      <c r="F591" s="18" t="s">
        <v>4243</v>
      </c>
      <c r="G591" s="6" t="s">
        <v>14555</v>
      </c>
      <c r="H591" s="6"/>
      <c r="I591" s="8"/>
      <c r="J591" s="6"/>
      <c r="K591" s="6"/>
      <c r="L591" s="9"/>
      <c r="M591" s="18" t="s">
        <v>7105</v>
      </c>
      <c r="N591" s="18" t="s">
        <v>7104</v>
      </c>
      <c r="O591" s="6" t="s">
        <v>863</v>
      </c>
      <c r="P591" s="18" t="s">
        <v>863</v>
      </c>
      <c r="Q591" s="19" t="s">
        <v>7107</v>
      </c>
      <c r="R591" s="7">
        <v>46287</v>
      </c>
      <c r="S591" s="7">
        <v>46290</v>
      </c>
      <c r="T591" s="18"/>
      <c r="U591" s="18"/>
      <c r="V591" s="18"/>
      <c r="W591" s="18"/>
    </row>
    <row r="592" spans="1:23" ht="15" customHeight="1" x14ac:dyDescent="0.25">
      <c r="A592" s="4">
        <v>492202958100</v>
      </c>
      <c r="B592" s="5" t="s">
        <v>14552</v>
      </c>
      <c r="C592" s="5" t="s">
        <v>14553</v>
      </c>
      <c r="D592" s="33" t="s">
        <v>216</v>
      </c>
      <c r="E592" s="5" t="s">
        <v>2762</v>
      </c>
      <c r="F592" s="5" t="s">
        <v>4175</v>
      </c>
      <c r="G592" s="6" t="s">
        <v>14555</v>
      </c>
      <c r="H592" s="6"/>
      <c r="I592" s="8">
        <v>492202958145</v>
      </c>
      <c r="J592" s="6"/>
      <c r="K592" s="6"/>
      <c r="L592" s="9"/>
      <c r="M592" s="6" t="s">
        <v>6228</v>
      </c>
      <c r="N592" s="6" t="s">
        <v>1054</v>
      </c>
      <c r="O592" s="6" t="s">
        <v>27</v>
      </c>
      <c r="P592" s="6" t="s">
        <v>27</v>
      </c>
      <c r="Q592" s="6" t="s">
        <v>1161</v>
      </c>
      <c r="R592" s="7">
        <v>46287</v>
      </c>
      <c r="S592" s="7">
        <v>46290</v>
      </c>
      <c r="T592" s="6"/>
      <c r="U592" s="6"/>
      <c r="V592" s="6"/>
      <c r="W592" s="6"/>
    </row>
    <row r="593" spans="1:23" ht="15" customHeight="1" x14ac:dyDescent="0.25">
      <c r="A593" s="8" t="s">
        <v>3497</v>
      </c>
      <c r="B593" s="5" t="s">
        <v>14552</v>
      </c>
      <c r="C593" s="5" t="s">
        <v>14553</v>
      </c>
      <c r="D593" s="32" t="s">
        <v>13210</v>
      </c>
      <c r="E593" s="18" t="s">
        <v>13724</v>
      </c>
      <c r="F593" s="18" t="s">
        <v>14001</v>
      </c>
      <c r="G593" s="6" t="s">
        <v>14554</v>
      </c>
      <c r="H593" s="18"/>
      <c r="I593" s="13"/>
      <c r="J593" s="18"/>
      <c r="K593" s="18"/>
      <c r="L593" s="18"/>
      <c r="M593" s="18" t="s">
        <v>14856</v>
      </c>
      <c r="N593" s="6" t="s">
        <v>967</v>
      </c>
      <c r="O593" s="6" t="s">
        <v>27</v>
      </c>
      <c r="P593" s="18" t="s">
        <v>27</v>
      </c>
      <c r="Q593" s="18" t="s">
        <v>13525</v>
      </c>
      <c r="R593" s="7">
        <v>46287</v>
      </c>
      <c r="S593" s="7">
        <v>46290</v>
      </c>
      <c r="T593" s="18"/>
      <c r="U593" s="18"/>
      <c r="V593" s="18"/>
      <c r="W593" s="18"/>
    </row>
    <row r="594" spans="1:23" ht="15" customHeight="1" x14ac:dyDescent="0.25">
      <c r="A594" s="8" t="s">
        <v>3497</v>
      </c>
      <c r="B594" s="5" t="s">
        <v>14552</v>
      </c>
      <c r="C594" s="5" t="s">
        <v>14553</v>
      </c>
      <c r="D594" s="32" t="s">
        <v>5296</v>
      </c>
      <c r="E594" s="19" t="s">
        <v>7108</v>
      </c>
      <c r="F594" s="5" t="s">
        <v>14001</v>
      </c>
      <c r="G594" s="6" t="s">
        <v>14554</v>
      </c>
      <c r="H594" s="6"/>
      <c r="I594" s="8"/>
      <c r="J594" s="6"/>
      <c r="K594" s="6"/>
      <c r="L594" s="9"/>
      <c r="M594" s="15" t="s">
        <v>7113</v>
      </c>
      <c r="N594" s="6" t="s">
        <v>27</v>
      </c>
      <c r="O594" s="6" t="s">
        <v>27</v>
      </c>
      <c r="P594" s="18" t="s">
        <v>27</v>
      </c>
      <c r="Q594" s="18" t="s">
        <v>14267</v>
      </c>
      <c r="R594" s="7">
        <v>46287</v>
      </c>
      <c r="S594" s="7">
        <v>46290</v>
      </c>
      <c r="T594" s="18"/>
      <c r="U594" s="18"/>
      <c r="V594" s="18"/>
      <c r="W594" s="18"/>
    </row>
    <row r="595" spans="1:23" ht="15" customHeight="1" x14ac:dyDescent="0.25">
      <c r="A595" s="13">
        <v>493063497076</v>
      </c>
      <c r="B595" s="5" t="s">
        <v>14552</v>
      </c>
      <c r="C595" s="5" t="s">
        <v>14553</v>
      </c>
      <c r="D595" s="32" t="s">
        <v>217</v>
      </c>
      <c r="E595" s="19" t="s">
        <v>11559</v>
      </c>
      <c r="F595" s="5" t="s">
        <v>12832</v>
      </c>
      <c r="G595" s="6" t="s">
        <v>14555</v>
      </c>
      <c r="H595" s="6"/>
      <c r="I595" s="8">
        <v>493063497099</v>
      </c>
      <c r="J595" s="6"/>
      <c r="K595" s="6"/>
      <c r="L595" s="18"/>
      <c r="M595" s="15" t="s">
        <v>11561</v>
      </c>
      <c r="N595" s="18" t="s">
        <v>1089</v>
      </c>
      <c r="O595" s="6" t="s">
        <v>27</v>
      </c>
      <c r="P595" s="18" t="s">
        <v>27</v>
      </c>
      <c r="Q595" s="19" t="s">
        <v>11560</v>
      </c>
      <c r="R595" s="7">
        <v>46287</v>
      </c>
      <c r="S595" s="7">
        <v>46290</v>
      </c>
      <c r="T595" s="18"/>
      <c r="U595" s="18"/>
      <c r="V595" s="18"/>
      <c r="W595" s="18"/>
    </row>
    <row r="596" spans="1:23" ht="15" customHeight="1" x14ac:dyDescent="0.25">
      <c r="A596" s="13">
        <v>497118380828</v>
      </c>
      <c r="B596" s="5" t="s">
        <v>14552</v>
      </c>
      <c r="C596" s="5" t="s">
        <v>14553</v>
      </c>
      <c r="D596" s="32" t="s">
        <v>9342</v>
      </c>
      <c r="E596" s="18" t="s">
        <v>9695</v>
      </c>
      <c r="F596" s="5" t="s">
        <v>14684</v>
      </c>
      <c r="G596" s="6" t="s">
        <v>14555</v>
      </c>
      <c r="H596" s="6"/>
      <c r="I596" s="8"/>
      <c r="J596" s="6"/>
      <c r="K596" s="6"/>
      <c r="L596" s="18"/>
      <c r="M596" s="18" t="s">
        <v>9935</v>
      </c>
      <c r="N596" s="18" t="s">
        <v>10139</v>
      </c>
      <c r="O596" s="6" t="s">
        <v>27</v>
      </c>
      <c r="P596" s="18" t="s">
        <v>27</v>
      </c>
      <c r="Q596" s="19" t="s">
        <v>10140</v>
      </c>
      <c r="R596" s="7">
        <v>46287</v>
      </c>
      <c r="S596" s="7">
        <v>46290</v>
      </c>
      <c r="T596" s="18"/>
      <c r="U596" s="18"/>
      <c r="V596" s="18"/>
      <c r="W596" s="18"/>
    </row>
    <row r="597" spans="1:23" ht="15" customHeight="1" x14ac:dyDescent="0.25">
      <c r="A597" s="13">
        <v>492218220</v>
      </c>
      <c r="B597" s="5" t="s">
        <v>14552</v>
      </c>
      <c r="C597" s="5" t="s">
        <v>14553</v>
      </c>
      <c r="D597" s="32" t="s">
        <v>8754</v>
      </c>
      <c r="E597" s="19" t="s">
        <v>10320</v>
      </c>
      <c r="F597" s="5" t="s">
        <v>12683</v>
      </c>
      <c r="G597" s="6" t="s">
        <v>14554</v>
      </c>
      <c r="H597" s="6"/>
      <c r="I597" s="8"/>
      <c r="J597" s="6"/>
      <c r="K597" s="6"/>
      <c r="L597" s="18"/>
      <c r="M597" s="19" t="s">
        <v>9343</v>
      </c>
      <c r="N597" s="18" t="s">
        <v>10246</v>
      </c>
      <c r="O597" s="6" t="s">
        <v>27</v>
      </c>
      <c r="P597" s="18" t="s">
        <v>27</v>
      </c>
      <c r="Q597" s="6"/>
      <c r="R597" s="7">
        <v>46287</v>
      </c>
      <c r="S597" s="7">
        <v>46290</v>
      </c>
      <c r="T597" s="18"/>
      <c r="U597" s="18"/>
      <c r="V597" s="18"/>
      <c r="W597" s="18"/>
    </row>
    <row r="598" spans="1:23" ht="15" customHeight="1" x14ac:dyDescent="0.25">
      <c r="A598" s="4">
        <v>493376221292</v>
      </c>
      <c r="B598" s="5" t="s">
        <v>14552</v>
      </c>
      <c r="C598" s="5" t="s">
        <v>14553</v>
      </c>
      <c r="D598" s="33" t="s">
        <v>218</v>
      </c>
      <c r="E598" s="5" t="s">
        <v>1162</v>
      </c>
      <c r="F598" s="5" t="s">
        <v>4177</v>
      </c>
      <c r="G598" s="6" t="s">
        <v>14554</v>
      </c>
      <c r="H598" s="6"/>
      <c r="I598" s="8">
        <v>4903376221293</v>
      </c>
      <c r="J598" s="6"/>
      <c r="K598" s="6"/>
      <c r="L598" s="9"/>
      <c r="M598" s="6" t="s">
        <v>6229</v>
      </c>
      <c r="N598" s="6" t="s">
        <v>954</v>
      </c>
      <c r="O598" s="6" t="s">
        <v>27</v>
      </c>
      <c r="P598" s="6" t="s">
        <v>27</v>
      </c>
      <c r="Q598" s="6" t="s">
        <v>1163</v>
      </c>
      <c r="R598" s="7">
        <v>46287</v>
      </c>
      <c r="S598" s="7">
        <v>46290</v>
      </c>
      <c r="T598" s="6"/>
      <c r="U598" s="6"/>
      <c r="V598" s="6"/>
      <c r="W598" s="6"/>
    </row>
    <row r="599" spans="1:23" ht="15" customHeight="1" x14ac:dyDescent="0.25">
      <c r="A599" s="13">
        <v>33322612612</v>
      </c>
      <c r="B599" s="5" t="s">
        <v>14552</v>
      </c>
      <c r="C599" s="5" t="s">
        <v>14553</v>
      </c>
      <c r="D599" s="32" t="s">
        <v>8755</v>
      </c>
      <c r="E599" s="19" t="s">
        <v>10322</v>
      </c>
      <c r="F599" s="5" t="s">
        <v>14671</v>
      </c>
      <c r="G599" s="6" t="s">
        <v>14554</v>
      </c>
      <c r="H599" s="6"/>
      <c r="I599" s="8"/>
      <c r="J599" s="6"/>
      <c r="K599" s="6"/>
      <c r="L599" s="18"/>
      <c r="M599" s="19" t="s">
        <v>10324</v>
      </c>
      <c r="N599" s="18" t="s">
        <v>10234</v>
      </c>
      <c r="O599" s="6" t="s">
        <v>3274</v>
      </c>
      <c r="P599" s="18" t="s">
        <v>37</v>
      </c>
      <c r="Q599" s="18" t="s">
        <v>14314</v>
      </c>
      <c r="R599" s="7">
        <v>46287</v>
      </c>
      <c r="S599" s="7">
        <v>46290</v>
      </c>
      <c r="T599" s="18"/>
      <c r="U599" s="18"/>
      <c r="V599" s="18"/>
      <c r="W599" s="18"/>
    </row>
    <row r="600" spans="1:23" ht="15" customHeight="1" x14ac:dyDescent="0.25">
      <c r="A600" s="4">
        <v>4970222082410</v>
      </c>
      <c r="B600" s="5" t="s">
        <v>14552</v>
      </c>
      <c r="C600" s="5" t="s">
        <v>14553</v>
      </c>
      <c r="D600" s="33" t="s">
        <v>219</v>
      </c>
      <c r="E600" s="5" t="s">
        <v>2590</v>
      </c>
      <c r="F600" s="5" t="s">
        <v>4178</v>
      </c>
      <c r="G600" s="6" t="s">
        <v>14555</v>
      </c>
      <c r="H600" s="6"/>
      <c r="I600" s="8"/>
      <c r="J600" s="6"/>
      <c r="K600" s="6"/>
      <c r="L600" s="9"/>
      <c r="M600" s="6" t="s">
        <v>6230</v>
      </c>
      <c r="N600" s="6" t="s">
        <v>2591</v>
      </c>
      <c r="O600" s="6" t="s">
        <v>27</v>
      </c>
      <c r="P600" s="6" t="s">
        <v>27</v>
      </c>
      <c r="Q600" s="6" t="s">
        <v>2592</v>
      </c>
      <c r="R600" s="7">
        <v>46287</v>
      </c>
      <c r="S600" s="7">
        <v>46290</v>
      </c>
      <c r="T600" s="6"/>
      <c r="U600" s="6"/>
      <c r="V600" s="6"/>
      <c r="W600" s="6"/>
    </row>
    <row r="601" spans="1:23" ht="15" customHeight="1" x14ac:dyDescent="0.25">
      <c r="A601" s="4">
        <v>496990737524</v>
      </c>
      <c r="B601" s="5" t="s">
        <v>14552</v>
      </c>
      <c r="C601" s="5" t="s">
        <v>14553</v>
      </c>
      <c r="D601" s="33" t="s">
        <v>204</v>
      </c>
      <c r="E601" s="5" t="s">
        <v>2585</v>
      </c>
      <c r="F601" s="5" t="s">
        <v>3684</v>
      </c>
      <c r="G601" s="6" t="s">
        <v>14555</v>
      </c>
      <c r="H601" s="6"/>
      <c r="I601" s="8"/>
      <c r="J601" s="6"/>
      <c r="K601" s="6"/>
      <c r="L601" s="9"/>
      <c r="M601" s="6" t="s">
        <v>6231</v>
      </c>
      <c r="N601" s="6" t="s">
        <v>2586</v>
      </c>
      <c r="O601" s="6" t="s">
        <v>27</v>
      </c>
      <c r="P601" s="6" t="s">
        <v>27</v>
      </c>
      <c r="Q601" s="6" t="s">
        <v>2587</v>
      </c>
      <c r="R601" s="7">
        <v>46287</v>
      </c>
      <c r="S601" s="7">
        <v>46290</v>
      </c>
      <c r="T601" s="6"/>
      <c r="U601" s="6"/>
      <c r="V601" s="6"/>
      <c r="W601" s="6"/>
    </row>
    <row r="602" spans="1:23" ht="15" customHeight="1" x14ac:dyDescent="0.25">
      <c r="A602" s="13">
        <v>4319431213</v>
      </c>
      <c r="B602" s="5" t="s">
        <v>14552</v>
      </c>
      <c r="C602" s="5" t="s">
        <v>14553</v>
      </c>
      <c r="D602" s="32" t="s">
        <v>5298</v>
      </c>
      <c r="E602" s="19" t="s">
        <v>7109</v>
      </c>
      <c r="F602" s="18" t="s">
        <v>5297</v>
      </c>
      <c r="G602" s="6" t="s">
        <v>14555</v>
      </c>
      <c r="H602" s="6"/>
      <c r="I602" s="8"/>
      <c r="J602" s="6"/>
      <c r="K602" s="6"/>
      <c r="L602" s="9"/>
      <c r="M602" s="18" t="s">
        <v>7115</v>
      </c>
      <c r="N602" s="18" t="s">
        <v>1398</v>
      </c>
      <c r="O602" s="6" t="s">
        <v>15249</v>
      </c>
      <c r="P602" s="18" t="s">
        <v>906</v>
      </c>
      <c r="Q602" s="19" t="s">
        <v>7110</v>
      </c>
      <c r="R602" s="7">
        <v>46287</v>
      </c>
      <c r="S602" s="7">
        <v>46290</v>
      </c>
      <c r="T602" s="18"/>
      <c r="U602" s="18"/>
      <c r="V602" s="18"/>
      <c r="W602" s="18"/>
    </row>
    <row r="603" spans="1:23" ht="15" customHeight="1" x14ac:dyDescent="0.25">
      <c r="A603" s="13">
        <v>60377261189</v>
      </c>
      <c r="B603" s="5" t="s">
        <v>14552</v>
      </c>
      <c r="C603" s="5" t="s">
        <v>14553</v>
      </c>
      <c r="D603" s="32" t="s">
        <v>9344</v>
      </c>
      <c r="E603" s="19" t="s">
        <v>10323</v>
      </c>
      <c r="F603" s="5" t="s">
        <v>13113</v>
      </c>
      <c r="G603" s="6" t="s">
        <v>14554</v>
      </c>
      <c r="H603" s="6"/>
      <c r="I603" s="8"/>
      <c r="J603" s="6"/>
      <c r="K603" s="6"/>
      <c r="L603" s="18"/>
      <c r="M603" s="19" t="s">
        <v>10326</v>
      </c>
      <c r="N603" s="18" t="s">
        <v>10256</v>
      </c>
      <c r="O603" s="6" t="s">
        <v>15248</v>
      </c>
      <c r="P603" s="18" t="s">
        <v>632</v>
      </c>
      <c r="Q603" s="19" t="s">
        <v>10325</v>
      </c>
      <c r="R603" s="7">
        <v>46287</v>
      </c>
      <c r="S603" s="7">
        <v>46290</v>
      </c>
      <c r="T603" s="18"/>
      <c r="U603" s="18"/>
      <c r="V603" s="18"/>
      <c r="W603" s="18"/>
    </row>
    <row r="604" spans="1:23" ht="15" customHeight="1" x14ac:dyDescent="0.25">
      <c r="A604" s="13">
        <v>61424808601</v>
      </c>
      <c r="B604" s="5" t="s">
        <v>14552</v>
      </c>
      <c r="C604" s="5" t="s">
        <v>14553</v>
      </c>
      <c r="D604" s="32" t="s">
        <v>5300</v>
      </c>
      <c r="E604" s="19" t="s">
        <v>7111</v>
      </c>
      <c r="F604" s="18" t="s">
        <v>5299</v>
      </c>
      <c r="G604" s="6" t="s">
        <v>14555</v>
      </c>
      <c r="H604" s="6"/>
      <c r="I604" s="8"/>
      <c r="J604" s="6"/>
      <c r="K604" s="6"/>
      <c r="L604" s="9"/>
      <c r="M604" s="15" t="s">
        <v>7114</v>
      </c>
      <c r="N604" s="18" t="s">
        <v>7112</v>
      </c>
      <c r="O604" s="6" t="s">
        <v>15248</v>
      </c>
      <c r="P604" s="18" t="s">
        <v>29</v>
      </c>
      <c r="Q604" s="18" t="s">
        <v>14166</v>
      </c>
      <c r="R604" s="7">
        <v>46287</v>
      </c>
      <c r="S604" s="7">
        <v>46290</v>
      </c>
      <c r="T604" s="18"/>
      <c r="U604" s="18"/>
      <c r="V604" s="18"/>
      <c r="W604" s="18"/>
    </row>
    <row r="605" spans="1:23" ht="15" customHeight="1" x14ac:dyDescent="0.25">
      <c r="A605" s="4">
        <v>4923047590</v>
      </c>
      <c r="B605" s="5" t="s">
        <v>14552</v>
      </c>
      <c r="C605" s="5" t="s">
        <v>14553</v>
      </c>
      <c r="D605" s="33" t="s">
        <v>220</v>
      </c>
      <c r="E605" s="5" t="s">
        <v>2763</v>
      </c>
      <c r="F605" s="5" t="s">
        <v>4094</v>
      </c>
      <c r="G605" s="6" t="s">
        <v>14555</v>
      </c>
      <c r="H605" s="6"/>
      <c r="I605" s="8"/>
      <c r="J605" s="6"/>
      <c r="K605" s="6"/>
      <c r="L605" s="9"/>
      <c r="M605" s="6" t="s">
        <v>6232</v>
      </c>
      <c r="N605" s="6" t="s">
        <v>1039</v>
      </c>
      <c r="O605" s="6" t="s">
        <v>27</v>
      </c>
      <c r="P605" s="6" t="s">
        <v>27</v>
      </c>
      <c r="Q605" s="6" t="s">
        <v>1164</v>
      </c>
      <c r="R605" s="7">
        <v>46287</v>
      </c>
      <c r="S605" s="7">
        <v>46290</v>
      </c>
      <c r="T605" s="6"/>
      <c r="U605" s="6"/>
      <c r="V605" s="6"/>
      <c r="W605" s="6"/>
    </row>
    <row r="606" spans="1:23" ht="15" customHeight="1" x14ac:dyDescent="0.25">
      <c r="A606" s="8">
        <v>31103134114</v>
      </c>
      <c r="B606" s="5" t="s">
        <v>14552</v>
      </c>
      <c r="C606" s="5" t="s">
        <v>14553</v>
      </c>
      <c r="D606" s="32" t="s">
        <v>8774</v>
      </c>
      <c r="E606" s="18"/>
      <c r="F606" s="5" t="s">
        <v>5301</v>
      </c>
      <c r="G606" s="6" t="s">
        <v>14555</v>
      </c>
      <c r="H606" s="6"/>
      <c r="I606" s="8"/>
      <c r="J606" s="6"/>
      <c r="K606" s="6"/>
      <c r="L606" s="18"/>
      <c r="M606" s="19" t="s">
        <v>9345</v>
      </c>
      <c r="N606" s="6" t="s">
        <v>10077</v>
      </c>
      <c r="O606" s="6" t="s">
        <v>15249</v>
      </c>
      <c r="P606" s="18" t="s">
        <v>10077</v>
      </c>
      <c r="Q606" s="18" t="s">
        <v>14506</v>
      </c>
      <c r="R606" s="7">
        <v>46287</v>
      </c>
      <c r="S606" s="7">
        <v>46290</v>
      </c>
      <c r="T606" s="18"/>
      <c r="U606" s="18"/>
      <c r="V606" s="18"/>
      <c r="W606" s="18"/>
    </row>
    <row r="607" spans="1:23" ht="15" customHeight="1" x14ac:dyDescent="0.25">
      <c r="A607" s="13">
        <v>491716823989</v>
      </c>
      <c r="B607" s="5" t="s">
        <v>14552</v>
      </c>
      <c r="C607" s="5" t="s">
        <v>14553</v>
      </c>
      <c r="D607" s="19" t="s">
        <v>5302</v>
      </c>
      <c r="E607" s="19" t="s">
        <v>7117</v>
      </c>
      <c r="F607" s="5" t="s">
        <v>13083</v>
      </c>
      <c r="G607" s="6" t="s">
        <v>14555</v>
      </c>
      <c r="H607" s="17"/>
      <c r="I607" s="8"/>
      <c r="J607" s="18"/>
      <c r="K607" s="18"/>
      <c r="L607" s="9"/>
      <c r="M607" s="18" t="s">
        <v>7118</v>
      </c>
      <c r="N607" s="18" t="s">
        <v>7116</v>
      </c>
      <c r="O607" s="6" t="s">
        <v>27</v>
      </c>
      <c r="P607" s="18" t="s">
        <v>27</v>
      </c>
      <c r="Q607" s="6"/>
      <c r="R607" s="7">
        <v>46287</v>
      </c>
      <c r="S607" s="7">
        <v>46290</v>
      </c>
      <c r="T607" s="18"/>
      <c r="U607" s="18"/>
      <c r="V607" s="18"/>
      <c r="W607" s="18"/>
    </row>
    <row r="608" spans="1:23" ht="15" customHeight="1" x14ac:dyDescent="0.25">
      <c r="A608" s="13">
        <v>41554165030</v>
      </c>
      <c r="B608" s="5" t="s">
        <v>14552</v>
      </c>
      <c r="C608" s="5" t="s">
        <v>14553</v>
      </c>
      <c r="D608" s="32" t="s">
        <v>5303</v>
      </c>
      <c r="E608" s="19" t="s">
        <v>7119</v>
      </c>
      <c r="F608" s="18" t="s">
        <v>3716</v>
      </c>
      <c r="G608" s="6" t="s">
        <v>14555</v>
      </c>
      <c r="H608" s="6"/>
      <c r="I608" s="8"/>
      <c r="J608" s="6"/>
      <c r="K608" s="6"/>
      <c r="L608" s="9"/>
      <c r="M608" s="18" t="s">
        <v>7121</v>
      </c>
      <c r="N608" s="18" t="s">
        <v>3152</v>
      </c>
      <c r="O608" s="6" t="s">
        <v>15249</v>
      </c>
      <c r="P608" s="18" t="s">
        <v>25</v>
      </c>
      <c r="Q608" s="19" t="s">
        <v>7120</v>
      </c>
      <c r="R608" s="7">
        <v>46287</v>
      </c>
      <c r="S608" s="7">
        <v>46290</v>
      </c>
      <c r="T608" s="18"/>
      <c r="U608" s="18"/>
      <c r="V608" s="18"/>
      <c r="W608" s="18"/>
    </row>
    <row r="609" spans="1:23" ht="15" customHeight="1" x14ac:dyDescent="0.25">
      <c r="A609" s="8" t="s">
        <v>3497</v>
      </c>
      <c r="B609" s="5" t="s">
        <v>14552</v>
      </c>
      <c r="C609" s="5" t="s">
        <v>14553</v>
      </c>
      <c r="D609" s="32" t="s">
        <v>13211</v>
      </c>
      <c r="E609" s="18"/>
      <c r="F609" s="18" t="s">
        <v>14002</v>
      </c>
      <c r="G609" s="6" t="s">
        <v>14555</v>
      </c>
      <c r="H609" s="18"/>
      <c r="I609" s="13"/>
      <c r="J609" s="18"/>
      <c r="K609" s="18"/>
      <c r="L609" s="18"/>
      <c r="M609" s="18" t="s">
        <v>14857</v>
      </c>
      <c r="N609" s="18" t="s">
        <v>27</v>
      </c>
      <c r="O609" s="6" t="s">
        <v>27</v>
      </c>
      <c r="P609" s="18" t="s">
        <v>27</v>
      </c>
      <c r="Q609" s="6"/>
      <c r="R609" s="7">
        <v>46287</v>
      </c>
      <c r="S609" s="7">
        <v>46290</v>
      </c>
      <c r="T609" s="18"/>
      <c r="U609" s="18"/>
      <c r="V609" s="18"/>
      <c r="W609" s="18"/>
    </row>
    <row r="610" spans="1:23" ht="15" customHeight="1" x14ac:dyDescent="0.25">
      <c r="A610" s="8">
        <v>37129715632</v>
      </c>
      <c r="B610" s="5" t="s">
        <v>14552</v>
      </c>
      <c r="C610" s="5" t="s">
        <v>14553</v>
      </c>
      <c r="D610" s="32" t="s">
        <v>8759</v>
      </c>
      <c r="E610" s="19" t="s">
        <v>10328</v>
      </c>
      <c r="F610" s="5" t="s">
        <v>4826</v>
      </c>
      <c r="G610" s="6" t="s">
        <v>14555</v>
      </c>
      <c r="H610" s="6"/>
      <c r="I610" s="8"/>
      <c r="J610" s="6"/>
      <c r="K610" s="6"/>
      <c r="L610" s="18"/>
      <c r="M610" s="19" t="s">
        <v>9346</v>
      </c>
      <c r="N610" s="6" t="s">
        <v>10267</v>
      </c>
      <c r="O610" s="6" t="s">
        <v>15248</v>
      </c>
      <c r="P610" s="18" t="s">
        <v>10267</v>
      </c>
      <c r="Q610" s="19" t="s">
        <v>10327</v>
      </c>
      <c r="R610" s="7">
        <v>46287</v>
      </c>
      <c r="S610" s="7">
        <v>46290</v>
      </c>
      <c r="T610" s="18"/>
      <c r="U610" s="18"/>
      <c r="V610" s="18"/>
      <c r="W610" s="18"/>
    </row>
    <row r="611" spans="1:23" ht="15" customHeight="1" x14ac:dyDescent="0.25">
      <c r="A611" s="13">
        <v>4915128464777</v>
      </c>
      <c r="B611" s="5" t="s">
        <v>14552</v>
      </c>
      <c r="C611" s="5" t="s">
        <v>14553</v>
      </c>
      <c r="D611" s="32" t="s">
        <v>5305</v>
      </c>
      <c r="E611" s="19" t="s">
        <v>7124</v>
      </c>
      <c r="F611" s="18" t="s">
        <v>5304</v>
      </c>
      <c r="G611" s="6" t="s">
        <v>14554</v>
      </c>
      <c r="H611" s="6"/>
      <c r="I611" s="8"/>
      <c r="J611" s="6"/>
      <c r="K611" s="6"/>
      <c r="L611" s="9"/>
      <c r="M611" s="18" t="s">
        <v>7123</v>
      </c>
      <c r="N611" s="18" t="s">
        <v>7122</v>
      </c>
      <c r="O611" s="6" t="s">
        <v>27</v>
      </c>
      <c r="P611" s="18" t="s">
        <v>27</v>
      </c>
      <c r="Q611" s="19" t="s">
        <v>7125</v>
      </c>
      <c r="R611" s="7">
        <v>46287</v>
      </c>
      <c r="S611" s="7">
        <v>46290</v>
      </c>
      <c r="T611" s="18"/>
      <c r="U611" s="18"/>
      <c r="V611" s="18"/>
      <c r="W611" s="18"/>
    </row>
    <row r="612" spans="1:23" ht="15" customHeight="1" x14ac:dyDescent="0.25">
      <c r="A612" s="13">
        <v>4920569760</v>
      </c>
      <c r="B612" s="5" t="s">
        <v>14552</v>
      </c>
      <c r="C612" s="5" t="s">
        <v>14553</v>
      </c>
      <c r="D612" s="32" t="s">
        <v>8893</v>
      </c>
      <c r="E612" s="19" t="s">
        <v>10329</v>
      </c>
      <c r="F612" s="5" t="s">
        <v>12688</v>
      </c>
      <c r="G612" s="6" t="s">
        <v>14555</v>
      </c>
      <c r="H612" s="6"/>
      <c r="I612" s="8"/>
      <c r="J612" s="6"/>
      <c r="K612" s="6"/>
      <c r="L612" s="18"/>
      <c r="M612" s="19" t="s">
        <v>10330</v>
      </c>
      <c r="N612" s="18" t="s">
        <v>10247</v>
      </c>
      <c r="O612" s="6" t="s">
        <v>27</v>
      </c>
      <c r="P612" s="18" t="s">
        <v>27</v>
      </c>
      <c r="Q612" s="19" t="s">
        <v>2850</v>
      </c>
      <c r="R612" s="7">
        <v>46287</v>
      </c>
      <c r="S612" s="7">
        <v>46290</v>
      </c>
      <c r="T612" s="18"/>
      <c r="U612" s="18"/>
      <c r="V612" s="18"/>
      <c r="W612" s="18"/>
    </row>
    <row r="613" spans="1:23" ht="15" customHeight="1" x14ac:dyDescent="0.25">
      <c r="A613" s="13">
        <v>33467720222</v>
      </c>
      <c r="B613" s="5" t="s">
        <v>14552</v>
      </c>
      <c r="C613" s="5" t="s">
        <v>14553</v>
      </c>
      <c r="D613" s="32" t="s">
        <v>8760</v>
      </c>
      <c r="E613" s="19" t="s">
        <v>10331</v>
      </c>
      <c r="F613" s="5" t="s">
        <v>12684</v>
      </c>
      <c r="G613" s="6" t="s">
        <v>14554</v>
      </c>
      <c r="H613" s="6"/>
      <c r="I613" s="8"/>
      <c r="J613" s="6"/>
      <c r="K613" s="6"/>
      <c r="L613" s="18"/>
      <c r="M613" s="19" t="s">
        <v>10335</v>
      </c>
      <c r="N613" s="18" t="s">
        <v>10235</v>
      </c>
      <c r="O613" s="6" t="s">
        <v>3274</v>
      </c>
      <c r="P613" s="18" t="s">
        <v>37</v>
      </c>
      <c r="Q613" s="19" t="s">
        <v>10305</v>
      </c>
      <c r="R613" s="7">
        <v>46287</v>
      </c>
      <c r="S613" s="7">
        <v>46290</v>
      </c>
      <c r="T613" s="18"/>
      <c r="U613" s="18"/>
      <c r="V613" s="18"/>
      <c r="W613" s="18"/>
    </row>
    <row r="614" spans="1:23" ht="15" customHeight="1" x14ac:dyDescent="0.25">
      <c r="A614" s="4">
        <v>492333837154</v>
      </c>
      <c r="B614" s="5" t="s">
        <v>14552</v>
      </c>
      <c r="C614" s="5" t="s">
        <v>14553</v>
      </c>
      <c r="D614" s="33" t="s">
        <v>221</v>
      </c>
      <c r="E614" s="5" t="s">
        <v>2764</v>
      </c>
      <c r="F614" s="5" t="s">
        <v>4382</v>
      </c>
      <c r="G614" s="6" t="s">
        <v>14555</v>
      </c>
      <c r="H614" s="6"/>
      <c r="I614" s="8">
        <v>492333837103</v>
      </c>
      <c r="J614" s="6"/>
      <c r="K614" s="6"/>
      <c r="L614" s="9"/>
      <c r="M614" s="6" t="s">
        <v>6233</v>
      </c>
      <c r="N614" s="6" t="s">
        <v>1054</v>
      </c>
      <c r="O614" s="6" t="s">
        <v>27</v>
      </c>
      <c r="P614" s="6" t="s">
        <v>27</v>
      </c>
      <c r="Q614" s="6" t="s">
        <v>2689</v>
      </c>
      <c r="R614" s="7">
        <v>46287</v>
      </c>
      <c r="S614" s="7">
        <v>46290</v>
      </c>
      <c r="T614" s="6"/>
      <c r="U614" s="6"/>
      <c r="V614" s="6"/>
      <c r="W614" s="6"/>
    </row>
    <row r="615" spans="1:23" ht="15" customHeight="1" x14ac:dyDescent="0.25">
      <c r="A615" s="13">
        <v>902323767200</v>
      </c>
      <c r="B615" s="5" t="s">
        <v>14552</v>
      </c>
      <c r="C615" s="5" t="s">
        <v>14553</v>
      </c>
      <c r="D615" s="19" t="s">
        <v>5308</v>
      </c>
      <c r="E615" s="19" t="s">
        <v>7130</v>
      </c>
      <c r="F615" s="5" t="s">
        <v>13128</v>
      </c>
      <c r="G615" s="6" t="s">
        <v>14554</v>
      </c>
      <c r="H615" s="17"/>
      <c r="I615" s="8"/>
      <c r="J615" s="18"/>
      <c r="K615" s="18"/>
      <c r="L615" s="9"/>
      <c r="M615" s="18" t="s">
        <v>7132</v>
      </c>
      <c r="N615" s="18" t="s">
        <v>7133</v>
      </c>
      <c r="O615" s="6" t="s">
        <v>15248</v>
      </c>
      <c r="P615" s="18" t="s">
        <v>52</v>
      </c>
      <c r="Q615" s="19" t="s">
        <v>7131</v>
      </c>
      <c r="R615" s="7">
        <v>46287</v>
      </c>
      <c r="S615" s="7">
        <v>46290</v>
      </c>
      <c r="T615" s="18"/>
      <c r="U615" s="18"/>
      <c r="V615" s="18"/>
      <c r="W615" s="18"/>
    </row>
    <row r="616" spans="1:23" ht="15" customHeight="1" x14ac:dyDescent="0.25">
      <c r="A616" s="13">
        <v>33237535890</v>
      </c>
      <c r="B616" s="5" t="s">
        <v>14552</v>
      </c>
      <c r="C616" s="5" t="s">
        <v>14553</v>
      </c>
      <c r="D616" s="32" t="s">
        <v>3338</v>
      </c>
      <c r="E616" s="19" t="s">
        <v>10332</v>
      </c>
      <c r="F616" s="5" t="s">
        <v>14665</v>
      </c>
      <c r="G616" s="6" t="s">
        <v>14554</v>
      </c>
      <c r="H616" s="6"/>
      <c r="I616" s="8"/>
      <c r="J616" s="6"/>
      <c r="K616" s="6"/>
      <c r="L616" s="18"/>
      <c r="M616" s="19" t="s">
        <v>10336</v>
      </c>
      <c r="N616" s="18" t="s">
        <v>10236</v>
      </c>
      <c r="O616" s="6" t="s">
        <v>3274</v>
      </c>
      <c r="P616" s="18" t="s">
        <v>37</v>
      </c>
      <c r="Q616" s="19" t="s">
        <v>10333</v>
      </c>
      <c r="R616" s="7">
        <v>46287</v>
      </c>
      <c r="S616" s="7">
        <v>46290</v>
      </c>
      <c r="T616" s="18"/>
      <c r="U616" s="18"/>
      <c r="V616" s="18"/>
      <c r="W616" s="18"/>
    </row>
    <row r="617" spans="1:23" ht="15" customHeight="1" x14ac:dyDescent="0.25">
      <c r="A617" s="4">
        <v>3905733620202</v>
      </c>
      <c r="B617" s="5" t="s">
        <v>14552</v>
      </c>
      <c r="C617" s="5" t="s">
        <v>14553</v>
      </c>
      <c r="D617" s="5" t="s">
        <v>223</v>
      </c>
      <c r="E617" s="5" t="s">
        <v>2244</v>
      </c>
      <c r="F617" s="5" t="s">
        <v>13103</v>
      </c>
      <c r="G617" s="6" t="s">
        <v>14554</v>
      </c>
      <c r="H617" s="6"/>
      <c r="I617" s="8"/>
      <c r="J617" s="6"/>
      <c r="K617" s="6"/>
      <c r="L617" s="9"/>
      <c r="M617" s="6" t="s">
        <v>2245</v>
      </c>
      <c r="N617" s="6" t="s">
        <v>2246</v>
      </c>
      <c r="O617" s="6" t="s">
        <v>2580</v>
      </c>
      <c r="P617" s="6" t="s">
        <v>23</v>
      </c>
      <c r="Q617" s="6" t="s">
        <v>2247</v>
      </c>
      <c r="R617" s="7">
        <v>46287</v>
      </c>
      <c r="S617" s="7">
        <v>46290</v>
      </c>
      <c r="T617" s="6"/>
      <c r="U617" s="6"/>
      <c r="V617" s="6"/>
      <c r="W617" s="6"/>
    </row>
    <row r="618" spans="1:23" ht="15" customHeight="1" x14ac:dyDescent="0.25">
      <c r="A618" s="13">
        <v>38513377000</v>
      </c>
      <c r="B618" s="5" t="s">
        <v>14552</v>
      </c>
      <c r="C618" s="5" t="s">
        <v>14553</v>
      </c>
      <c r="D618" s="32" t="s">
        <v>5309</v>
      </c>
      <c r="E618" s="19" t="s">
        <v>7135</v>
      </c>
      <c r="F618" s="18" t="s">
        <v>4464</v>
      </c>
      <c r="G618" s="6" t="s">
        <v>14555</v>
      </c>
      <c r="H618" s="6"/>
      <c r="I618" s="8"/>
      <c r="J618" s="6"/>
      <c r="K618" s="6"/>
      <c r="L618" s="9"/>
      <c r="M618" s="18" t="s">
        <v>7136</v>
      </c>
      <c r="N618" s="18" t="s">
        <v>7134</v>
      </c>
      <c r="O618" s="6" t="s">
        <v>15248</v>
      </c>
      <c r="P618" s="18" t="s">
        <v>60</v>
      </c>
      <c r="Q618" s="19" t="s">
        <v>7137</v>
      </c>
      <c r="R618" s="7">
        <v>46287</v>
      </c>
      <c r="S618" s="7">
        <v>46290</v>
      </c>
      <c r="T618" s="18"/>
      <c r="U618" s="18"/>
      <c r="V618" s="18"/>
      <c r="W618" s="18"/>
    </row>
    <row r="619" spans="1:23" ht="15" customHeight="1" x14ac:dyDescent="0.25">
      <c r="A619" s="13">
        <v>2223813971</v>
      </c>
      <c r="B619" s="5" t="s">
        <v>14552</v>
      </c>
      <c r="C619" s="5" t="s">
        <v>14553</v>
      </c>
      <c r="D619" s="32" t="s">
        <v>5310</v>
      </c>
      <c r="E619" s="19" t="s">
        <v>7139</v>
      </c>
      <c r="F619" s="18" t="s">
        <v>4180</v>
      </c>
      <c r="G619" s="6" t="s">
        <v>14555</v>
      </c>
      <c r="H619" s="6"/>
      <c r="I619" s="8"/>
      <c r="J619" s="6"/>
      <c r="K619" s="6"/>
      <c r="L619" s="9"/>
      <c r="M619" s="18" t="s">
        <v>7138</v>
      </c>
      <c r="N619" s="18" t="s">
        <v>6802</v>
      </c>
      <c r="O619" s="6" t="s">
        <v>3276</v>
      </c>
      <c r="P619" s="5" t="s">
        <v>68</v>
      </c>
      <c r="Q619" s="6"/>
      <c r="R619" s="7">
        <v>46287</v>
      </c>
      <c r="S619" s="7">
        <v>46290</v>
      </c>
      <c r="T619" s="18"/>
      <c r="U619" s="18"/>
      <c r="V619" s="18"/>
      <c r="W619" s="18"/>
    </row>
    <row r="620" spans="1:23" ht="15" customHeight="1" x14ac:dyDescent="0.25">
      <c r="A620" s="4">
        <v>492219544420</v>
      </c>
      <c r="B620" s="5" t="s">
        <v>14552</v>
      </c>
      <c r="C620" s="5" t="s">
        <v>14553</v>
      </c>
      <c r="D620" s="33" t="s">
        <v>224</v>
      </c>
      <c r="E620" s="5" t="s">
        <v>1165</v>
      </c>
      <c r="F620" s="5" t="s">
        <v>4181</v>
      </c>
      <c r="G620" s="6" t="s">
        <v>14555</v>
      </c>
      <c r="H620" s="6"/>
      <c r="I620" s="8"/>
      <c r="J620" s="6"/>
      <c r="K620" s="6"/>
      <c r="L620" s="9"/>
      <c r="M620" s="6" t="s">
        <v>6234</v>
      </c>
      <c r="N620" s="6" t="s">
        <v>932</v>
      </c>
      <c r="O620" s="6" t="s">
        <v>27</v>
      </c>
      <c r="P620" s="6" t="s">
        <v>27</v>
      </c>
      <c r="Q620" s="6" t="s">
        <v>2690</v>
      </c>
      <c r="R620" s="7">
        <v>46287</v>
      </c>
      <c r="S620" s="7">
        <v>46290</v>
      </c>
      <c r="T620" s="6"/>
      <c r="U620" s="6"/>
      <c r="V620" s="6"/>
      <c r="W620" s="6"/>
    </row>
    <row r="621" spans="1:23" ht="15" customHeight="1" x14ac:dyDescent="0.25">
      <c r="A621" s="8">
        <v>4922036010</v>
      </c>
      <c r="B621" s="5" t="s">
        <v>14552</v>
      </c>
      <c r="C621" s="5" t="s">
        <v>14553</v>
      </c>
      <c r="D621" s="19" t="s">
        <v>5311</v>
      </c>
      <c r="E621" s="14"/>
      <c r="F621" s="5" t="s">
        <v>13084</v>
      </c>
      <c r="G621" s="6" t="s">
        <v>14554</v>
      </c>
      <c r="H621" s="6"/>
      <c r="I621" s="8"/>
      <c r="J621" s="18"/>
      <c r="K621" s="18"/>
      <c r="L621" s="9"/>
      <c r="M621" s="15" t="s">
        <v>7142</v>
      </c>
      <c r="N621" s="18" t="s">
        <v>6860</v>
      </c>
      <c r="O621" s="6" t="s">
        <v>27</v>
      </c>
      <c r="P621" s="18" t="s">
        <v>27</v>
      </c>
      <c r="Q621" s="18" t="s">
        <v>14542</v>
      </c>
      <c r="R621" s="7">
        <v>46287</v>
      </c>
      <c r="S621" s="7">
        <v>46290</v>
      </c>
      <c r="T621" s="18"/>
      <c r="U621" s="18"/>
      <c r="V621" s="18"/>
      <c r="W621" s="18"/>
    </row>
    <row r="622" spans="1:23" ht="15" customHeight="1" x14ac:dyDescent="0.25">
      <c r="A622" s="13">
        <v>390118127410</v>
      </c>
      <c r="B622" s="5" t="s">
        <v>14552</v>
      </c>
      <c r="C622" s="5" t="s">
        <v>14553</v>
      </c>
      <c r="D622" s="32" t="s">
        <v>8761</v>
      </c>
      <c r="E622" s="19" t="s">
        <v>10337</v>
      </c>
      <c r="F622" s="5" t="s">
        <v>12685</v>
      </c>
      <c r="G622" s="6" t="s">
        <v>14554</v>
      </c>
      <c r="H622" s="6"/>
      <c r="I622" s="8"/>
      <c r="J622" s="6"/>
      <c r="K622" s="6"/>
      <c r="L622" s="18"/>
      <c r="M622" s="25" t="s">
        <v>10334</v>
      </c>
      <c r="N622" s="18" t="s">
        <v>3179</v>
      </c>
      <c r="O622" s="6" t="s">
        <v>2580</v>
      </c>
      <c r="P622" s="18" t="s">
        <v>23</v>
      </c>
      <c r="Q622" s="18" t="s">
        <v>14315</v>
      </c>
      <c r="R622" s="7">
        <v>46287</v>
      </c>
      <c r="S622" s="7">
        <v>46290</v>
      </c>
      <c r="T622" s="18"/>
      <c r="U622" s="18"/>
      <c r="V622" s="18"/>
      <c r="W622" s="18"/>
    </row>
    <row r="623" spans="1:23" ht="15" customHeight="1" x14ac:dyDescent="0.25">
      <c r="A623" s="13">
        <v>493029009818</v>
      </c>
      <c r="B623" s="5" t="s">
        <v>14552</v>
      </c>
      <c r="C623" s="5" t="s">
        <v>14553</v>
      </c>
      <c r="D623" s="32" t="s">
        <v>8764</v>
      </c>
      <c r="E623" s="19" t="s">
        <v>10338</v>
      </c>
      <c r="F623" s="5" t="s">
        <v>4416</v>
      </c>
      <c r="G623" s="6" t="s">
        <v>14555</v>
      </c>
      <c r="H623" s="6"/>
      <c r="I623" s="8"/>
      <c r="J623" s="6"/>
      <c r="K623" s="6"/>
      <c r="L623" s="18"/>
      <c r="M623" s="19" t="s">
        <v>9347</v>
      </c>
      <c r="N623" s="18" t="s">
        <v>10248</v>
      </c>
      <c r="O623" s="6" t="s">
        <v>27</v>
      </c>
      <c r="P623" s="18" t="s">
        <v>27</v>
      </c>
      <c r="Q623" s="18" t="s">
        <v>14316</v>
      </c>
      <c r="R623" s="7">
        <v>46287</v>
      </c>
      <c r="S623" s="7">
        <v>46290</v>
      </c>
      <c r="T623" s="18"/>
      <c r="U623" s="18"/>
      <c r="V623" s="18"/>
      <c r="W623" s="18"/>
    </row>
    <row r="624" spans="1:23" ht="15" customHeight="1" x14ac:dyDescent="0.25">
      <c r="A624" s="4">
        <v>49406569300</v>
      </c>
      <c r="B624" s="5" t="s">
        <v>14552</v>
      </c>
      <c r="C624" s="5" t="s">
        <v>14553</v>
      </c>
      <c r="D624" s="33" t="s">
        <v>225</v>
      </c>
      <c r="E624" s="5" t="s">
        <v>2248</v>
      </c>
      <c r="F624" s="5" t="s">
        <v>4182</v>
      </c>
      <c r="G624" s="6" t="s">
        <v>14555</v>
      </c>
      <c r="H624" s="6"/>
      <c r="I624" s="8">
        <v>4065693030</v>
      </c>
      <c r="J624" s="6"/>
      <c r="K624" s="6"/>
      <c r="L624" s="9"/>
      <c r="M624" s="6" t="s">
        <v>2249</v>
      </c>
      <c r="N624" s="6" t="s">
        <v>1723</v>
      </c>
      <c r="O624" s="6" t="s">
        <v>27</v>
      </c>
      <c r="P624" s="6" t="s">
        <v>27</v>
      </c>
      <c r="Q624" s="6" t="s">
        <v>2828</v>
      </c>
      <c r="R624" s="7">
        <v>46287</v>
      </c>
      <c r="S624" s="7">
        <v>46290</v>
      </c>
      <c r="T624" s="6"/>
      <c r="U624" s="6"/>
      <c r="V624" s="6"/>
      <c r="W624" s="6"/>
    </row>
    <row r="625" spans="1:23" ht="15" customHeight="1" x14ac:dyDescent="0.25">
      <c r="A625" s="8">
        <v>380567909999</v>
      </c>
      <c r="B625" s="5" t="s">
        <v>14552</v>
      </c>
      <c r="C625" s="5" t="s">
        <v>14553</v>
      </c>
      <c r="D625" s="32" t="s">
        <v>8775</v>
      </c>
      <c r="E625" s="18"/>
      <c r="F625" s="5" t="s">
        <v>14676</v>
      </c>
      <c r="G625" s="6" t="s">
        <v>14554</v>
      </c>
      <c r="H625" s="6"/>
      <c r="I625" s="8"/>
      <c r="J625" s="6"/>
      <c r="K625" s="6"/>
      <c r="L625" s="18"/>
      <c r="M625" s="19" t="s">
        <v>9348</v>
      </c>
      <c r="N625" s="6" t="s">
        <v>144</v>
      </c>
      <c r="O625" s="6" t="s">
        <v>15248</v>
      </c>
      <c r="P625" s="18" t="s">
        <v>144</v>
      </c>
      <c r="Q625" s="18" t="s">
        <v>14507</v>
      </c>
      <c r="R625" s="7">
        <v>46287</v>
      </c>
      <c r="S625" s="7">
        <v>46290</v>
      </c>
      <c r="T625" s="18"/>
      <c r="U625" s="18"/>
      <c r="V625" s="18"/>
      <c r="W625" s="18"/>
    </row>
    <row r="626" spans="1:23" ht="15" customHeight="1" x14ac:dyDescent="0.25">
      <c r="A626" s="16">
        <v>380563787248</v>
      </c>
      <c r="B626" s="5" t="s">
        <v>14552</v>
      </c>
      <c r="C626" s="5" t="s">
        <v>14553</v>
      </c>
      <c r="D626" s="32" t="s">
        <v>8765</v>
      </c>
      <c r="E626" s="19" t="s">
        <v>10339</v>
      </c>
      <c r="F626" s="5" t="s">
        <v>14676</v>
      </c>
      <c r="G626" s="6" t="s">
        <v>14554</v>
      </c>
      <c r="H626" s="6"/>
      <c r="I626" s="8"/>
      <c r="J626" s="6"/>
      <c r="K626" s="6"/>
      <c r="L626" s="18"/>
      <c r="M626" s="19" t="s">
        <v>9349</v>
      </c>
      <c r="N626" s="18" t="s">
        <v>10257</v>
      </c>
      <c r="O626" s="6" t="s">
        <v>15248</v>
      </c>
      <c r="P626" s="18" t="s">
        <v>144</v>
      </c>
      <c r="Q626" s="19" t="s">
        <v>10340</v>
      </c>
      <c r="R626" s="7">
        <v>46287</v>
      </c>
      <c r="S626" s="7">
        <v>46290</v>
      </c>
      <c r="T626" s="18"/>
      <c r="U626" s="18"/>
      <c r="V626" s="6"/>
      <c r="W626" s="6"/>
    </row>
    <row r="627" spans="1:23" ht="15" customHeight="1" x14ac:dyDescent="0.25">
      <c r="A627" s="8">
        <v>4767579900</v>
      </c>
      <c r="B627" s="5" t="s">
        <v>14552</v>
      </c>
      <c r="C627" s="5" t="s">
        <v>14553</v>
      </c>
      <c r="D627" s="33" t="s">
        <v>4696</v>
      </c>
      <c r="E627" s="6" t="s">
        <v>4697</v>
      </c>
      <c r="F627" s="5" t="s">
        <v>5312</v>
      </c>
      <c r="G627" s="6" t="s">
        <v>14555</v>
      </c>
      <c r="H627" s="6"/>
      <c r="I627" s="8"/>
      <c r="J627" s="6"/>
      <c r="K627" s="6"/>
      <c r="L627" s="9"/>
      <c r="M627" s="6" t="s">
        <v>4720</v>
      </c>
      <c r="N627" s="6" t="s">
        <v>4721</v>
      </c>
      <c r="O627" s="6" t="s">
        <v>15248</v>
      </c>
      <c r="P627" s="6" t="s">
        <v>138</v>
      </c>
      <c r="Q627" s="6" t="s">
        <v>4734</v>
      </c>
      <c r="R627" s="7">
        <v>46287</v>
      </c>
      <c r="S627" s="7">
        <v>46290</v>
      </c>
      <c r="T627" s="9"/>
      <c r="U627" s="9"/>
      <c r="V627" s="9"/>
      <c r="W627" s="9"/>
    </row>
    <row r="628" spans="1:23" ht="15" customHeight="1" x14ac:dyDescent="0.25">
      <c r="A628" s="4">
        <v>34937704600</v>
      </c>
      <c r="B628" s="5" t="s">
        <v>14552</v>
      </c>
      <c r="C628" s="5" t="s">
        <v>14553</v>
      </c>
      <c r="D628" s="33" t="s">
        <v>3339</v>
      </c>
      <c r="E628" s="5" t="s">
        <v>3527</v>
      </c>
      <c r="F628" s="5" t="s">
        <v>4639</v>
      </c>
      <c r="G628" s="6" t="s">
        <v>14554</v>
      </c>
      <c r="H628" s="6"/>
      <c r="I628" s="8"/>
      <c r="J628" s="6"/>
      <c r="K628" s="6"/>
      <c r="L628" s="9"/>
      <c r="M628" s="6" t="s">
        <v>6235</v>
      </c>
      <c r="N628" s="6" t="s">
        <v>3780</v>
      </c>
      <c r="O628" s="6" t="s">
        <v>3275</v>
      </c>
      <c r="P628" s="6" t="s">
        <v>38</v>
      </c>
      <c r="Q628" s="6" t="s">
        <v>3924</v>
      </c>
      <c r="R628" s="7">
        <v>46287</v>
      </c>
      <c r="S628" s="7">
        <v>46290</v>
      </c>
      <c r="T628" s="6"/>
      <c r="U628" s="6"/>
      <c r="V628" s="6"/>
      <c r="W628" s="6"/>
    </row>
    <row r="629" spans="1:23" ht="15" customHeight="1" x14ac:dyDescent="0.25">
      <c r="A629" s="13">
        <v>41448774848</v>
      </c>
      <c r="B629" s="5" t="s">
        <v>14552</v>
      </c>
      <c r="C629" s="5" t="s">
        <v>14553</v>
      </c>
      <c r="D629" s="32" t="s">
        <v>8767</v>
      </c>
      <c r="E629" s="19" t="s">
        <v>10341</v>
      </c>
      <c r="F629" s="5" t="s">
        <v>4619</v>
      </c>
      <c r="G629" s="6" t="s">
        <v>14554</v>
      </c>
      <c r="H629" s="6"/>
      <c r="I629" s="8"/>
      <c r="J629" s="6"/>
      <c r="K629" s="6"/>
      <c r="L629" s="18"/>
      <c r="M629" s="19" t="s">
        <v>9350</v>
      </c>
      <c r="N629" s="18" t="s">
        <v>10265</v>
      </c>
      <c r="O629" s="6" t="s">
        <v>15249</v>
      </c>
      <c r="P629" s="18" t="s">
        <v>25</v>
      </c>
      <c r="Q629" s="19" t="s">
        <v>10342</v>
      </c>
      <c r="R629" s="7">
        <v>46287</v>
      </c>
      <c r="S629" s="7">
        <v>46290</v>
      </c>
      <c r="T629" s="18"/>
      <c r="U629" s="18"/>
      <c r="V629" s="18"/>
      <c r="W629" s="18"/>
    </row>
    <row r="630" spans="1:23" ht="15" customHeight="1" x14ac:dyDescent="0.25">
      <c r="A630" s="13">
        <v>4936434170711</v>
      </c>
      <c r="B630" s="5" t="s">
        <v>14552</v>
      </c>
      <c r="C630" s="5" t="s">
        <v>14553</v>
      </c>
      <c r="D630" s="32" t="s">
        <v>8780</v>
      </c>
      <c r="E630" s="19" t="s">
        <v>10343</v>
      </c>
      <c r="F630" s="5" t="s">
        <v>12687</v>
      </c>
      <c r="G630" s="6" t="s">
        <v>14555</v>
      </c>
      <c r="H630" s="6"/>
      <c r="I630" s="8"/>
      <c r="J630" s="6"/>
      <c r="K630" s="6"/>
      <c r="L630" s="18"/>
      <c r="M630" s="19" t="s">
        <v>9351</v>
      </c>
      <c r="N630" s="18" t="s">
        <v>10249</v>
      </c>
      <c r="O630" s="6" t="s">
        <v>27</v>
      </c>
      <c r="P630" s="18" t="s">
        <v>27</v>
      </c>
      <c r="Q630" s="19" t="s">
        <v>10344</v>
      </c>
      <c r="R630" s="7">
        <v>46287</v>
      </c>
      <c r="S630" s="7">
        <v>46290</v>
      </c>
      <c r="T630" s="18"/>
      <c r="U630" s="18"/>
      <c r="V630" s="18"/>
      <c r="W630" s="18"/>
    </row>
    <row r="631" spans="1:23" ht="15" customHeight="1" x14ac:dyDescent="0.25">
      <c r="A631" s="4">
        <v>97167032999</v>
      </c>
      <c r="B631" s="5" t="s">
        <v>14552</v>
      </c>
      <c r="C631" s="5" t="s">
        <v>14553</v>
      </c>
      <c r="D631" s="33" t="s">
        <v>3340</v>
      </c>
      <c r="E631" s="5" t="s">
        <v>3528</v>
      </c>
      <c r="F631" s="5" t="s">
        <v>4504</v>
      </c>
      <c r="G631" s="6" t="s">
        <v>14555</v>
      </c>
      <c r="H631" s="6"/>
      <c r="I631" s="8"/>
      <c r="J631" s="6"/>
      <c r="K631" s="6"/>
      <c r="L631" s="9"/>
      <c r="M631" s="6" t="s">
        <v>6236</v>
      </c>
      <c r="N631" s="6" t="s">
        <v>3781</v>
      </c>
      <c r="O631" s="6" t="s">
        <v>15251</v>
      </c>
      <c r="P631" s="6" t="s">
        <v>862</v>
      </c>
      <c r="Q631" s="6" t="s">
        <v>3925</v>
      </c>
      <c r="R631" s="7">
        <v>46287</v>
      </c>
      <c r="S631" s="7">
        <v>46290</v>
      </c>
      <c r="T631" s="6"/>
      <c r="U631" s="6"/>
      <c r="V631" s="6"/>
      <c r="W631" s="6"/>
    </row>
    <row r="632" spans="1:23" ht="15" customHeight="1" x14ac:dyDescent="0.25">
      <c r="A632" s="8">
        <v>4355746040</v>
      </c>
      <c r="B632" s="5" t="s">
        <v>14552</v>
      </c>
      <c r="C632" s="5" t="s">
        <v>14553</v>
      </c>
      <c r="D632" s="32" t="s">
        <v>8778</v>
      </c>
      <c r="E632" s="19" t="s">
        <v>10321</v>
      </c>
      <c r="F632" s="5" t="s">
        <v>12992</v>
      </c>
      <c r="G632" s="6" t="s">
        <v>14554</v>
      </c>
      <c r="H632" s="6"/>
      <c r="I632" s="8"/>
      <c r="J632" s="6"/>
      <c r="K632" s="6"/>
      <c r="L632" s="18"/>
      <c r="M632" s="19" t="s">
        <v>9352</v>
      </c>
      <c r="N632" s="6" t="s">
        <v>42</v>
      </c>
      <c r="O632" s="6" t="s">
        <v>15249</v>
      </c>
      <c r="P632" s="6" t="s">
        <v>42</v>
      </c>
      <c r="Q632" s="18" t="s">
        <v>14508</v>
      </c>
      <c r="R632" s="7">
        <v>46287</v>
      </c>
      <c r="S632" s="7">
        <v>46290</v>
      </c>
      <c r="T632" s="18"/>
      <c r="U632" s="18"/>
      <c r="V632" s="18"/>
      <c r="W632" s="18"/>
    </row>
    <row r="633" spans="1:23" ht="15" customHeight="1" x14ac:dyDescent="0.25">
      <c r="A633" s="4">
        <v>4923337930</v>
      </c>
      <c r="B633" s="5" t="s">
        <v>14552</v>
      </c>
      <c r="C633" s="5" t="s">
        <v>14553</v>
      </c>
      <c r="D633" s="33" t="s">
        <v>226</v>
      </c>
      <c r="E633" s="5" t="s">
        <v>2593</v>
      </c>
      <c r="F633" s="5" t="s">
        <v>4615</v>
      </c>
      <c r="G633" s="6" t="s">
        <v>14555</v>
      </c>
      <c r="H633" s="6"/>
      <c r="I633" s="8"/>
      <c r="J633" s="6"/>
      <c r="K633" s="6"/>
      <c r="L633" s="9"/>
      <c r="M633" s="6" t="s">
        <v>2594</v>
      </c>
      <c r="N633" s="6" t="s">
        <v>2595</v>
      </c>
      <c r="O633" s="6" t="s">
        <v>27</v>
      </c>
      <c r="P633" s="6" t="s">
        <v>27</v>
      </c>
      <c r="Q633" s="6" t="s">
        <v>2596</v>
      </c>
      <c r="R633" s="7">
        <v>46287</v>
      </c>
      <c r="S633" s="7">
        <v>46290</v>
      </c>
      <c r="T633" s="6"/>
      <c r="U633" s="6"/>
      <c r="V633" s="6"/>
      <c r="W633" s="6"/>
    </row>
    <row r="634" spans="1:23" ht="15" customHeight="1" x14ac:dyDescent="0.25">
      <c r="A634" s="8">
        <v>4319969286</v>
      </c>
      <c r="B634" s="5" t="s">
        <v>14552</v>
      </c>
      <c r="C634" s="5" t="s">
        <v>14553</v>
      </c>
      <c r="D634" s="32" t="s">
        <v>13212</v>
      </c>
      <c r="E634" s="18" t="s">
        <v>9708</v>
      </c>
      <c r="F634" s="18" t="s">
        <v>14662</v>
      </c>
      <c r="G634" s="6" t="s">
        <v>14554</v>
      </c>
      <c r="H634" s="18"/>
      <c r="I634" s="13"/>
      <c r="J634" s="18"/>
      <c r="K634" s="18"/>
      <c r="L634" s="18"/>
      <c r="M634" s="18" t="s">
        <v>14858</v>
      </c>
      <c r="N634" s="18" t="s">
        <v>42</v>
      </c>
      <c r="O634" s="6" t="s">
        <v>15249</v>
      </c>
      <c r="P634" s="18" t="s">
        <v>42</v>
      </c>
      <c r="Q634" s="18" t="s">
        <v>10143</v>
      </c>
      <c r="R634" s="7">
        <v>46287</v>
      </c>
      <c r="S634" s="7">
        <v>46290</v>
      </c>
      <c r="T634" s="18"/>
      <c r="U634" s="18"/>
      <c r="V634" s="18"/>
      <c r="W634" s="18"/>
    </row>
    <row r="635" spans="1:23" ht="15" customHeight="1" x14ac:dyDescent="0.25">
      <c r="A635" s="4">
        <v>49350464680</v>
      </c>
      <c r="B635" s="5" t="s">
        <v>14552</v>
      </c>
      <c r="C635" s="5" t="s">
        <v>14553</v>
      </c>
      <c r="D635" s="33" t="s">
        <v>227</v>
      </c>
      <c r="E635" s="5" t="s">
        <v>1166</v>
      </c>
      <c r="F635" s="5" t="s">
        <v>4185</v>
      </c>
      <c r="G635" s="6" t="s">
        <v>14555</v>
      </c>
      <c r="H635" s="6"/>
      <c r="I635" s="8"/>
      <c r="J635" s="6"/>
      <c r="K635" s="6"/>
      <c r="L635" s="9"/>
      <c r="M635" s="6" t="s">
        <v>6237</v>
      </c>
      <c r="N635" s="6" t="s">
        <v>1167</v>
      </c>
      <c r="O635" s="6" t="s">
        <v>27</v>
      </c>
      <c r="P635" s="6" t="s">
        <v>27</v>
      </c>
      <c r="Q635" s="6" t="s">
        <v>1168</v>
      </c>
      <c r="R635" s="7">
        <v>46287</v>
      </c>
      <c r="S635" s="7">
        <v>46290</v>
      </c>
      <c r="T635" s="6"/>
      <c r="U635" s="6"/>
      <c r="V635" s="6"/>
      <c r="W635" s="6"/>
    </row>
    <row r="636" spans="1:23" ht="15" customHeight="1" x14ac:dyDescent="0.25">
      <c r="A636" s="13">
        <v>61298138915</v>
      </c>
      <c r="B636" s="5" t="s">
        <v>14552</v>
      </c>
      <c r="C636" s="5" t="s">
        <v>14553</v>
      </c>
      <c r="D636" s="32" t="s">
        <v>5314</v>
      </c>
      <c r="E636" s="19" t="s">
        <v>7140</v>
      </c>
      <c r="F636" s="18" t="s">
        <v>5313</v>
      </c>
      <c r="G636" s="6" t="s">
        <v>14554</v>
      </c>
      <c r="H636" s="6"/>
      <c r="I636" s="8"/>
      <c r="J636" s="6"/>
      <c r="K636" s="6"/>
      <c r="L636" s="9"/>
      <c r="M636" s="15" t="s">
        <v>7143</v>
      </c>
      <c r="N636" s="18" t="s">
        <v>7141</v>
      </c>
      <c r="O636" s="6" t="s">
        <v>15248</v>
      </c>
      <c r="P636" s="18" t="s">
        <v>29</v>
      </c>
      <c r="Q636" s="18" t="s">
        <v>14167</v>
      </c>
      <c r="R636" s="7">
        <v>46287</v>
      </c>
      <c r="S636" s="7">
        <v>46290</v>
      </c>
      <c r="T636" s="18"/>
      <c r="U636" s="18"/>
      <c r="V636" s="18"/>
      <c r="W636" s="18"/>
    </row>
    <row r="637" spans="1:23" ht="15" customHeight="1" x14ac:dyDescent="0.25">
      <c r="A637" s="8">
        <v>43346266990</v>
      </c>
      <c r="B637" s="5" t="s">
        <v>14552</v>
      </c>
      <c r="C637" s="5" t="s">
        <v>14553</v>
      </c>
      <c r="D637" s="32" t="s">
        <v>13213</v>
      </c>
      <c r="E637" s="18" t="s">
        <v>13727</v>
      </c>
      <c r="F637" s="18" t="s">
        <v>14003</v>
      </c>
      <c r="G637" s="6" t="s">
        <v>14554</v>
      </c>
      <c r="H637" s="18"/>
      <c r="I637" s="13"/>
      <c r="J637" s="18"/>
      <c r="K637" s="18"/>
      <c r="L637" s="18"/>
      <c r="M637" s="18" t="s">
        <v>14859</v>
      </c>
      <c r="N637" s="18" t="s">
        <v>42</v>
      </c>
      <c r="O637" s="6" t="s">
        <v>15249</v>
      </c>
      <c r="P637" s="18" t="s">
        <v>42</v>
      </c>
      <c r="Q637" s="18"/>
      <c r="R637" s="7">
        <v>46287</v>
      </c>
      <c r="S637" s="7">
        <v>46290</v>
      </c>
      <c r="T637" s="18"/>
      <c r="U637" s="18"/>
      <c r="V637" s="18"/>
      <c r="W637" s="18"/>
    </row>
    <row r="638" spans="1:23" ht="15" customHeight="1" x14ac:dyDescent="0.25">
      <c r="A638" s="13">
        <v>43385520341</v>
      </c>
      <c r="B638" s="5" t="s">
        <v>14552</v>
      </c>
      <c r="C638" s="5" t="s">
        <v>14553</v>
      </c>
      <c r="D638" s="32" t="s">
        <v>8768</v>
      </c>
      <c r="E638" s="19" t="s">
        <v>10347</v>
      </c>
      <c r="F638" s="5" t="s">
        <v>14003</v>
      </c>
      <c r="G638" s="6" t="s">
        <v>14554</v>
      </c>
      <c r="H638" s="6"/>
      <c r="I638" s="8"/>
      <c r="J638" s="6"/>
      <c r="K638" s="6"/>
      <c r="L638" s="18"/>
      <c r="M638" s="19" t="s">
        <v>9353</v>
      </c>
      <c r="N638" s="18" t="s">
        <v>10266</v>
      </c>
      <c r="O638" s="6" t="s">
        <v>15249</v>
      </c>
      <c r="P638" s="18" t="s">
        <v>42</v>
      </c>
      <c r="Q638" s="19" t="s">
        <v>3190</v>
      </c>
      <c r="R638" s="7">
        <v>46287</v>
      </c>
      <c r="S638" s="7">
        <v>46290</v>
      </c>
      <c r="T638" s="18"/>
      <c r="U638" s="18"/>
      <c r="V638" s="6"/>
      <c r="W638" s="6"/>
    </row>
    <row r="639" spans="1:23" ht="15" customHeight="1" x14ac:dyDescent="0.25">
      <c r="A639" s="13">
        <v>33475438989</v>
      </c>
      <c r="B639" s="5" t="s">
        <v>14552</v>
      </c>
      <c r="C639" s="5" t="s">
        <v>14553</v>
      </c>
      <c r="D639" s="32" t="s">
        <v>8769</v>
      </c>
      <c r="E639" s="18"/>
      <c r="F639" s="5" t="s">
        <v>12690</v>
      </c>
      <c r="G639" s="6" t="s">
        <v>14554</v>
      </c>
      <c r="H639" s="6"/>
      <c r="I639" s="8"/>
      <c r="J639" s="6"/>
      <c r="K639" s="6"/>
      <c r="L639" s="18"/>
      <c r="M639" s="19" t="s">
        <v>9354</v>
      </c>
      <c r="N639" s="18" t="s">
        <v>6846</v>
      </c>
      <c r="O639" s="6" t="s">
        <v>3274</v>
      </c>
      <c r="P639" s="18" t="s">
        <v>37</v>
      </c>
      <c r="Q639" s="18" t="s">
        <v>14318</v>
      </c>
      <c r="R639" s="7">
        <v>46287</v>
      </c>
      <c r="S639" s="7">
        <v>46290</v>
      </c>
      <c r="T639" s="18"/>
      <c r="U639" s="18"/>
      <c r="V639" s="18"/>
      <c r="W639" s="18"/>
    </row>
    <row r="640" spans="1:23" ht="15" customHeight="1" x14ac:dyDescent="0.25">
      <c r="A640" s="13">
        <v>49511512665</v>
      </c>
      <c r="B640" s="5" t="s">
        <v>14552</v>
      </c>
      <c r="C640" s="5" t="s">
        <v>14553</v>
      </c>
      <c r="D640" s="32" t="s">
        <v>9355</v>
      </c>
      <c r="E640" s="18"/>
      <c r="F640" s="5" t="s">
        <v>12691</v>
      </c>
      <c r="G640" s="6" t="s">
        <v>14554</v>
      </c>
      <c r="H640" s="6"/>
      <c r="I640" s="8">
        <v>511522152</v>
      </c>
      <c r="J640" s="6"/>
      <c r="K640" s="6"/>
      <c r="L640" s="18"/>
      <c r="M640" s="19" t="s">
        <v>9356</v>
      </c>
      <c r="N640" s="18" t="s">
        <v>7046</v>
      </c>
      <c r="O640" s="6" t="s">
        <v>27</v>
      </c>
      <c r="P640" s="18" t="s">
        <v>27</v>
      </c>
      <c r="Q640" s="18" t="s">
        <v>14319</v>
      </c>
      <c r="R640" s="7">
        <v>46287</v>
      </c>
      <c r="S640" s="7">
        <v>46290</v>
      </c>
      <c r="T640" s="18"/>
      <c r="U640" s="18"/>
      <c r="V640" s="18"/>
      <c r="W640" s="18"/>
    </row>
    <row r="641" spans="1:23" ht="15" customHeight="1" x14ac:dyDescent="0.25">
      <c r="A641" s="4">
        <v>49531273830</v>
      </c>
      <c r="B641" s="5" t="s">
        <v>14552</v>
      </c>
      <c r="C641" s="5" t="s">
        <v>14553</v>
      </c>
      <c r="D641" s="33" t="s">
        <v>228</v>
      </c>
      <c r="E641" s="5" t="s">
        <v>1169</v>
      </c>
      <c r="F641" s="5" t="s">
        <v>12582</v>
      </c>
      <c r="G641" s="6" t="s">
        <v>14555</v>
      </c>
      <c r="H641" s="6"/>
      <c r="I641" s="8"/>
      <c r="J641" s="6"/>
      <c r="K641" s="6"/>
      <c r="L641" s="9"/>
      <c r="M641" s="6" t="s">
        <v>6238</v>
      </c>
      <c r="N641" s="6" t="s">
        <v>1025</v>
      </c>
      <c r="O641" s="6" t="s">
        <v>27</v>
      </c>
      <c r="P641" s="6" t="s">
        <v>27</v>
      </c>
      <c r="Q641" s="6" t="s">
        <v>2822</v>
      </c>
      <c r="R641" s="7">
        <v>46287</v>
      </c>
      <c r="S641" s="7">
        <v>46290</v>
      </c>
      <c r="T641" s="6"/>
      <c r="U641" s="6"/>
      <c r="V641" s="6"/>
      <c r="W641" s="6"/>
    </row>
    <row r="642" spans="1:23" ht="15" customHeight="1" x14ac:dyDescent="0.25">
      <c r="A642" s="13">
        <v>4971172692292</v>
      </c>
      <c r="B642" s="5" t="s">
        <v>14552</v>
      </c>
      <c r="C642" s="5" t="s">
        <v>14553</v>
      </c>
      <c r="D642" s="32" t="s">
        <v>5316</v>
      </c>
      <c r="E642" s="19" t="s">
        <v>7145</v>
      </c>
      <c r="F642" s="18" t="s">
        <v>5315</v>
      </c>
      <c r="G642" s="6" t="s">
        <v>14555</v>
      </c>
      <c r="H642" s="6"/>
      <c r="I642" s="8"/>
      <c r="J642" s="6"/>
      <c r="K642" s="6"/>
      <c r="L642" s="9"/>
      <c r="M642" s="18" t="s">
        <v>7146</v>
      </c>
      <c r="N642" s="18" t="s">
        <v>7144</v>
      </c>
      <c r="O642" s="6" t="s">
        <v>27</v>
      </c>
      <c r="P642" s="18" t="s">
        <v>27</v>
      </c>
      <c r="Q642" s="19" t="s">
        <v>7157</v>
      </c>
      <c r="R642" s="7">
        <v>46287</v>
      </c>
      <c r="S642" s="7">
        <v>46290</v>
      </c>
      <c r="T642" s="18"/>
      <c r="U642" s="18"/>
      <c r="V642" s="18"/>
      <c r="W642" s="18"/>
    </row>
    <row r="643" spans="1:23" ht="15" customHeight="1" x14ac:dyDescent="0.25">
      <c r="A643" s="4">
        <v>4322364092223</v>
      </c>
      <c r="B643" s="5" t="s">
        <v>14552</v>
      </c>
      <c r="C643" s="5" t="s">
        <v>14553</v>
      </c>
      <c r="D643" s="5" t="s">
        <v>853</v>
      </c>
      <c r="E643" s="5" t="s">
        <v>2544</v>
      </c>
      <c r="F643" s="5" t="s">
        <v>13001</v>
      </c>
      <c r="G643" s="6" t="s">
        <v>14555</v>
      </c>
      <c r="H643" s="6"/>
      <c r="I643" s="8"/>
      <c r="J643" s="6"/>
      <c r="K643" s="6"/>
      <c r="L643" s="9"/>
      <c r="M643" s="6" t="s">
        <v>2545</v>
      </c>
      <c r="N643" s="6" t="s">
        <v>2546</v>
      </c>
      <c r="O643" s="6" t="s">
        <v>15249</v>
      </c>
      <c r="P643" s="6" t="s">
        <v>42</v>
      </c>
      <c r="Q643" s="6" t="s">
        <v>2547</v>
      </c>
      <c r="R643" s="7">
        <v>46287</v>
      </c>
      <c r="S643" s="7">
        <v>46290</v>
      </c>
      <c r="T643" s="6"/>
      <c r="U643" s="6"/>
      <c r="V643" s="6"/>
      <c r="W643" s="6"/>
    </row>
    <row r="644" spans="1:23" ht="15" customHeight="1" x14ac:dyDescent="0.25">
      <c r="A644" s="13">
        <v>49893506080</v>
      </c>
      <c r="B644" s="5" t="s">
        <v>14552</v>
      </c>
      <c r="C644" s="5" t="s">
        <v>14553</v>
      </c>
      <c r="D644" s="32" t="s">
        <v>5318</v>
      </c>
      <c r="E644" s="19" t="s">
        <v>7147</v>
      </c>
      <c r="F644" s="18" t="s">
        <v>5317</v>
      </c>
      <c r="G644" s="6" t="s">
        <v>14555</v>
      </c>
      <c r="H644" s="6"/>
      <c r="I644" s="8"/>
      <c r="J644" s="6"/>
      <c r="K644" s="6"/>
      <c r="L644" s="9"/>
      <c r="M644" s="18" t="s">
        <v>7148</v>
      </c>
      <c r="N644" s="18" t="s">
        <v>6874</v>
      </c>
      <c r="O644" s="6" t="s">
        <v>27</v>
      </c>
      <c r="P644" s="18" t="s">
        <v>27</v>
      </c>
      <c r="Q644" s="18" t="s">
        <v>14180</v>
      </c>
      <c r="R644" s="7">
        <v>46287</v>
      </c>
      <c r="S644" s="7">
        <v>46290</v>
      </c>
      <c r="T644" s="18"/>
      <c r="U644" s="18"/>
      <c r="V644" s="18"/>
      <c r="W644" s="18"/>
    </row>
    <row r="645" spans="1:23" ht="15" customHeight="1" x14ac:dyDescent="0.25">
      <c r="A645" s="13">
        <v>491749323582</v>
      </c>
      <c r="B645" s="5" t="s">
        <v>14552</v>
      </c>
      <c r="C645" s="5" t="s">
        <v>14553</v>
      </c>
      <c r="D645" s="32" t="s">
        <v>5320</v>
      </c>
      <c r="E645" s="19" t="s">
        <v>7151</v>
      </c>
      <c r="F645" s="18" t="s">
        <v>5319</v>
      </c>
      <c r="G645" s="6" t="s">
        <v>14555</v>
      </c>
      <c r="H645" s="6"/>
      <c r="I645" s="8"/>
      <c r="J645" s="6"/>
      <c r="K645" s="6"/>
      <c r="L645" s="9"/>
      <c r="M645" s="18" t="s">
        <v>7153</v>
      </c>
      <c r="N645" s="18" t="s">
        <v>7150</v>
      </c>
      <c r="O645" s="6" t="s">
        <v>27</v>
      </c>
      <c r="P645" s="18" t="s">
        <v>27</v>
      </c>
      <c r="Q645" s="19" t="s">
        <v>7152</v>
      </c>
      <c r="R645" s="7">
        <v>46287</v>
      </c>
      <c r="S645" s="7">
        <v>46290</v>
      </c>
      <c r="T645" s="18"/>
      <c r="U645" s="18"/>
      <c r="V645" s="18"/>
      <c r="W645" s="18"/>
    </row>
    <row r="646" spans="1:23" ht="15" customHeight="1" x14ac:dyDescent="0.25">
      <c r="A646" s="13">
        <v>497116870700</v>
      </c>
      <c r="B646" s="5" t="s">
        <v>14552</v>
      </c>
      <c r="C646" s="5" t="s">
        <v>14553</v>
      </c>
      <c r="D646" s="32" t="s">
        <v>8779</v>
      </c>
      <c r="E646" s="19" t="s">
        <v>10365</v>
      </c>
      <c r="F646" s="5" t="s">
        <v>12692</v>
      </c>
      <c r="G646" s="6" t="s">
        <v>14555</v>
      </c>
      <c r="H646" s="6"/>
      <c r="I646" s="8"/>
      <c r="J646" s="6"/>
      <c r="K646" s="6"/>
      <c r="L646" s="18"/>
      <c r="M646" s="13" t="s">
        <v>10736</v>
      </c>
      <c r="N646" s="18" t="s">
        <v>10166</v>
      </c>
      <c r="O646" s="6" t="s">
        <v>27</v>
      </c>
      <c r="P646" s="18" t="s">
        <v>27</v>
      </c>
      <c r="Q646" s="13" t="s">
        <v>10366</v>
      </c>
      <c r="R646" s="7">
        <v>46287</v>
      </c>
      <c r="S646" s="7">
        <v>46290</v>
      </c>
      <c r="T646" s="18"/>
      <c r="U646" s="18"/>
      <c r="V646" s="18"/>
      <c r="W646" s="18"/>
    </row>
    <row r="647" spans="1:23" ht="15" customHeight="1" x14ac:dyDescent="0.25">
      <c r="A647" s="4">
        <v>39051830600</v>
      </c>
      <c r="B647" s="5" t="s">
        <v>14552</v>
      </c>
      <c r="C647" s="5" t="s">
        <v>14553</v>
      </c>
      <c r="D647" s="33" t="s">
        <v>229</v>
      </c>
      <c r="E647" s="5" t="s">
        <v>1170</v>
      </c>
      <c r="F647" s="5" t="s">
        <v>4187</v>
      </c>
      <c r="G647" s="6" t="s">
        <v>14554</v>
      </c>
      <c r="H647" s="6"/>
      <c r="I647" s="8">
        <v>39051830598</v>
      </c>
      <c r="J647" s="6"/>
      <c r="K647" s="6"/>
      <c r="L647" s="9"/>
      <c r="M647" s="6" t="s">
        <v>6239</v>
      </c>
      <c r="N647" s="6" t="s">
        <v>23</v>
      </c>
      <c r="O647" s="6" t="s">
        <v>2580</v>
      </c>
      <c r="P647" s="6" t="s">
        <v>23</v>
      </c>
      <c r="Q647" s="6" t="s">
        <v>1171</v>
      </c>
      <c r="R647" s="7">
        <v>46287</v>
      </c>
      <c r="S647" s="7">
        <v>46290</v>
      </c>
      <c r="T647" s="6"/>
      <c r="U647" s="6"/>
      <c r="V647" s="6"/>
      <c r="W647" s="6"/>
    </row>
    <row r="648" spans="1:23" ht="15" customHeight="1" x14ac:dyDescent="0.25">
      <c r="A648" s="8" t="s">
        <v>3497</v>
      </c>
      <c r="B648" s="5" t="s">
        <v>14552</v>
      </c>
      <c r="C648" s="5" t="s">
        <v>14553</v>
      </c>
      <c r="D648" s="32" t="s">
        <v>13214</v>
      </c>
      <c r="E648" s="18"/>
      <c r="F648" s="18" t="s">
        <v>14756</v>
      </c>
      <c r="G648" s="6" t="s">
        <v>14554</v>
      </c>
      <c r="H648" s="18"/>
      <c r="I648" s="13"/>
      <c r="J648" s="18"/>
      <c r="K648" s="18"/>
      <c r="L648" s="18"/>
      <c r="M648" s="18" t="s">
        <v>10841</v>
      </c>
      <c r="N648" s="18" t="s">
        <v>10080</v>
      </c>
      <c r="O648" s="6" t="s">
        <v>15249</v>
      </c>
      <c r="P648" s="18" t="s">
        <v>42</v>
      </c>
      <c r="Q648" s="18" t="s">
        <v>13526</v>
      </c>
      <c r="R648" s="7">
        <v>46287</v>
      </c>
      <c r="S648" s="7">
        <v>46290</v>
      </c>
      <c r="T648" s="18"/>
      <c r="U648" s="18"/>
      <c r="V648" s="18"/>
      <c r="W648" s="18"/>
    </row>
    <row r="649" spans="1:23" ht="15" customHeight="1" x14ac:dyDescent="0.25">
      <c r="A649" s="13">
        <v>49219193520</v>
      </c>
      <c r="B649" s="5" t="s">
        <v>14552</v>
      </c>
      <c r="C649" s="5" t="s">
        <v>14553</v>
      </c>
      <c r="D649" s="32" t="s">
        <v>13215</v>
      </c>
      <c r="E649" s="18" t="s">
        <v>13728</v>
      </c>
      <c r="F649" s="18" t="s">
        <v>14004</v>
      </c>
      <c r="G649" s="6" t="s">
        <v>14554</v>
      </c>
      <c r="H649" s="18"/>
      <c r="I649" s="13"/>
      <c r="J649" s="18"/>
      <c r="K649" s="18"/>
      <c r="L649" s="18"/>
      <c r="M649" s="18" t="s">
        <v>14860</v>
      </c>
      <c r="N649" s="6" t="s">
        <v>27</v>
      </c>
      <c r="O649" s="6" t="s">
        <v>27</v>
      </c>
      <c r="P649" s="18" t="s">
        <v>27</v>
      </c>
      <c r="Q649" s="18" t="s">
        <v>7844</v>
      </c>
      <c r="R649" s="7">
        <v>46287</v>
      </c>
      <c r="S649" s="7">
        <v>46290</v>
      </c>
      <c r="T649" s="18"/>
      <c r="U649" s="18"/>
      <c r="V649" s="18"/>
      <c r="W649" s="18"/>
    </row>
    <row r="650" spans="1:23" ht="15" customHeight="1" x14ac:dyDescent="0.25">
      <c r="A650" s="4">
        <v>4922269047316</v>
      </c>
      <c r="B650" s="5" t="s">
        <v>14552</v>
      </c>
      <c r="C650" s="5" t="s">
        <v>14553</v>
      </c>
      <c r="D650" s="33" t="s">
        <v>3342</v>
      </c>
      <c r="E650" s="5" t="s">
        <v>3529</v>
      </c>
      <c r="F650" s="5" t="s">
        <v>4600</v>
      </c>
      <c r="G650" s="6" t="s">
        <v>14555</v>
      </c>
      <c r="H650" s="6"/>
      <c r="I650" s="8"/>
      <c r="J650" s="6"/>
      <c r="K650" s="6"/>
      <c r="L650" s="9"/>
      <c r="M650" s="6" t="s">
        <v>6240</v>
      </c>
      <c r="N650" s="6" t="s">
        <v>3782</v>
      </c>
      <c r="O650" s="6" t="s">
        <v>27</v>
      </c>
      <c r="P650" s="6" t="s">
        <v>27</v>
      </c>
      <c r="Q650" s="6" t="s">
        <v>3926</v>
      </c>
      <c r="R650" s="7">
        <v>46287</v>
      </c>
      <c r="S650" s="7">
        <v>46290</v>
      </c>
      <c r="T650" s="6"/>
      <c r="U650" s="6"/>
      <c r="V650" s="6"/>
      <c r="W650" s="6"/>
    </row>
    <row r="651" spans="1:23" ht="15" customHeight="1" x14ac:dyDescent="0.25">
      <c r="A651" s="4">
        <v>31138200181</v>
      </c>
      <c r="B651" s="5" t="s">
        <v>14552</v>
      </c>
      <c r="C651" s="5" t="s">
        <v>14553</v>
      </c>
      <c r="D651" s="33" t="s">
        <v>230</v>
      </c>
      <c r="E651" s="5" t="s">
        <v>1172</v>
      </c>
      <c r="F651" s="5" t="s">
        <v>4300</v>
      </c>
      <c r="G651" s="6" t="s">
        <v>14555</v>
      </c>
      <c r="H651" s="6"/>
      <c r="I651" s="8"/>
      <c r="J651" s="6"/>
      <c r="K651" s="6"/>
      <c r="L651" s="9"/>
      <c r="M651" s="6" t="s">
        <v>1173</v>
      </c>
      <c r="N651" s="6" t="s">
        <v>1174</v>
      </c>
      <c r="O651" s="6" t="s">
        <v>15249</v>
      </c>
      <c r="P651" s="6" t="s">
        <v>71</v>
      </c>
      <c r="Q651" s="29" t="s">
        <v>15159</v>
      </c>
      <c r="R651" s="7">
        <v>46287</v>
      </c>
      <c r="S651" s="7">
        <v>46290</v>
      </c>
      <c r="T651" s="6"/>
      <c r="U651" s="6"/>
      <c r="V651" s="6"/>
      <c r="W651" s="6"/>
    </row>
    <row r="652" spans="1:23" ht="15" customHeight="1" x14ac:dyDescent="0.25">
      <c r="A652" s="4">
        <v>420723400123</v>
      </c>
      <c r="B652" s="5" t="s">
        <v>14552</v>
      </c>
      <c r="C652" s="5" t="s">
        <v>14553</v>
      </c>
      <c r="D652" s="33" t="s">
        <v>231</v>
      </c>
      <c r="E652" s="5" t="s">
        <v>2981</v>
      </c>
      <c r="F652" s="5" t="s">
        <v>4189</v>
      </c>
      <c r="G652" s="6" t="s">
        <v>14554</v>
      </c>
      <c r="H652" s="6"/>
      <c r="I652" s="8"/>
      <c r="J652" s="6"/>
      <c r="K652" s="6"/>
      <c r="L652" s="9"/>
      <c r="M652" s="6" t="s">
        <v>3062</v>
      </c>
      <c r="N652" s="6" t="s">
        <v>3138</v>
      </c>
      <c r="O652" s="6" t="s">
        <v>15248</v>
      </c>
      <c r="P652" s="6" t="s">
        <v>31</v>
      </c>
      <c r="Q652" s="6" t="s">
        <v>3191</v>
      </c>
      <c r="R652" s="7">
        <v>46287</v>
      </c>
      <c r="S652" s="7">
        <v>46290</v>
      </c>
      <c r="T652" s="6"/>
      <c r="U652" s="6"/>
      <c r="V652" s="6"/>
      <c r="W652" s="6"/>
    </row>
    <row r="653" spans="1:23" ht="15" customHeight="1" x14ac:dyDescent="0.25">
      <c r="A653" s="8" t="s">
        <v>3497</v>
      </c>
      <c r="B653" s="5" t="s">
        <v>14552</v>
      </c>
      <c r="C653" s="5" t="s">
        <v>14553</v>
      </c>
      <c r="D653" s="32" t="s">
        <v>13216</v>
      </c>
      <c r="E653" s="18" t="s">
        <v>13729</v>
      </c>
      <c r="F653" s="18" t="s">
        <v>14757</v>
      </c>
      <c r="G653" s="6" t="s">
        <v>14554</v>
      </c>
      <c r="H653" s="18"/>
      <c r="I653" s="13"/>
      <c r="J653" s="18"/>
      <c r="K653" s="18"/>
      <c r="L653" s="18"/>
      <c r="M653" s="18" t="s">
        <v>14861</v>
      </c>
      <c r="N653" s="18" t="s">
        <v>27</v>
      </c>
      <c r="O653" s="6" t="s">
        <v>27</v>
      </c>
      <c r="P653" s="18" t="s">
        <v>27</v>
      </c>
      <c r="Q653" s="18" t="s">
        <v>13527</v>
      </c>
      <c r="R653" s="7">
        <v>46287</v>
      </c>
      <c r="S653" s="7">
        <v>46290</v>
      </c>
      <c r="T653" s="18"/>
      <c r="U653" s="18"/>
      <c r="V653" s="18"/>
      <c r="W653" s="18"/>
    </row>
    <row r="654" spans="1:23" ht="15" customHeight="1" x14ac:dyDescent="0.25">
      <c r="A654" s="13">
        <v>420582318111</v>
      </c>
      <c r="B654" s="5" t="s">
        <v>14552</v>
      </c>
      <c r="C654" s="5" t="s">
        <v>14553</v>
      </c>
      <c r="D654" s="32" t="s">
        <v>5322</v>
      </c>
      <c r="E654" s="19" t="s">
        <v>7155</v>
      </c>
      <c r="F654" s="18" t="s">
        <v>5321</v>
      </c>
      <c r="G654" s="6" t="s">
        <v>14555</v>
      </c>
      <c r="H654" s="6"/>
      <c r="I654" s="8"/>
      <c r="J654" s="6"/>
      <c r="K654" s="6"/>
      <c r="L654" s="9"/>
      <c r="M654" s="18" t="s">
        <v>7158</v>
      </c>
      <c r="N654" s="18" t="s">
        <v>7154</v>
      </c>
      <c r="O654" s="6" t="s">
        <v>15248</v>
      </c>
      <c r="P654" s="18" t="s">
        <v>31</v>
      </c>
      <c r="Q654" s="19" t="s">
        <v>7156</v>
      </c>
      <c r="R654" s="7">
        <v>46287</v>
      </c>
      <c r="S654" s="7">
        <v>46290</v>
      </c>
      <c r="T654" s="18"/>
      <c r="U654" s="18"/>
      <c r="V654" s="18"/>
      <c r="W654" s="18"/>
    </row>
    <row r="655" spans="1:23" ht="15" customHeight="1" x14ac:dyDescent="0.25">
      <c r="A655" s="4">
        <v>4960034979888</v>
      </c>
      <c r="B655" s="5" t="s">
        <v>14552</v>
      </c>
      <c r="C655" s="5" t="s">
        <v>14553</v>
      </c>
      <c r="D655" s="33" t="s">
        <v>232</v>
      </c>
      <c r="E655" s="5" t="s">
        <v>3530</v>
      </c>
      <c r="F655" s="5" t="s">
        <v>4150</v>
      </c>
      <c r="G655" s="6" t="s">
        <v>14555</v>
      </c>
      <c r="H655" s="6"/>
      <c r="I655" s="8"/>
      <c r="J655" s="6"/>
      <c r="K655" s="6"/>
      <c r="L655" s="9"/>
      <c r="M655" s="6" t="s">
        <v>6241</v>
      </c>
      <c r="N655" s="6" t="s">
        <v>3783</v>
      </c>
      <c r="O655" s="6" t="s">
        <v>27</v>
      </c>
      <c r="P655" s="6" t="s">
        <v>27</v>
      </c>
      <c r="Q655" s="6" t="s">
        <v>3927</v>
      </c>
      <c r="R655" s="7">
        <v>46287</v>
      </c>
      <c r="S655" s="7">
        <v>46290</v>
      </c>
      <c r="T655" s="6"/>
      <c r="U655" s="6"/>
      <c r="V655" s="6"/>
      <c r="W655" s="6"/>
    </row>
    <row r="656" spans="1:23" ht="15" customHeight="1" x14ac:dyDescent="0.25">
      <c r="A656" s="4">
        <v>49911993350</v>
      </c>
      <c r="B656" s="5" t="s">
        <v>14552</v>
      </c>
      <c r="C656" s="5" t="s">
        <v>14553</v>
      </c>
      <c r="D656" s="33" t="s">
        <v>3411</v>
      </c>
      <c r="E656" s="5" t="s">
        <v>3240</v>
      </c>
      <c r="F656" s="5" t="s">
        <v>5323</v>
      </c>
      <c r="G656" s="6" t="s">
        <v>14554</v>
      </c>
      <c r="H656" s="6"/>
      <c r="I656" s="8"/>
      <c r="J656" s="6"/>
      <c r="K656" s="6"/>
      <c r="L656" s="9"/>
      <c r="M656" s="6" t="s">
        <v>6242</v>
      </c>
      <c r="N656" s="6" t="s">
        <v>1697</v>
      </c>
      <c r="O656" s="6" t="s">
        <v>27</v>
      </c>
      <c r="P656" s="6" t="s">
        <v>27</v>
      </c>
      <c r="Q656" s="6" t="s">
        <v>3983</v>
      </c>
      <c r="R656" s="7">
        <v>46287</v>
      </c>
      <c r="S656" s="7">
        <v>46290</v>
      </c>
      <c r="T656" s="6"/>
      <c r="U656" s="6"/>
      <c r="V656" s="6"/>
      <c r="W656" s="6"/>
    </row>
    <row r="657" spans="1:23" ht="15" customHeight="1" x14ac:dyDescent="0.25">
      <c r="A657" s="13">
        <v>31135339969</v>
      </c>
      <c r="B657" s="5" t="s">
        <v>14552</v>
      </c>
      <c r="C657" s="5" t="s">
        <v>14553</v>
      </c>
      <c r="D657" s="32" t="s">
        <v>13217</v>
      </c>
      <c r="E657" s="18" t="s">
        <v>13730</v>
      </c>
      <c r="F657" s="18" t="s">
        <v>14005</v>
      </c>
      <c r="G657" s="6" t="s">
        <v>14555</v>
      </c>
      <c r="H657" s="18"/>
      <c r="I657" s="13"/>
      <c r="J657" s="18"/>
      <c r="K657" s="18"/>
      <c r="L657" s="18"/>
      <c r="M657" s="18" t="s">
        <v>14862</v>
      </c>
      <c r="N657" s="18" t="s">
        <v>71</v>
      </c>
      <c r="O657" s="6" t="s">
        <v>15249</v>
      </c>
      <c r="P657" s="18" t="s">
        <v>71</v>
      </c>
      <c r="Q657" s="18" t="s">
        <v>7159</v>
      </c>
      <c r="R657" s="7">
        <v>46287</v>
      </c>
      <c r="S657" s="7">
        <v>46290</v>
      </c>
      <c r="T657" s="18"/>
      <c r="U657" s="18"/>
      <c r="V657" s="18"/>
      <c r="W657" s="18"/>
    </row>
    <row r="658" spans="1:23" ht="15" customHeight="1" x14ac:dyDescent="0.25">
      <c r="A658" s="4">
        <v>33254524000</v>
      </c>
      <c r="B658" s="5" t="s">
        <v>14552</v>
      </c>
      <c r="C658" s="5" t="s">
        <v>14553</v>
      </c>
      <c r="D658" s="33" t="s">
        <v>3343</v>
      </c>
      <c r="E658" s="5" t="s">
        <v>3531</v>
      </c>
      <c r="F658" s="5" t="s">
        <v>4474</v>
      </c>
      <c r="G658" s="6" t="s">
        <v>14555</v>
      </c>
      <c r="H658" s="6"/>
      <c r="I658" s="8"/>
      <c r="J658" s="6"/>
      <c r="K658" s="6"/>
      <c r="L658" s="9"/>
      <c r="M658" s="6" t="s">
        <v>6243</v>
      </c>
      <c r="N658" s="6" t="s">
        <v>3784</v>
      </c>
      <c r="O658" s="6" t="s">
        <v>3274</v>
      </c>
      <c r="P658" s="6" t="s">
        <v>37</v>
      </c>
      <c r="Q658" s="6" t="s">
        <v>3928</v>
      </c>
      <c r="R658" s="7">
        <v>46287</v>
      </c>
      <c r="S658" s="7">
        <v>46290</v>
      </c>
      <c r="T658" s="6"/>
      <c r="U658" s="6"/>
      <c r="V658" s="6"/>
      <c r="W658" s="6"/>
    </row>
    <row r="659" spans="1:23" ht="15" customHeight="1" x14ac:dyDescent="0.25">
      <c r="A659" s="13">
        <v>492038034414</v>
      </c>
      <c r="B659" s="5" t="s">
        <v>14552</v>
      </c>
      <c r="C659" s="5" t="s">
        <v>14553</v>
      </c>
      <c r="D659" s="32" t="s">
        <v>5324</v>
      </c>
      <c r="E659" s="19" t="s">
        <v>7161</v>
      </c>
      <c r="F659" s="5" t="s">
        <v>14586</v>
      </c>
      <c r="G659" s="6" t="s">
        <v>14554</v>
      </c>
      <c r="H659" s="6"/>
      <c r="I659" s="8"/>
      <c r="J659" s="6"/>
      <c r="K659" s="6"/>
      <c r="L659" s="9"/>
      <c r="M659" s="18" t="s">
        <v>7163</v>
      </c>
      <c r="N659" s="18" t="s">
        <v>7160</v>
      </c>
      <c r="O659" s="6" t="s">
        <v>27</v>
      </c>
      <c r="P659" s="18" t="s">
        <v>27</v>
      </c>
      <c r="Q659" s="19" t="s">
        <v>7162</v>
      </c>
      <c r="R659" s="7">
        <v>46287</v>
      </c>
      <c r="S659" s="7">
        <v>46290</v>
      </c>
      <c r="T659" s="18"/>
      <c r="U659" s="18"/>
      <c r="V659" s="18"/>
      <c r="W659" s="18"/>
    </row>
    <row r="660" spans="1:23" ht="15" customHeight="1" x14ac:dyDescent="0.25">
      <c r="A660" s="13">
        <v>66861309198</v>
      </c>
      <c r="B660" s="5" t="s">
        <v>14552</v>
      </c>
      <c r="C660" s="5" t="s">
        <v>14553</v>
      </c>
      <c r="D660" s="32" t="s">
        <v>233</v>
      </c>
      <c r="E660" s="13" t="s">
        <v>10369</v>
      </c>
      <c r="F660" s="5" t="s">
        <v>14693</v>
      </c>
      <c r="G660" s="6" t="s">
        <v>14555</v>
      </c>
      <c r="H660" s="6"/>
      <c r="I660" s="8"/>
      <c r="J660" s="6"/>
      <c r="K660" s="6"/>
      <c r="L660" s="18"/>
      <c r="M660" s="13" t="s">
        <v>10738</v>
      </c>
      <c r="N660" s="18" t="s">
        <v>10969</v>
      </c>
      <c r="O660" s="6" t="s">
        <v>15248</v>
      </c>
      <c r="P660" s="18" t="s">
        <v>10962</v>
      </c>
      <c r="Q660" s="13" t="s">
        <v>10370</v>
      </c>
      <c r="R660" s="7">
        <v>46287</v>
      </c>
      <c r="S660" s="7">
        <v>46290</v>
      </c>
      <c r="T660" s="18"/>
      <c r="U660" s="18"/>
      <c r="V660" s="18"/>
      <c r="W660" s="18"/>
    </row>
    <row r="661" spans="1:23" ht="15" customHeight="1" x14ac:dyDescent="0.25">
      <c r="A661" s="4">
        <v>492681879360</v>
      </c>
      <c r="B661" s="5" t="s">
        <v>14552</v>
      </c>
      <c r="C661" s="5" t="s">
        <v>14553</v>
      </c>
      <c r="D661" s="33" t="s">
        <v>234</v>
      </c>
      <c r="E661" s="5" t="s">
        <v>1175</v>
      </c>
      <c r="F661" s="5" t="s">
        <v>4137</v>
      </c>
      <c r="G661" s="6" t="s">
        <v>14554</v>
      </c>
      <c r="H661" s="6"/>
      <c r="I661" s="8"/>
      <c r="J661" s="6"/>
      <c r="K661" s="6"/>
      <c r="L661" s="9"/>
      <c r="M661" s="6" t="s">
        <v>6244</v>
      </c>
      <c r="N661" s="6" t="s">
        <v>1017</v>
      </c>
      <c r="O661" s="6" t="s">
        <v>27</v>
      </c>
      <c r="P661" s="6" t="s">
        <v>27</v>
      </c>
      <c r="Q661" s="6" t="s">
        <v>1176</v>
      </c>
      <c r="R661" s="7">
        <v>46287</v>
      </c>
      <c r="S661" s="7">
        <v>46290</v>
      </c>
      <c r="T661" s="6"/>
      <c r="U661" s="6"/>
      <c r="V661" s="6"/>
      <c r="W661" s="6"/>
    </row>
    <row r="662" spans="1:23" ht="15" customHeight="1" x14ac:dyDescent="0.25">
      <c r="A662" s="8">
        <v>38535445949</v>
      </c>
      <c r="B662" s="5" t="s">
        <v>14552</v>
      </c>
      <c r="C662" s="5" t="s">
        <v>14553</v>
      </c>
      <c r="D662" s="32" t="s">
        <v>13218</v>
      </c>
      <c r="E662" s="18" t="s">
        <v>13731</v>
      </c>
      <c r="F662" s="18" t="s">
        <v>14006</v>
      </c>
      <c r="G662" s="6" t="s">
        <v>14554</v>
      </c>
      <c r="H662" s="18"/>
      <c r="I662" s="13"/>
      <c r="J662" s="18"/>
      <c r="K662" s="18"/>
      <c r="L662" s="18"/>
      <c r="M662" s="18" t="s">
        <v>14863</v>
      </c>
      <c r="N662" s="18" t="s">
        <v>60</v>
      </c>
      <c r="O662" s="6" t="s">
        <v>15248</v>
      </c>
      <c r="P662" s="18" t="s">
        <v>60</v>
      </c>
      <c r="Q662" s="18" t="s">
        <v>13528</v>
      </c>
      <c r="R662" s="7">
        <v>46287</v>
      </c>
      <c r="S662" s="7">
        <v>46290</v>
      </c>
      <c r="T662" s="18"/>
      <c r="U662" s="18"/>
      <c r="V662" s="18"/>
      <c r="W662" s="18"/>
    </row>
    <row r="663" spans="1:23" ht="15" customHeight="1" x14ac:dyDescent="0.25">
      <c r="A663" s="13">
        <v>38535446469</v>
      </c>
      <c r="B663" s="5" t="s">
        <v>14552</v>
      </c>
      <c r="C663" s="5" t="s">
        <v>14553</v>
      </c>
      <c r="D663" s="32" t="s">
        <v>13219</v>
      </c>
      <c r="E663" s="18" t="s">
        <v>13732</v>
      </c>
      <c r="F663" s="18" t="s">
        <v>14006</v>
      </c>
      <c r="G663" s="6" t="s">
        <v>14554</v>
      </c>
      <c r="H663" s="18"/>
      <c r="I663" s="13"/>
      <c r="J663" s="18"/>
      <c r="K663" s="18"/>
      <c r="L663" s="18"/>
      <c r="M663" s="18" t="s">
        <v>14864</v>
      </c>
      <c r="N663" s="18" t="s">
        <v>60</v>
      </c>
      <c r="O663" s="6" t="s">
        <v>15248</v>
      </c>
      <c r="P663" s="18" t="s">
        <v>60</v>
      </c>
      <c r="Q663" s="18" t="s">
        <v>13529</v>
      </c>
      <c r="R663" s="7">
        <v>46287</v>
      </c>
      <c r="S663" s="7">
        <v>46290</v>
      </c>
      <c r="T663" s="18"/>
      <c r="U663" s="18"/>
      <c r="V663" s="18"/>
      <c r="W663" s="18"/>
    </row>
    <row r="664" spans="1:23" s="23" customFormat="1" ht="15" customHeight="1" x14ac:dyDescent="0.25">
      <c r="A664" s="13">
        <v>49714290220</v>
      </c>
      <c r="B664" s="5" t="s">
        <v>14552</v>
      </c>
      <c r="C664" s="5" t="s">
        <v>14553</v>
      </c>
      <c r="D664" s="32" t="s">
        <v>8781</v>
      </c>
      <c r="E664" s="13" t="s">
        <v>10372</v>
      </c>
      <c r="F664" s="5" t="s">
        <v>12695</v>
      </c>
      <c r="G664" s="6" t="s">
        <v>14555</v>
      </c>
      <c r="H664" s="6"/>
      <c r="I664" s="8"/>
      <c r="J664" s="6"/>
      <c r="K664" s="6"/>
      <c r="L664" s="18"/>
      <c r="M664" s="13" t="s">
        <v>10740</v>
      </c>
      <c r="N664" s="18" t="s">
        <v>10239</v>
      </c>
      <c r="O664" s="6" t="s">
        <v>27</v>
      </c>
      <c r="P664" s="18" t="s">
        <v>27</v>
      </c>
      <c r="Q664" s="13" t="s">
        <v>10373</v>
      </c>
      <c r="R664" s="7">
        <v>46287</v>
      </c>
      <c r="S664" s="7">
        <v>46290</v>
      </c>
      <c r="T664" s="18"/>
      <c r="U664" s="18"/>
      <c r="V664" s="18"/>
      <c r="W664" s="18"/>
    </row>
    <row r="665" spans="1:23" ht="15" customHeight="1" x14ac:dyDescent="0.25">
      <c r="A665" s="4">
        <v>493455250342</v>
      </c>
      <c r="B665" s="5" t="s">
        <v>14552</v>
      </c>
      <c r="C665" s="5" t="s">
        <v>14553</v>
      </c>
      <c r="D665" s="5" t="s">
        <v>3344</v>
      </c>
      <c r="E665" s="5" t="s">
        <v>2250</v>
      </c>
      <c r="F665" s="5" t="s">
        <v>13058</v>
      </c>
      <c r="G665" s="6" t="s">
        <v>14555</v>
      </c>
      <c r="H665" s="6"/>
      <c r="I665" s="8">
        <v>496172486868</v>
      </c>
      <c r="J665" s="6"/>
      <c r="K665" s="6"/>
      <c r="L665" s="9"/>
      <c r="M665" s="6" t="s">
        <v>6245</v>
      </c>
      <c r="N665" s="6" t="s">
        <v>1039</v>
      </c>
      <c r="O665" s="6" t="s">
        <v>27</v>
      </c>
      <c r="P665" s="6" t="s">
        <v>27</v>
      </c>
      <c r="Q665" s="6" t="s">
        <v>2691</v>
      </c>
      <c r="R665" s="7">
        <v>46287</v>
      </c>
      <c r="S665" s="7">
        <v>46290</v>
      </c>
      <c r="T665" s="6"/>
      <c r="U665" s="6"/>
      <c r="V665" s="6"/>
      <c r="W665" s="6"/>
    </row>
    <row r="666" spans="1:23" ht="15" customHeight="1" x14ac:dyDescent="0.25">
      <c r="A666" s="8">
        <v>48226264442</v>
      </c>
      <c r="B666" s="5" t="s">
        <v>14552</v>
      </c>
      <c r="C666" s="5" t="s">
        <v>14553</v>
      </c>
      <c r="D666" s="32" t="s">
        <v>8762</v>
      </c>
      <c r="E666" s="18" t="s">
        <v>9714</v>
      </c>
      <c r="F666" s="5" t="s">
        <v>12803</v>
      </c>
      <c r="G666" s="6" t="s">
        <v>14555</v>
      </c>
      <c r="H666" s="6"/>
      <c r="I666" s="8"/>
      <c r="J666" s="6"/>
      <c r="K666" s="6"/>
      <c r="L666" s="18"/>
      <c r="M666" s="18" t="s">
        <v>9945</v>
      </c>
      <c r="N666" s="6" t="s">
        <v>62</v>
      </c>
      <c r="O666" s="6" t="s">
        <v>15250</v>
      </c>
      <c r="P666" s="18" t="s">
        <v>62</v>
      </c>
      <c r="Q666" s="19" t="s">
        <v>10147</v>
      </c>
      <c r="R666" s="7">
        <v>46287</v>
      </c>
      <c r="S666" s="7">
        <v>46290</v>
      </c>
      <c r="T666" s="18"/>
      <c r="U666" s="18"/>
      <c r="V666" s="18"/>
      <c r="W666" s="18"/>
    </row>
    <row r="667" spans="1:23" ht="15" customHeight="1" x14ac:dyDescent="0.25">
      <c r="A667" s="13">
        <v>48323761260</v>
      </c>
      <c r="B667" s="5" t="s">
        <v>14552</v>
      </c>
      <c r="C667" s="5" t="s">
        <v>14553</v>
      </c>
      <c r="D667" s="32" t="s">
        <v>8763</v>
      </c>
      <c r="E667" s="13" t="s">
        <v>10374</v>
      </c>
      <c r="F667" s="5" t="s">
        <v>12696</v>
      </c>
      <c r="G667" s="6" t="s">
        <v>14555</v>
      </c>
      <c r="H667" s="6"/>
      <c r="I667" s="8"/>
      <c r="J667" s="6"/>
      <c r="K667" s="6"/>
      <c r="L667" s="18"/>
      <c r="M667" s="13" t="s">
        <v>10741</v>
      </c>
      <c r="N667" s="18" t="s">
        <v>10971</v>
      </c>
      <c r="O667" s="6" t="s">
        <v>15250</v>
      </c>
      <c r="P667" s="18" t="s">
        <v>62</v>
      </c>
      <c r="Q667" s="13" t="s">
        <v>10375</v>
      </c>
      <c r="R667" s="7">
        <v>46287</v>
      </c>
      <c r="S667" s="7">
        <v>46290</v>
      </c>
      <c r="T667" s="18"/>
      <c r="U667" s="18"/>
      <c r="V667" s="18"/>
      <c r="W667" s="18"/>
    </row>
    <row r="668" spans="1:23" ht="15" customHeight="1" x14ac:dyDescent="0.25">
      <c r="A668" s="13">
        <v>499256800</v>
      </c>
      <c r="B668" s="5" t="s">
        <v>14552</v>
      </c>
      <c r="C668" s="5" t="s">
        <v>14553</v>
      </c>
      <c r="D668" s="32" t="s">
        <v>8787</v>
      </c>
      <c r="E668" s="13" t="s">
        <v>10379</v>
      </c>
      <c r="F668" s="5" t="s">
        <v>14694</v>
      </c>
      <c r="G668" s="6" t="s">
        <v>14554</v>
      </c>
      <c r="H668" s="6"/>
      <c r="I668" s="8"/>
      <c r="J668" s="6"/>
      <c r="K668" s="6"/>
      <c r="L668" s="18"/>
      <c r="M668" s="13" t="s">
        <v>10744</v>
      </c>
      <c r="N668" s="18" t="s">
        <v>10973</v>
      </c>
      <c r="O668" s="6" t="s">
        <v>27</v>
      </c>
      <c r="P668" s="18" t="s">
        <v>27</v>
      </c>
      <c r="Q668" s="19" t="s">
        <v>10976</v>
      </c>
      <c r="R668" s="7">
        <v>46287</v>
      </c>
      <c r="S668" s="7">
        <v>46290</v>
      </c>
      <c r="T668" s="18"/>
      <c r="U668" s="18"/>
      <c r="V668" s="18"/>
      <c r="W668" s="18"/>
    </row>
    <row r="669" spans="1:23" ht="15" customHeight="1" x14ac:dyDescent="0.25">
      <c r="A669" s="8">
        <v>4372356050</v>
      </c>
      <c r="B669" s="5" t="s">
        <v>14552</v>
      </c>
      <c r="C669" s="5" t="s">
        <v>14553</v>
      </c>
      <c r="D669" s="32" t="s">
        <v>13220</v>
      </c>
      <c r="E669" s="18"/>
      <c r="F669" s="18" t="s">
        <v>14007</v>
      </c>
      <c r="G669" s="6" t="s">
        <v>14555</v>
      </c>
      <c r="H669" s="18"/>
      <c r="I669" s="13"/>
      <c r="J669" s="18"/>
      <c r="K669" s="18"/>
      <c r="L669" s="18"/>
      <c r="M669" s="18" t="s">
        <v>14865</v>
      </c>
      <c r="N669" s="18" t="s">
        <v>42</v>
      </c>
      <c r="O669" s="6" t="s">
        <v>15249</v>
      </c>
      <c r="P669" s="18" t="s">
        <v>42</v>
      </c>
      <c r="Q669" s="6" t="s">
        <v>15189</v>
      </c>
      <c r="R669" s="7">
        <v>46287</v>
      </c>
      <c r="S669" s="7">
        <v>46290</v>
      </c>
      <c r="T669" s="18"/>
      <c r="U669" s="18"/>
      <c r="V669" s="18"/>
      <c r="W669" s="18"/>
    </row>
    <row r="670" spans="1:23" ht="15" customHeight="1" x14ac:dyDescent="0.25">
      <c r="A670" s="4">
        <v>41622869111</v>
      </c>
      <c r="B670" s="5" t="s">
        <v>14552</v>
      </c>
      <c r="C670" s="5" t="s">
        <v>14553</v>
      </c>
      <c r="D670" s="33" t="s">
        <v>235</v>
      </c>
      <c r="E670" s="5" t="s">
        <v>1177</v>
      </c>
      <c r="F670" s="5" t="s">
        <v>3703</v>
      </c>
      <c r="G670" s="6" t="s">
        <v>14554</v>
      </c>
      <c r="H670" s="6"/>
      <c r="I670" s="8"/>
      <c r="J670" s="6"/>
      <c r="K670" s="6"/>
      <c r="L670" s="9"/>
      <c r="M670" s="6" t="s">
        <v>1178</v>
      </c>
      <c r="N670" s="6" t="s">
        <v>1179</v>
      </c>
      <c r="O670" s="6" t="s">
        <v>15249</v>
      </c>
      <c r="P670" s="6" t="s">
        <v>25</v>
      </c>
      <c r="Q670" s="6" t="s">
        <v>2830</v>
      </c>
      <c r="R670" s="7">
        <v>46287</v>
      </c>
      <c r="S670" s="7">
        <v>46290</v>
      </c>
      <c r="T670" s="6"/>
      <c r="U670" s="6"/>
      <c r="V670" s="6"/>
      <c r="W670" s="6"/>
    </row>
    <row r="671" spans="1:23" s="23" customFormat="1" ht="15" customHeight="1" x14ac:dyDescent="0.25">
      <c r="A671" s="13">
        <v>3210230211</v>
      </c>
      <c r="B671" s="5" t="s">
        <v>14552</v>
      </c>
      <c r="C671" s="5" t="s">
        <v>14553</v>
      </c>
      <c r="D671" s="32" t="s">
        <v>8789</v>
      </c>
      <c r="E671" s="13" t="s">
        <v>10380</v>
      </c>
      <c r="F671" s="5" t="s">
        <v>14560</v>
      </c>
      <c r="G671" s="6" t="s">
        <v>14554</v>
      </c>
      <c r="H671" s="6"/>
      <c r="I671" s="8"/>
      <c r="J671" s="6"/>
      <c r="K671" s="6"/>
      <c r="L671" s="18"/>
      <c r="M671" s="13" t="s">
        <v>10745</v>
      </c>
      <c r="N671" s="18" t="s">
        <v>10974</v>
      </c>
      <c r="O671" s="6" t="s">
        <v>15249</v>
      </c>
      <c r="P671" s="18" t="s">
        <v>34</v>
      </c>
      <c r="Q671" s="13" t="s">
        <v>10381</v>
      </c>
      <c r="R671" s="7">
        <v>46287</v>
      </c>
      <c r="S671" s="7">
        <v>46290</v>
      </c>
      <c r="T671" s="18"/>
      <c r="U671" s="18"/>
      <c r="V671" s="18"/>
      <c r="W671" s="18"/>
    </row>
    <row r="672" spans="1:23" ht="15" customHeight="1" x14ac:dyDescent="0.25">
      <c r="A672" s="4">
        <v>390332203626</v>
      </c>
      <c r="B672" s="5" t="s">
        <v>14552</v>
      </c>
      <c r="C672" s="5" t="s">
        <v>14553</v>
      </c>
      <c r="D672" s="33" t="s">
        <v>3345</v>
      </c>
      <c r="E672" s="5" t="s">
        <v>1180</v>
      </c>
      <c r="F672" s="5" t="s">
        <v>4120</v>
      </c>
      <c r="G672" s="6" t="s">
        <v>14554</v>
      </c>
      <c r="H672" s="6"/>
      <c r="I672" s="8"/>
      <c r="J672" s="6"/>
      <c r="K672" s="6"/>
      <c r="L672" s="9"/>
      <c r="M672" s="6" t="s">
        <v>1181</v>
      </c>
      <c r="N672" s="6" t="s">
        <v>1182</v>
      </c>
      <c r="O672" s="6" t="s">
        <v>2580</v>
      </c>
      <c r="P672" s="6" t="s">
        <v>23</v>
      </c>
      <c r="Q672" s="6" t="s">
        <v>2692</v>
      </c>
      <c r="R672" s="7">
        <v>46287</v>
      </c>
      <c r="S672" s="7">
        <v>46290</v>
      </c>
      <c r="T672" s="6"/>
      <c r="U672" s="6"/>
      <c r="V672" s="6"/>
      <c r="W672" s="6"/>
    </row>
    <row r="673" spans="1:23" ht="15" customHeight="1" x14ac:dyDescent="0.25">
      <c r="A673" s="8" t="s">
        <v>3497</v>
      </c>
      <c r="B673" s="5" t="s">
        <v>14552</v>
      </c>
      <c r="C673" s="5" t="s">
        <v>14553</v>
      </c>
      <c r="D673" s="32" t="s">
        <v>5325</v>
      </c>
      <c r="E673" s="19" t="s">
        <v>7164</v>
      </c>
      <c r="F673" s="18" t="s">
        <v>4312</v>
      </c>
      <c r="G673" s="6" t="s">
        <v>14555</v>
      </c>
      <c r="H673" s="6"/>
      <c r="I673" s="8"/>
      <c r="J673" s="6"/>
      <c r="K673" s="6"/>
      <c r="L673" s="9"/>
      <c r="M673" s="15" t="s">
        <v>7165</v>
      </c>
      <c r="N673" s="6" t="s">
        <v>37</v>
      </c>
      <c r="O673" s="6" t="s">
        <v>3274</v>
      </c>
      <c r="P673" s="18" t="s">
        <v>37</v>
      </c>
      <c r="Q673" s="18" t="s">
        <v>14260</v>
      </c>
      <c r="R673" s="7">
        <v>46287</v>
      </c>
      <c r="S673" s="7">
        <v>46290</v>
      </c>
      <c r="T673" s="18"/>
      <c r="U673" s="18"/>
      <c r="V673" s="18"/>
      <c r="W673" s="18"/>
    </row>
    <row r="674" spans="1:23" ht="15" customHeight="1" x14ac:dyDescent="0.25">
      <c r="A674" s="13">
        <v>4318657505</v>
      </c>
      <c r="B674" s="5" t="s">
        <v>14552</v>
      </c>
      <c r="C674" s="5" t="s">
        <v>14553</v>
      </c>
      <c r="D674" s="32" t="s">
        <v>9358</v>
      </c>
      <c r="E674" s="13" t="s">
        <v>10382</v>
      </c>
      <c r="F674" s="5" t="s">
        <v>4121</v>
      </c>
      <c r="G674" s="6" t="s">
        <v>14555</v>
      </c>
      <c r="H674" s="6"/>
      <c r="I674" s="8">
        <v>431865760095</v>
      </c>
      <c r="J674" s="6"/>
      <c r="K674" s="6"/>
      <c r="L674" s="18"/>
      <c r="M674" s="13" t="s">
        <v>10746</v>
      </c>
      <c r="N674" s="18" t="s">
        <v>10080</v>
      </c>
      <c r="O674" s="6" t="s">
        <v>15249</v>
      </c>
      <c r="P674" s="18" t="s">
        <v>42</v>
      </c>
      <c r="Q674" s="13" t="s">
        <v>2693</v>
      </c>
      <c r="R674" s="7">
        <v>46287</v>
      </c>
      <c r="S674" s="7">
        <v>46290</v>
      </c>
      <c r="T674" s="18"/>
      <c r="U674" s="18"/>
      <c r="V674" s="18"/>
      <c r="W674" s="18"/>
    </row>
    <row r="675" spans="1:23" ht="15" customHeight="1" x14ac:dyDescent="0.25">
      <c r="A675" s="13">
        <v>497938816021</v>
      </c>
      <c r="B675" s="5" t="s">
        <v>14552</v>
      </c>
      <c r="C675" s="5" t="s">
        <v>14553</v>
      </c>
      <c r="D675" s="32" t="s">
        <v>8822</v>
      </c>
      <c r="E675" s="13"/>
      <c r="F675" s="5" t="s">
        <v>4193</v>
      </c>
      <c r="G675" s="6" t="s">
        <v>14554</v>
      </c>
      <c r="H675" s="6"/>
      <c r="I675" s="8"/>
      <c r="J675" s="6"/>
      <c r="K675" s="6"/>
      <c r="L675" s="18"/>
      <c r="M675" s="13" t="s">
        <v>10747</v>
      </c>
      <c r="N675" s="18" t="s">
        <v>10975</v>
      </c>
      <c r="O675" s="6" t="s">
        <v>27</v>
      </c>
      <c r="P675" s="18" t="s">
        <v>27</v>
      </c>
      <c r="Q675" s="13" t="s">
        <v>10383</v>
      </c>
      <c r="R675" s="7">
        <v>46287</v>
      </c>
      <c r="S675" s="7">
        <v>46290</v>
      </c>
      <c r="T675" s="18"/>
      <c r="U675" s="18"/>
      <c r="V675" s="18"/>
      <c r="W675" s="18"/>
    </row>
    <row r="676" spans="1:23" ht="15" customHeight="1" x14ac:dyDescent="0.25">
      <c r="A676" s="13">
        <v>31881100200</v>
      </c>
      <c r="B676" s="5" t="s">
        <v>14552</v>
      </c>
      <c r="C676" s="5" t="s">
        <v>14553</v>
      </c>
      <c r="D676" s="32" t="s">
        <v>8782</v>
      </c>
      <c r="E676" s="19" t="s">
        <v>11540</v>
      </c>
      <c r="F676" s="5" t="s">
        <v>12839</v>
      </c>
      <c r="G676" s="6" t="s">
        <v>14555</v>
      </c>
      <c r="H676" s="6"/>
      <c r="I676" s="8"/>
      <c r="J676" s="6"/>
      <c r="K676" s="6"/>
      <c r="L676" s="18"/>
      <c r="M676" s="18" t="s">
        <v>11592</v>
      </c>
      <c r="N676" s="18" t="s">
        <v>11589</v>
      </c>
      <c r="O676" s="6" t="s">
        <v>15249</v>
      </c>
      <c r="P676" s="18" t="s">
        <v>71</v>
      </c>
      <c r="Q676" s="19" t="s">
        <v>11590</v>
      </c>
      <c r="R676" s="7">
        <v>46287</v>
      </c>
      <c r="S676" s="7">
        <v>46290</v>
      </c>
      <c r="T676" s="18"/>
      <c r="U676" s="18"/>
      <c r="V676" s="18"/>
      <c r="W676" s="18"/>
    </row>
    <row r="677" spans="1:23" ht="15" customHeight="1" x14ac:dyDescent="0.25">
      <c r="A677" s="13">
        <v>48123418900</v>
      </c>
      <c r="B677" s="5" t="s">
        <v>14552</v>
      </c>
      <c r="C677" s="5" t="s">
        <v>14553</v>
      </c>
      <c r="D677" s="32" t="s">
        <v>8783</v>
      </c>
      <c r="E677" s="13" t="s">
        <v>10384</v>
      </c>
      <c r="F677" s="5" t="s">
        <v>12697</v>
      </c>
      <c r="G677" s="6" t="s">
        <v>14554</v>
      </c>
      <c r="H677" s="6"/>
      <c r="I677" s="8"/>
      <c r="J677" s="6"/>
      <c r="K677" s="6"/>
      <c r="L677" s="18"/>
      <c r="M677" s="13" t="s">
        <v>10748</v>
      </c>
      <c r="N677" s="18" t="s">
        <v>10977</v>
      </c>
      <c r="O677" s="6" t="s">
        <v>15250</v>
      </c>
      <c r="P677" s="18" t="s">
        <v>62</v>
      </c>
      <c r="Q677" s="13" t="s">
        <v>10385</v>
      </c>
      <c r="R677" s="7">
        <v>46287</v>
      </c>
      <c r="S677" s="7">
        <v>46290</v>
      </c>
      <c r="T677" s="18"/>
      <c r="U677" s="18"/>
      <c r="V677" s="18"/>
      <c r="W677" s="18"/>
    </row>
    <row r="678" spans="1:23" ht="15" customHeight="1" x14ac:dyDescent="0.25">
      <c r="A678" s="4">
        <v>3612790320</v>
      </c>
      <c r="B678" s="5" t="s">
        <v>14552</v>
      </c>
      <c r="C678" s="5" t="s">
        <v>14553</v>
      </c>
      <c r="D678" s="33" t="s">
        <v>236</v>
      </c>
      <c r="E678" s="5" t="s">
        <v>1183</v>
      </c>
      <c r="F678" s="5" t="s">
        <v>4380</v>
      </c>
      <c r="G678" s="6" t="s">
        <v>14555</v>
      </c>
      <c r="H678" s="6"/>
      <c r="I678" s="8"/>
      <c r="J678" s="6"/>
      <c r="K678" s="6"/>
      <c r="L678" s="9"/>
      <c r="M678" s="6" t="s">
        <v>1184</v>
      </c>
      <c r="N678" s="6" t="s">
        <v>1185</v>
      </c>
      <c r="O678" s="6" t="s">
        <v>15249</v>
      </c>
      <c r="P678" s="6" t="s">
        <v>237</v>
      </c>
      <c r="Q678" s="6" t="s">
        <v>1186</v>
      </c>
      <c r="R678" s="7">
        <v>46287</v>
      </c>
      <c r="S678" s="7">
        <v>46290</v>
      </c>
      <c r="T678" s="6"/>
      <c r="U678" s="6"/>
      <c r="V678" s="6"/>
      <c r="W678" s="6"/>
    </row>
    <row r="679" spans="1:23" ht="15" customHeight="1" x14ac:dyDescent="0.25">
      <c r="A679" s="13">
        <v>492821713570</v>
      </c>
      <c r="B679" s="5" t="s">
        <v>14552</v>
      </c>
      <c r="C679" s="5" t="s">
        <v>14553</v>
      </c>
      <c r="D679" s="32" t="s">
        <v>8784</v>
      </c>
      <c r="E679" s="13" t="s">
        <v>10386</v>
      </c>
      <c r="F679" s="5" t="s">
        <v>14695</v>
      </c>
      <c r="G679" s="6" t="s">
        <v>14555</v>
      </c>
      <c r="H679" s="6"/>
      <c r="I679" s="8"/>
      <c r="J679" s="6"/>
      <c r="K679" s="6"/>
      <c r="L679" s="18"/>
      <c r="M679" s="13" t="s">
        <v>10749</v>
      </c>
      <c r="N679" s="18" t="s">
        <v>10978</v>
      </c>
      <c r="O679" s="6" t="s">
        <v>27</v>
      </c>
      <c r="P679" s="18" t="s">
        <v>27</v>
      </c>
      <c r="Q679" s="13" t="s">
        <v>10387</v>
      </c>
      <c r="R679" s="7">
        <v>46287</v>
      </c>
      <c r="S679" s="7">
        <v>46290</v>
      </c>
      <c r="T679" s="18"/>
      <c r="U679" s="18"/>
      <c r="V679" s="18"/>
      <c r="W679" s="18"/>
    </row>
    <row r="680" spans="1:23" ht="15" customHeight="1" x14ac:dyDescent="0.25">
      <c r="A680" s="8">
        <v>3314187801565</v>
      </c>
      <c r="B680" s="5" t="s">
        <v>14552</v>
      </c>
      <c r="C680" s="5" t="s">
        <v>14553</v>
      </c>
      <c r="D680" s="33" t="s">
        <v>4749</v>
      </c>
      <c r="E680" s="6"/>
      <c r="F680" s="5" t="s">
        <v>3736</v>
      </c>
      <c r="G680" s="6" t="s">
        <v>14554</v>
      </c>
      <c r="H680" s="6"/>
      <c r="I680" s="8"/>
      <c r="J680" s="6"/>
      <c r="K680" s="6"/>
      <c r="L680" s="9"/>
      <c r="M680" s="6" t="s">
        <v>6246</v>
      </c>
      <c r="N680" s="6" t="s">
        <v>4791</v>
      </c>
      <c r="O680" s="6" t="s">
        <v>3274</v>
      </c>
      <c r="P680" s="6" t="s">
        <v>37</v>
      </c>
      <c r="Q680" s="6" t="s">
        <v>4805</v>
      </c>
      <c r="R680" s="7">
        <v>46287</v>
      </c>
      <c r="S680" s="7">
        <v>46290</v>
      </c>
      <c r="T680" s="9"/>
      <c r="U680" s="9"/>
      <c r="V680" s="9"/>
      <c r="W680" s="9"/>
    </row>
    <row r="681" spans="1:23" ht="15" customHeight="1" x14ac:dyDescent="0.25">
      <c r="A681" s="13">
        <v>4350153300</v>
      </c>
      <c r="B681" s="5" t="s">
        <v>14552</v>
      </c>
      <c r="C681" s="5" t="s">
        <v>14553</v>
      </c>
      <c r="D681" s="32" t="s">
        <v>8801</v>
      </c>
      <c r="E681" s="13" t="s">
        <v>10388</v>
      </c>
      <c r="F681" s="5" t="s">
        <v>14674</v>
      </c>
      <c r="G681" s="6" t="s">
        <v>14554</v>
      </c>
      <c r="H681" s="6"/>
      <c r="I681" s="8"/>
      <c r="J681" s="6"/>
      <c r="K681" s="6"/>
      <c r="L681" s="18"/>
      <c r="M681" s="13" t="s">
        <v>10750</v>
      </c>
      <c r="N681" s="18" t="s">
        <v>10979</v>
      </c>
      <c r="O681" s="6" t="s">
        <v>15249</v>
      </c>
      <c r="P681" s="18" t="s">
        <v>42</v>
      </c>
      <c r="Q681" s="13" t="s">
        <v>10389</v>
      </c>
      <c r="R681" s="7">
        <v>46287</v>
      </c>
      <c r="S681" s="7">
        <v>46290</v>
      </c>
      <c r="T681" s="18"/>
      <c r="U681" s="18"/>
      <c r="V681" s="18"/>
      <c r="W681" s="18"/>
    </row>
    <row r="682" spans="1:23" ht="15" customHeight="1" x14ac:dyDescent="0.25">
      <c r="A682" s="13">
        <v>31235319519</v>
      </c>
      <c r="B682" s="5" t="s">
        <v>14552</v>
      </c>
      <c r="C682" s="5" t="s">
        <v>14553</v>
      </c>
      <c r="D682" s="32" t="s">
        <v>8823</v>
      </c>
      <c r="E682" s="19" t="s">
        <v>11064</v>
      </c>
      <c r="F682" s="5" t="s">
        <v>12698</v>
      </c>
      <c r="G682" s="6" t="s">
        <v>14554</v>
      </c>
      <c r="H682" s="6"/>
      <c r="I682" s="8"/>
      <c r="J682" s="6"/>
      <c r="K682" s="6"/>
      <c r="L682" s="18"/>
      <c r="M682" s="13" t="s">
        <v>10751</v>
      </c>
      <c r="N682" s="18" t="s">
        <v>11065</v>
      </c>
      <c r="O682" s="6" t="s">
        <v>15249</v>
      </c>
      <c r="P682" s="18" t="s">
        <v>71</v>
      </c>
      <c r="Q682" s="13" t="s">
        <v>10390</v>
      </c>
      <c r="R682" s="7">
        <v>46287</v>
      </c>
      <c r="S682" s="7">
        <v>46290</v>
      </c>
      <c r="T682" s="18"/>
      <c r="U682" s="18"/>
      <c r="V682" s="18"/>
      <c r="W682" s="18"/>
    </row>
    <row r="683" spans="1:23" s="23" customFormat="1" ht="15" customHeight="1" x14ac:dyDescent="0.25">
      <c r="A683" s="13">
        <v>380322321723</v>
      </c>
      <c r="B683" s="5" t="s">
        <v>14552</v>
      </c>
      <c r="C683" s="5" t="s">
        <v>14553</v>
      </c>
      <c r="D683" s="32" t="s">
        <v>8802</v>
      </c>
      <c r="E683" s="13" t="s">
        <v>10391</v>
      </c>
      <c r="F683" s="5" t="s">
        <v>14676</v>
      </c>
      <c r="G683" s="6" t="s">
        <v>14554</v>
      </c>
      <c r="H683" s="6"/>
      <c r="I683" s="8"/>
      <c r="J683" s="6"/>
      <c r="K683" s="6"/>
      <c r="L683" s="18"/>
      <c r="M683" s="13" t="s">
        <v>10752</v>
      </c>
      <c r="N683" s="18" t="s">
        <v>11066</v>
      </c>
      <c r="O683" s="6" t="s">
        <v>15248</v>
      </c>
      <c r="P683" s="18" t="s">
        <v>144</v>
      </c>
      <c r="Q683" s="13" t="s">
        <v>10392</v>
      </c>
      <c r="R683" s="7">
        <v>46287</v>
      </c>
      <c r="S683" s="7">
        <v>46290</v>
      </c>
      <c r="T683" s="18"/>
      <c r="U683" s="18"/>
      <c r="V683" s="18"/>
      <c r="W683" s="18"/>
    </row>
    <row r="684" spans="1:23" ht="15" customHeight="1" x14ac:dyDescent="0.25">
      <c r="A684" s="16">
        <v>351229562300</v>
      </c>
      <c r="B684" s="5" t="s">
        <v>14552</v>
      </c>
      <c r="C684" s="5" t="s">
        <v>14553</v>
      </c>
      <c r="D684" s="32" t="s">
        <v>8803</v>
      </c>
      <c r="E684" s="18" t="s">
        <v>9720</v>
      </c>
      <c r="F684" s="5" t="s">
        <v>14687</v>
      </c>
      <c r="G684" s="6" t="s">
        <v>14554</v>
      </c>
      <c r="H684" s="6"/>
      <c r="I684" s="8"/>
      <c r="J684" s="6"/>
      <c r="K684" s="6"/>
      <c r="L684" s="18"/>
      <c r="M684" s="18" t="s">
        <v>9950</v>
      </c>
      <c r="N684" s="18" t="s">
        <v>10151</v>
      </c>
      <c r="O684" s="6" t="s">
        <v>15248</v>
      </c>
      <c r="P684" s="18" t="s">
        <v>197</v>
      </c>
      <c r="Q684" s="19" t="s">
        <v>10150</v>
      </c>
      <c r="R684" s="7">
        <v>46287</v>
      </c>
      <c r="S684" s="7">
        <v>46290</v>
      </c>
      <c r="T684" s="18"/>
      <c r="U684" s="18"/>
      <c r="V684" s="18"/>
      <c r="W684" s="18"/>
    </row>
    <row r="685" spans="1:23" ht="15" customHeight="1" x14ac:dyDescent="0.25">
      <c r="A685" s="13">
        <v>33160138382</v>
      </c>
      <c r="B685" s="5" t="s">
        <v>14552</v>
      </c>
      <c r="C685" s="5" t="s">
        <v>14553</v>
      </c>
      <c r="D685" s="32" t="s">
        <v>5327</v>
      </c>
      <c r="E685" s="19" t="s">
        <v>7166</v>
      </c>
      <c r="F685" s="18" t="s">
        <v>5326</v>
      </c>
      <c r="G685" s="6" t="s">
        <v>14555</v>
      </c>
      <c r="H685" s="6"/>
      <c r="I685" s="8"/>
      <c r="J685" s="6"/>
      <c r="K685" s="6"/>
      <c r="L685" s="9"/>
      <c r="M685" s="15" t="s">
        <v>7169</v>
      </c>
      <c r="N685" s="18" t="s">
        <v>7167</v>
      </c>
      <c r="O685" s="6" t="s">
        <v>3274</v>
      </c>
      <c r="P685" s="18" t="s">
        <v>37</v>
      </c>
      <c r="Q685" s="19" t="s">
        <v>7168</v>
      </c>
      <c r="R685" s="7">
        <v>46287</v>
      </c>
      <c r="S685" s="7">
        <v>46290</v>
      </c>
      <c r="T685" s="18"/>
      <c r="U685" s="18"/>
      <c r="V685" s="18"/>
      <c r="W685" s="18"/>
    </row>
    <row r="686" spans="1:23" ht="15" customHeight="1" x14ac:dyDescent="0.25">
      <c r="A686" s="13">
        <v>8645666777</v>
      </c>
      <c r="B686" s="5" t="s">
        <v>14552</v>
      </c>
      <c r="C686" s="5" t="s">
        <v>14553</v>
      </c>
      <c r="D686" s="32" t="s">
        <v>8804</v>
      </c>
      <c r="E686" s="13" t="s">
        <v>10393</v>
      </c>
      <c r="F686" s="5" t="s">
        <v>12699</v>
      </c>
      <c r="G686" s="6" t="s">
        <v>14555</v>
      </c>
      <c r="H686" s="6"/>
      <c r="I686" s="8"/>
      <c r="J686" s="6"/>
      <c r="K686" s="6"/>
      <c r="L686" s="18"/>
      <c r="M686" s="13" t="s">
        <v>10753</v>
      </c>
      <c r="N686" s="18" t="s">
        <v>11015</v>
      </c>
      <c r="O686" s="6" t="s">
        <v>3276</v>
      </c>
      <c r="P686" s="5" t="s">
        <v>68</v>
      </c>
      <c r="Q686" s="13" t="s">
        <v>10394</v>
      </c>
      <c r="R686" s="7">
        <v>46287</v>
      </c>
      <c r="S686" s="7">
        <v>46290</v>
      </c>
      <c r="T686" s="18"/>
      <c r="U686" s="18"/>
      <c r="V686" s="18"/>
      <c r="W686" s="18"/>
    </row>
    <row r="687" spans="1:23" ht="15" customHeight="1" x14ac:dyDescent="0.25">
      <c r="A687" s="8">
        <v>902328771049</v>
      </c>
      <c r="B687" s="5" t="s">
        <v>14552</v>
      </c>
      <c r="C687" s="5" t="s">
        <v>14553</v>
      </c>
      <c r="D687" s="32" t="s">
        <v>13221</v>
      </c>
      <c r="E687" s="18" t="s">
        <v>13733</v>
      </c>
      <c r="F687" s="18" t="s">
        <v>14008</v>
      </c>
      <c r="G687" s="6" t="s">
        <v>14555</v>
      </c>
      <c r="H687" s="18"/>
      <c r="I687" s="13"/>
      <c r="J687" s="18"/>
      <c r="K687" s="18"/>
      <c r="L687" s="18"/>
      <c r="M687" s="18" t="s">
        <v>14866</v>
      </c>
      <c r="N687" s="18" t="s">
        <v>15221</v>
      </c>
      <c r="O687" s="6" t="s">
        <v>15248</v>
      </c>
      <c r="P687" s="18" t="s">
        <v>52</v>
      </c>
      <c r="Q687" s="18" t="s">
        <v>7171</v>
      </c>
      <c r="R687" s="7">
        <v>46287</v>
      </c>
      <c r="S687" s="7">
        <v>46290</v>
      </c>
      <c r="T687" s="18"/>
      <c r="U687" s="18"/>
      <c r="V687" s="18"/>
      <c r="W687" s="18"/>
    </row>
    <row r="688" spans="1:23" ht="15" customHeight="1" x14ac:dyDescent="0.25">
      <c r="A688" s="4">
        <v>33437724050</v>
      </c>
      <c r="B688" s="5" t="s">
        <v>14552</v>
      </c>
      <c r="C688" s="5" t="s">
        <v>14553</v>
      </c>
      <c r="D688" s="31" t="s">
        <v>4865</v>
      </c>
      <c r="E688" s="5" t="s">
        <v>2982</v>
      </c>
      <c r="F688" s="5" t="s">
        <v>5328</v>
      </c>
      <c r="G688" s="6" t="s">
        <v>14554</v>
      </c>
      <c r="H688" s="6"/>
      <c r="I688" s="8"/>
      <c r="J688" s="6"/>
      <c r="K688" s="6"/>
      <c r="L688" s="9"/>
      <c r="M688" s="6" t="s">
        <v>3063</v>
      </c>
      <c r="N688" s="6" t="s">
        <v>3161</v>
      </c>
      <c r="O688" s="6" t="s">
        <v>3274</v>
      </c>
      <c r="P688" s="6" t="s">
        <v>37</v>
      </c>
      <c r="Q688" s="6" t="s">
        <v>3194</v>
      </c>
      <c r="R688" s="7">
        <v>46287</v>
      </c>
      <c r="S688" s="7">
        <v>46290</v>
      </c>
      <c r="T688" s="6"/>
      <c r="U688" s="6"/>
      <c r="V688" s="6"/>
      <c r="W688" s="6"/>
    </row>
    <row r="689" spans="1:23" ht="15" customHeight="1" x14ac:dyDescent="0.25">
      <c r="A689" s="8" t="s">
        <v>3497</v>
      </c>
      <c r="B689" s="5" t="s">
        <v>14552</v>
      </c>
      <c r="C689" s="5" t="s">
        <v>14553</v>
      </c>
      <c r="D689" s="32" t="s">
        <v>8805</v>
      </c>
      <c r="E689" s="18"/>
      <c r="F689" s="5" t="s">
        <v>14666</v>
      </c>
      <c r="G689" s="6" t="s">
        <v>14554</v>
      </c>
      <c r="H689" s="6"/>
      <c r="I689" s="8"/>
      <c r="J689" s="6"/>
      <c r="K689" s="6"/>
      <c r="L689" s="18"/>
      <c r="M689" s="19" t="s">
        <v>9952</v>
      </c>
      <c r="N689" s="6" t="s">
        <v>37</v>
      </c>
      <c r="O689" s="6" t="s">
        <v>3274</v>
      </c>
      <c r="P689" s="18" t="s">
        <v>37</v>
      </c>
      <c r="Q689" s="6" t="s">
        <v>15226</v>
      </c>
      <c r="R689" s="7">
        <v>46287</v>
      </c>
      <c r="S689" s="7">
        <v>46290</v>
      </c>
      <c r="T689" s="18"/>
      <c r="U689" s="18"/>
      <c r="V689" s="18"/>
      <c r="W689" s="18"/>
    </row>
    <row r="690" spans="1:23" ht="15" customHeight="1" x14ac:dyDescent="0.25">
      <c r="A690" s="4">
        <v>492289826700</v>
      </c>
      <c r="B690" s="5" t="s">
        <v>14552</v>
      </c>
      <c r="C690" s="5" t="s">
        <v>14553</v>
      </c>
      <c r="D690" s="33" t="s">
        <v>238</v>
      </c>
      <c r="E690" s="5" t="s">
        <v>1187</v>
      </c>
      <c r="F690" s="5" t="s">
        <v>5329</v>
      </c>
      <c r="G690" s="6" t="s">
        <v>14555</v>
      </c>
      <c r="H690" s="6"/>
      <c r="I690" s="8">
        <v>4977007101</v>
      </c>
      <c r="J690" s="6"/>
      <c r="K690" s="6"/>
      <c r="L690" s="9"/>
      <c r="M690" s="6" t="s">
        <v>6247</v>
      </c>
      <c r="N690" s="6" t="s">
        <v>932</v>
      </c>
      <c r="O690" s="6" t="s">
        <v>27</v>
      </c>
      <c r="P690" s="6" t="s">
        <v>27</v>
      </c>
      <c r="Q690" s="6" t="s">
        <v>1188</v>
      </c>
      <c r="R690" s="7">
        <v>46287</v>
      </c>
      <c r="S690" s="7">
        <v>46290</v>
      </c>
      <c r="T690" s="6"/>
      <c r="U690" s="6"/>
      <c r="V690" s="6"/>
      <c r="W690" s="6"/>
    </row>
    <row r="691" spans="1:23" ht="15" customHeight="1" x14ac:dyDescent="0.25">
      <c r="A691" s="8">
        <v>4920124200</v>
      </c>
      <c r="B691" s="5" t="s">
        <v>14552</v>
      </c>
      <c r="C691" s="5" t="s">
        <v>14553</v>
      </c>
      <c r="D691" s="32" t="s">
        <v>13222</v>
      </c>
      <c r="E691" s="18"/>
      <c r="F691" s="18" t="s">
        <v>14009</v>
      </c>
      <c r="G691" s="6" t="s">
        <v>14554</v>
      </c>
      <c r="H691" s="18"/>
      <c r="I691" s="13"/>
      <c r="J691" s="18"/>
      <c r="K691" s="18"/>
      <c r="L691" s="18"/>
      <c r="M691" s="18" t="s">
        <v>14867</v>
      </c>
      <c r="N691" s="18" t="s">
        <v>27</v>
      </c>
      <c r="O691" s="6" t="s">
        <v>27</v>
      </c>
      <c r="P691" s="18" t="s">
        <v>27</v>
      </c>
      <c r="Q691" s="18" t="s">
        <v>13530</v>
      </c>
      <c r="R691" s="7">
        <v>46287</v>
      </c>
      <c r="S691" s="7">
        <v>46290</v>
      </c>
      <c r="T691" s="18"/>
      <c r="U691" s="18"/>
      <c r="V691" s="18"/>
      <c r="W691" s="18"/>
    </row>
    <row r="692" spans="1:23" ht="15" customHeight="1" x14ac:dyDescent="0.25">
      <c r="A692" s="13">
        <v>493515640</v>
      </c>
      <c r="B692" s="5" t="s">
        <v>14552</v>
      </c>
      <c r="C692" s="5" t="s">
        <v>14553</v>
      </c>
      <c r="D692" s="32" t="s">
        <v>9359</v>
      </c>
      <c r="E692" s="13" t="s">
        <v>10400</v>
      </c>
      <c r="F692" s="5" t="s">
        <v>14576</v>
      </c>
      <c r="G692" s="6" t="s">
        <v>14554</v>
      </c>
      <c r="H692" s="6"/>
      <c r="I692" s="8"/>
      <c r="J692" s="6"/>
      <c r="K692" s="6"/>
      <c r="L692" s="18"/>
      <c r="M692" s="16" t="s">
        <v>11073</v>
      </c>
      <c r="N692" s="18" t="s">
        <v>11071</v>
      </c>
      <c r="O692" s="6" t="s">
        <v>27</v>
      </c>
      <c r="P692" s="18" t="s">
        <v>27</v>
      </c>
      <c r="Q692" s="19" t="s">
        <v>11072</v>
      </c>
      <c r="R692" s="7">
        <v>46287</v>
      </c>
      <c r="S692" s="7">
        <v>46290</v>
      </c>
      <c r="T692" s="18"/>
      <c r="U692" s="18"/>
      <c r="V692" s="18"/>
      <c r="W692" s="18"/>
    </row>
    <row r="693" spans="1:23" ht="15" customHeight="1" x14ac:dyDescent="0.25">
      <c r="A693" s="4">
        <v>4936285960</v>
      </c>
      <c r="B693" s="5" t="s">
        <v>14552</v>
      </c>
      <c r="C693" s="5" t="s">
        <v>14553</v>
      </c>
      <c r="D693" s="33" t="s">
        <v>239</v>
      </c>
      <c r="E693" s="5" t="s">
        <v>1189</v>
      </c>
      <c r="F693" s="5" t="s">
        <v>14582</v>
      </c>
      <c r="G693" s="6" t="s">
        <v>14554</v>
      </c>
      <c r="H693" s="6"/>
      <c r="I693" s="8"/>
      <c r="J693" s="6"/>
      <c r="K693" s="6"/>
      <c r="L693" s="9"/>
      <c r="M693" s="6" t="s">
        <v>6248</v>
      </c>
      <c r="N693" s="6" t="s">
        <v>1190</v>
      </c>
      <c r="O693" s="6" t="s">
        <v>27</v>
      </c>
      <c r="P693" s="6" t="s">
        <v>27</v>
      </c>
      <c r="Q693" s="6" t="s">
        <v>2694</v>
      </c>
      <c r="R693" s="7">
        <v>46287</v>
      </c>
      <c r="S693" s="7">
        <v>46290</v>
      </c>
      <c r="T693" s="6"/>
      <c r="U693" s="6"/>
      <c r="V693" s="6"/>
      <c r="W693" s="6"/>
    </row>
    <row r="694" spans="1:23" ht="15" customHeight="1" x14ac:dyDescent="0.25">
      <c r="A694" s="4">
        <v>3589613030</v>
      </c>
      <c r="B694" s="5" t="s">
        <v>14552</v>
      </c>
      <c r="C694" s="5" t="s">
        <v>14553</v>
      </c>
      <c r="D694" s="33" t="s">
        <v>240</v>
      </c>
      <c r="E694" s="5" t="s">
        <v>2251</v>
      </c>
      <c r="F694" s="5" t="s">
        <v>4200</v>
      </c>
      <c r="G694" s="6" t="s">
        <v>14555</v>
      </c>
      <c r="H694" s="6"/>
      <c r="I694" s="8"/>
      <c r="J694" s="6"/>
      <c r="K694" s="6"/>
      <c r="L694" s="9"/>
      <c r="M694" s="6" t="s">
        <v>2252</v>
      </c>
      <c r="N694" s="6" t="s">
        <v>2253</v>
      </c>
      <c r="O694" s="6" t="s">
        <v>15249</v>
      </c>
      <c r="P694" s="6" t="s">
        <v>77</v>
      </c>
      <c r="Q694" s="6" t="s">
        <v>2254</v>
      </c>
      <c r="R694" s="7">
        <v>46287</v>
      </c>
      <c r="S694" s="7">
        <v>46290</v>
      </c>
      <c r="T694" s="6"/>
      <c r="U694" s="6"/>
      <c r="V694" s="6"/>
      <c r="W694" s="6"/>
    </row>
    <row r="695" spans="1:23" ht="15" customHeight="1" x14ac:dyDescent="0.25">
      <c r="A695" s="4">
        <v>49238168900</v>
      </c>
      <c r="B695" s="5" t="s">
        <v>14552</v>
      </c>
      <c r="C695" s="5" t="s">
        <v>14553</v>
      </c>
      <c r="D695" s="33" t="s">
        <v>241</v>
      </c>
      <c r="E695" s="5" t="s">
        <v>10026</v>
      </c>
      <c r="F695" s="5" t="s">
        <v>5247</v>
      </c>
      <c r="G695" s="6" t="s">
        <v>14555</v>
      </c>
      <c r="H695" s="6"/>
      <c r="I695" s="8"/>
      <c r="J695" s="6"/>
      <c r="K695" s="6"/>
      <c r="L695" s="9"/>
      <c r="M695" s="6" t="s">
        <v>6249</v>
      </c>
      <c r="N695" s="6" t="s">
        <v>932</v>
      </c>
      <c r="O695" s="6" t="s">
        <v>27</v>
      </c>
      <c r="P695" s="6" t="s">
        <v>27</v>
      </c>
      <c r="Q695" s="6" t="s">
        <v>1191</v>
      </c>
      <c r="R695" s="7">
        <v>46287</v>
      </c>
      <c r="S695" s="7">
        <v>46290</v>
      </c>
      <c r="T695" s="6"/>
      <c r="U695" s="6"/>
      <c r="V695" s="6"/>
      <c r="W695" s="6"/>
    </row>
    <row r="696" spans="1:23" ht="15" customHeight="1" x14ac:dyDescent="0.25">
      <c r="A696" s="4">
        <v>4941027078261</v>
      </c>
      <c r="B696" s="5" t="s">
        <v>14552</v>
      </c>
      <c r="C696" s="5" t="s">
        <v>14553</v>
      </c>
      <c r="D696" s="33" t="s">
        <v>242</v>
      </c>
      <c r="E696" s="5" t="s">
        <v>1192</v>
      </c>
      <c r="F696" s="5" t="s">
        <v>4202</v>
      </c>
      <c r="G696" s="6" t="s">
        <v>14555</v>
      </c>
      <c r="H696" s="6"/>
      <c r="I696" s="8"/>
      <c r="J696" s="6"/>
      <c r="K696" s="6"/>
      <c r="L696" s="9"/>
      <c r="M696" s="6" t="s">
        <v>27</v>
      </c>
      <c r="N696" s="6" t="s">
        <v>27</v>
      </c>
      <c r="O696" s="6" t="s">
        <v>27</v>
      </c>
      <c r="P696" s="6" t="s">
        <v>27</v>
      </c>
      <c r="Q696" s="6" t="s">
        <v>1193</v>
      </c>
      <c r="R696" s="7">
        <v>46287</v>
      </c>
      <c r="S696" s="7">
        <v>46290</v>
      </c>
      <c r="T696" s="6"/>
      <c r="U696" s="6"/>
      <c r="V696" s="6"/>
      <c r="W696" s="6"/>
    </row>
    <row r="697" spans="1:23" ht="15" customHeight="1" x14ac:dyDescent="0.25">
      <c r="A697" s="8" t="s">
        <v>3497</v>
      </c>
      <c r="B697" s="5" t="s">
        <v>14552</v>
      </c>
      <c r="C697" s="5" t="s">
        <v>14553</v>
      </c>
      <c r="D697" s="32" t="s">
        <v>13223</v>
      </c>
      <c r="E697" s="18" t="s">
        <v>13734</v>
      </c>
      <c r="F697" s="18" t="s">
        <v>14010</v>
      </c>
      <c r="G697" s="6" t="s">
        <v>14555</v>
      </c>
      <c r="H697" s="18"/>
      <c r="I697" s="13"/>
      <c r="J697" s="18"/>
      <c r="K697" s="18"/>
      <c r="L697" s="18"/>
      <c r="M697" s="18" t="s">
        <v>14868</v>
      </c>
      <c r="N697" s="18" t="s">
        <v>27</v>
      </c>
      <c r="O697" s="6" t="s">
        <v>27</v>
      </c>
      <c r="P697" s="18" t="s">
        <v>27</v>
      </c>
      <c r="Q697" s="6" t="s">
        <v>15190</v>
      </c>
      <c r="R697" s="7">
        <v>46287</v>
      </c>
      <c r="S697" s="7">
        <v>46290</v>
      </c>
      <c r="T697" s="18"/>
      <c r="U697" s="18"/>
      <c r="V697" s="18"/>
      <c r="W697" s="18"/>
    </row>
    <row r="698" spans="1:23" ht="15" customHeight="1" x14ac:dyDescent="0.25">
      <c r="A698" s="16">
        <v>420226523777</v>
      </c>
      <c r="B698" s="5" t="s">
        <v>14552</v>
      </c>
      <c r="C698" s="5" t="s">
        <v>14553</v>
      </c>
      <c r="D698" s="32" t="s">
        <v>8785</v>
      </c>
      <c r="E698" s="13" t="s">
        <v>10401</v>
      </c>
      <c r="F698" s="5" t="s">
        <v>12700</v>
      </c>
      <c r="G698" s="6" t="s">
        <v>14555</v>
      </c>
      <c r="H698" s="6"/>
      <c r="I698" s="8"/>
      <c r="J698" s="6"/>
      <c r="K698" s="6"/>
      <c r="L698" s="18"/>
      <c r="M698" s="13" t="s">
        <v>10756</v>
      </c>
      <c r="N698" s="18" t="s">
        <v>7869</v>
      </c>
      <c r="O698" s="6" t="s">
        <v>15248</v>
      </c>
      <c r="P698" s="18" t="s">
        <v>31</v>
      </c>
      <c r="Q698" s="19" t="s">
        <v>11074</v>
      </c>
      <c r="R698" s="7">
        <v>46287</v>
      </c>
      <c r="S698" s="7">
        <v>46290</v>
      </c>
      <c r="T698" s="18"/>
      <c r="U698" s="18"/>
      <c r="V698" s="18"/>
      <c r="W698" s="18"/>
    </row>
    <row r="699" spans="1:23" ht="15" customHeight="1" x14ac:dyDescent="0.25">
      <c r="A699" s="4">
        <v>4915258734951</v>
      </c>
      <c r="B699" s="5" t="s">
        <v>14552</v>
      </c>
      <c r="C699" s="5" t="s">
        <v>14553</v>
      </c>
      <c r="D699" s="33" t="s">
        <v>244</v>
      </c>
      <c r="E699" s="5" t="s">
        <v>2983</v>
      </c>
      <c r="F699" s="5" t="s">
        <v>4205</v>
      </c>
      <c r="G699" s="6" t="s">
        <v>14554</v>
      </c>
      <c r="H699" s="6"/>
      <c r="I699" s="8"/>
      <c r="J699" s="6"/>
      <c r="K699" s="6"/>
      <c r="L699" s="9"/>
      <c r="M699" s="6" t="s">
        <v>3064</v>
      </c>
      <c r="N699" s="6" t="s">
        <v>3159</v>
      </c>
      <c r="O699" s="6" t="s">
        <v>27</v>
      </c>
      <c r="P699" s="6" t="s">
        <v>27</v>
      </c>
      <c r="Q699" s="6" t="s">
        <v>3195</v>
      </c>
      <c r="R699" s="7">
        <v>46287</v>
      </c>
      <c r="S699" s="7">
        <v>46290</v>
      </c>
      <c r="T699" s="6"/>
      <c r="U699" s="6"/>
      <c r="V699" s="6"/>
      <c r="W699" s="6"/>
    </row>
    <row r="700" spans="1:23" ht="15" customHeight="1" x14ac:dyDescent="0.25">
      <c r="A700" s="13">
        <v>358248081600</v>
      </c>
      <c r="B700" s="5" t="s">
        <v>14552</v>
      </c>
      <c r="C700" s="5" t="s">
        <v>14553</v>
      </c>
      <c r="D700" s="32" t="s">
        <v>5331</v>
      </c>
      <c r="E700" s="19" t="s">
        <v>7174</v>
      </c>
      <c r="F700" s="5" t="s">
        <v>14573</v>
      </c>
      <c r="G700" s="6" t="s">
        <v>14554</v>
      </c>
      <c r="H700" s="6"/>
      <c r="I700" s="8"/>
      <c r="J700" s="6"/>
      <c r="K700" s="6"/>
      <c r="L700" s="9"/>
      <c r="M700" s="18" t="s">
        <v>7176</v>
      </c>
      <c r="N700" s="18" t="s">
        <v>7172</v>
      </c>
      <c r="O700" s="6" t="s">
        <v>15249</v>
      </c>
      <c r="P700" s="18" t="s">
        <v>7173</v>
      </c>
      <c r="Q700" s="19" t="s">
        <v>7175</v>
      </c>
      <c r="R700" s="7">
        <v>46287</v>
      </c>
      <c r="S700" s="7">
        <v>46290</v>
      </c>
      <c r="T700" s="18"/>
      <c r="U700" s="18"/>
      <c r="V700" s="18"/>
      <c r="W700" s="18"/>
    </row>
    <row r="701" spans="1:23" ht="15" customHeight="1" x14ac:dyDescent="0.25">
      <c r="A701" s="4">
        <v>554733217788</v>
      </c>
      <c r="B701" s="5" t="s">
        <v>14552</v>
      </c>
      <c r="C701" s="5" t="s">
        <v>14553</v>
      </c>
      <c r="D701" s="33" t="s">
        <v>245</v>
      </c>
      <c r="E701" s="5" t="s">
        <v>2259</v>
      </c>
      <c r="F701" s="5" t="s">
        <v>4840</v>
      </c>
      <c r="G701" s="6" t="s">
        <v>14555</v>
      </c>
      <c r="H701" s="6"/>
      <c r="I701" s="8"/>
      <c r="J701" s="6"/>
      <c r="K701" s="6"/>
      <c r="L701" s="9"/>
      <c r="M701" s="6" t="s">
        <v>2260</v>
      </c>
      <c r="N701" s="6" t="s">
        <v>2261</v>
      </c>
      <c r="O701" s="6" t="s">
        <v>15248</v>
      </c>
      <c r="P701" s="6" t="s">
        <v>79</v>
      </c>
      <c r="Q701" s="29" t="s">
        <v>15142</v>
      </c>
      <c r="R701" s="7">
        <v>46287</v>
      </c>
      <c r="S701" s="7">
        <v>46290</v>
      </c>
      <c r="T701" s="6"/>
      <c r="U701" s="6"/>
      <c r="V701" s="6"/>
      <c r="W701" s="6"/>
    </row>
    <row r="702" spans="1:23" ht="15" customHeight="1" x14ac:dyDescent="0.25">
      <c r="A702" s="13">
        <v>8043492200</v>
      </c>
      <c r="B702" s="5" t="s">
        <v>14552</v>
      </c>
      <c r="C702" s="5" t="s">
        <v>14553</v>
      </c>
      <c r="D702" s="32" t="s">
        <v>5332</v>
      </c>
      <c r="E702" s="19" t="s">
        <v>7177</v>
      </c>
      <c r="F702" s="18" t="s">
        <v>4146</v>
      </c>
      <c r="G702" s="6" t="s">
        <v>14555</v>
      </c>
      <c r="H702" s="6"/>
      <c r="I702" s="8"/>
      <c r="J702" s="6"/>
      <c r="K702" s="6"/>
      <c r="L702" s="9"/>
      <c r="M702" s="18" t="s">
        <v>7180</v>
      </c>
      <c r="N702" s="18" t="s">
        <v>6820</v>
      </c>
      <c r="O702" s="6" t="s">
        <v>3276</v>
      </c>
      <c r="P702" s="5" t="s">
        <v>68</v>
      </c>
      <c r="Q702" s="19" t="s">
        <v>7179</v>
      </c>
      <c r="R702" s="7">
        <v>46287</v>
      </c>
      <c r="S702" s="7">
        <v>46290</v>
      </c>
      <c r="T702" s="18"/>
      <c r="U702" s="18"/>
      <c r="V702" s="18"/>
      <c r="W702" s="18"/>
    </row>
    <row r="703" spans="1:23" ht="15" customHeight="1" x14ac:dyDescent="0.25">
      <c r="A703" s="13">
        <v>493657346100</v>
      </c>
      <c r="B703" s="5" t="s">
        <v>14552</v>
      </c>
      <c r="C703" s="5" t="s">
        <v>14553</v>
      </c>
      <c r="D703" s="32" t="s">
        <v>5333</v>
      </c>
      <c r="E703" s="19" t="s">
        <v>7181</v>
      </c>
      <c r="F703" s="18" t="s">
        <v>4206</v>
      </c>
      <c r="G703" s="6" t="s">
        <v>14555</v>
      </c>
      <c r="H703" s="6"/>
      <c r="I703" s="8"/>
      <c r="J703" s="6"/>
      <c r="K703" s="6"/>
      <c r="L703" s="9"/>
      <c r="M703" s="18" t="s">
        <v>7182</v>
      </c>
      <c r="N703" s="18" t="s">
        <v>3279</v>
      </c>
      <c r="O703" s="6" t="s">
        <v>27</v>
      </c>
      <c r="P703" s="18" t="s">
        <v>27</v>
      </c>
      <c r="Q703" s="19" t="s">
        <v>2829</v>
      </c>
      <c r="R703" s="7">
        <v>46287</v>
      </c>
      <c r="S703" s="7">
        <v>46290</v>
      </c>
      <c r="T703" s="18"/>
      <c r="U703" s="18"/>
      <c r="V703" s="18"/>
      <c r="W703" s="18"/>
    </row>
    <row r="704" spans="1:23" ht="15" customHeight="1" x14ac:dyDescent="0.25">
      <c r="A704" s="13">
        <v>40372328000</v>
      </c>
      <c r="B704" s="5" t="s">
        <v>14552</v>
      </c>
      <c r="C704" s="5" t="s">
        <v>14553</v>
      </c>
      <c r="D704" s="32" t="s">
        <v>5334</v>
      </c>
      <c r="E704" s="19" t="s">
        <v>7184</v>
      </c>
      <c r="F704" s="5" t="s">
        <v>14631</v>
      </c>
      <c r="G704" s="6" t="s">
        <v>14554</v>
      </c>
      <c r="H704" s="6"/>
      <c r="I704" s="8"/>
      <c r="J704" s="6"/>
      <c r="K704" s="6"/>
      <c r="L704" s="9"/>
      <c r="M704" s="18" t="s">
        <v>7185</v>
      </c>
      <c r="N704" s="18" t="s">
        <v>7183</v>
      </c>
      <c r="O704" s="6" t="s">
        <v>15248</v>
      </c>
      <c r="P704" s="18" t="s">
        <v>94</v>
      </c>
      <c r="Q704" s="19" t="s">
        <v>7186</v>
      </c>
      <c r="R704" s="7">
        <v>46287</v>
      </c>
      <c r="S704" s="7">
        <v>46290</v>
      </c>
      <c r="T704" s="18"/>
      <c r="U704" s="18"/>
      <c r="V704" s="18"/>
      <c r="W704" s="18"/>
    </row>
    <row r="705" spans="1:23" ht="15" customHeight="1" x14ac:dyDescent="0.25">
      <c r="A705" s="13">
        <v>34935743427</v>
      </c>
      <c r="B705" s="5" t="s">
        <v>14552</v>
      </c>
      <c r="C705" s="5" t="s">
        <v>14553</v>
      </c>
      <c r="D705" s="32" t="s">
        <v>8786</v>
      </c>
      <c r="E705" s="13" t="s">
        <v>10402</v>
      </c>
      <c r="F705" s="5" t="s">
        <v>12701</v>
      </c>
      <c r="G705" s="6" t="s">
        <v>14555</v>
      </c>
      <c r="H705" s="6"/>
      <c r="I705" s="8">
        <v>34935743427</v>
      </c>
      <c r="J705" s="6"/>
      <c r="K705" s="6"/>
      <c r="L705" s="18"/>
      <c r="M705" s="13" t="s">
        <v>10757</v>
      </c>
      <c r="N705" s="18" t="s">
        <v>11049</v>
      </c>
      <c r="O705" s="6" t="s">
        <v>3275</v>
      </c>
      <c r="P705" s="18" t="s">
        <v>38</v>
      </c>
      <c r="Q705" s="13" t="s">
        <v>10403</v>
      </c>
      <c r="R705" s="7">
        <v>46287</v>
      </c>
      <c r="S705" s="7">
        <v>46290</v>
      </c>
      <c r="T705" s="18"/>
      <c r="U705" s="18"/>
      <c r="V705" s="18"/>
      <c r="W705" s="18"/>
    </row>
    <row r="706" spans="1:23" ht="15" customHeight="1" x14ac:dyDescent="0.25">
      <c r="A706" s="13">
        <v>7030963540</v>
      </c>
      <c r="B706" s="5" t="s">
        <v>14552</v>
      </c>
      <c r="C706" s="5" t="s">
        <v>14553</v>
      </c>
      <c r="D706" s="32" t="s">
        <v>5336</v>
      </c>
      <c r="E706" s="19" t="s">
        <v>7189</v>
      </c>
      <c r="F706" s="18" t="s">
        <v>5335</v>
      </c>
      <c r="G706" s="6" t="s">
        <v>14555</v>
      </c>
      <c r="H706" s="6"/>
      <c r="I706" s="8"/>
      <c r="J706" s="6"/>
      <c r="K706" s="6"/>
      <c r="L706" s="9"/>
      <c r="M706" s="18" t="s">
        <v>7188</v>
      </c>
      <c r="N706" s="18" t="s">
        <v>6802</v>
      </c>
      <c r="O706" s="6" t="s">
        <v>3276</v>
      </c>
      <c r="P706" s="5" t="s">
        <v>68</v>
      </c>
      <c r="Q706" s="19" t="s">
        <v>7190</v>
      </c>
      <c r="R706" s="7">
        <v>46287</v>
      </c>
      <c r="S706" s="7">
        <v>46290</v>
      </c>
      <c r="T706" s="18"/>
      <c r="U706" s="18"/>
      <c r="V706" s="18"/>
      <c r="W706" s="18"/>
    </row>
    <row r="707" spans="1:23" ht="15" customHeight="1" x14ac:dyDescent="0.25">
      <c r="A707" s="13">
        <v>420517302000</v>
      </c>
      <c r="B707" s="5" t="s">
        <v>14552</v>
      </c>
      <c r="C707" s="5" t="s">
        <v>14553</v>
      </c>
      <c r="D707" s="32" t="s">
        <v>5337</v>
      </c>
      <c r="E707" s="19" t="s">
        <v>7193</v>
      </c>
      <c r="F707" s="5" t="s">
        <v>14566</v>
      </c>
      <c r="G707" s="6" t="s">
        <v>14554</v>
      </c>
      <c r="H707" s="6"/>
      <c r="I707" s="8"/>
      <c r="J707" s="6"/>
      <c r="K707" s="6"/>
      <c r="L707" s="9"/>
      <c r="M707" s="18" t="s">
        <v>7192</v>
      </c>
      <c r="N707" s="18" t="s">
        <v>7191</v>
      </c>
      <c r="O707" s="6" t="s">
        <v>15248</v>
      </c>
      <c r="P707" s="18" t="s">
        <v>31</v>
      </c>
      <c r="Q707" s="19" t="s">
        <v>7194</v>
      </c>
      <c r="R707" s="7">
        <v>46287</v>
      </c>
      <c r="S707" s="7">
        <v>46290</v>
      </c>
      <c r="T707" s="18"/>
      <c r="U707" s="18"/>
      <c r="V707" s="18"/>
      <c r="W707" s="18"/>
    </row>
    <row r="708" spans="1:23" ht="15" customHeight="1" x14ac:dyDescent="0.25">
      <c r="A708" s="4">
        <v>420602266123</v>
      </c>
      <c r="B708" s="5" t="s">
        <v>14552</v>
      </c>
      <c r="C708" s="5" t="s">
        <v>14553</v>
      </c>
      <c r="D708" s="33" t="s">
        <v>246</v>
      </c>
      <c r="E708" s="5" t="s">
        <v>1194</v>
      </c>
      <c r="F708" s="5" t="s">
        <v>4207</v>
      </c>
      <c r="G708" s="6" t="s">
        <v>14555</v>
      </c>
      <c r="H708" s="6"/>
      <c r="I708" s="8"/>
      <c r="J708" s="6"/>
      <c r="K708" s="6"/>
      <c r="L708" s="9"/>
      <c r="M708" s="6" t="s">
        <v>6250</v>
      </c>
      <c r="N708" s="6" t="s">
        <v>1195</v>
      </c>
      <c r="O708" s="6" t="s">
        <v>15248</v>
      </c>
      <c r="P708" s="6" t="s">
        <v>31</v>
      </c>
      <c r="Q708" s="6" t="s">
        <v>1196</v>
      </c>
      <c r="R708" s="7">
        <v>46287</v>
      </c>
      <c r="S708" s="7">
        <v>46290</v>
      </c>
      <c r="T708" s="6"/>
      <c r="U708" s="6"/>
      <c r="V708" s="6"/>
      <c r="W708" s="6"/>
    </row>
    <row r="709" spans="1:23" ht="15" customHeight="1" x14ac:dyDescent="0.25">
      <c r="A709" s="13">
        <v>420284021119</v>
      </c>
      <c r="B709" s="5" t="s">
        <v>14552</v>
      </c>
      <c r="C709" s="5" t="s">
        <v>14553</v>
      </c>
      <c r="D709" s="32" t="s">
        <v>4866</v>
      </c>
      <c r="E709" s="13" t="s">
        <v>10404</v>
      </c>
      <c r="F709" s="5" t="s">
        <v>12702</v>
      </c>
      <c r="G709" s="6" t="s">
        <v>14554</v>
      </c>
      <c r="H709" s="6"/>
      <c r="I709" s="8">
        <v>420284021119</v>
      </c>
      <c r="J709" s="6"/>
      <c r="K709" s="6"/>
      <c r="L709" s="18"/>
      <c r="M709" s="13" t="s">
        <v>10758</v>
      </c>
      <c r="N709" s="18" t="s">
        <v>10085</v>
      </c>
      <c r="O709" s="6" t="s">
        <v>15248</v>
      </c>
      <c r="P709" s="18" t="s">
        <v>31</v>
      </c>
      <c r="Q709" s="13" t="s">
        <v>10405</v>
      </c>
      <c r="R709" s="7">
        <v>46287</v>
      </c>
      <c r="S709" s="7">
        <v>46290</v>
      </c>
      <c r="T709" s="18"/>
      <c r="U709" s="18"/>
      <c r="V709" s="18"/>
      <c r="W709" s="18"/>
    </row>
    <row r="710" spans="1:23" ht="15" customHeight="1" x14ac:dyDescent="0.25">
      <c r="A710" s="4">
        <v>498761681263</v>
      </c>
      <c r="B710" s="5" t="s">
        <v>14552</v>
      </c>
      <c r="C710" s="5" t="s">
        <v>14553</v>
      </c>
      <c r="D710" s="5" t="s">
        <v>247</v>
      </c>
      <c r="E710" s="5" t="s">
        <v>2765</v>
      </c>
      <c r="F710" s="5" t="s">
        <v>13059</v>
      </c>
      <c r="G710" s="6" t="s">
        <v>14554</v>
      </c>
      <c r="H710" s="6"/>
      <c r="I710" s="8"/>
      <c r="J710" s="6"/>
      <c r="K710" s="6"/>
      <c r="L710" s="9"/>
      <c r="M710" s="6" t="s">
        <v>2262</v>
      </c>
      <c r="N710" s="6" t="s">
        <v>2263</v>
      </c>
      <c r="O710" s="6" t="s">
        <v>27</v>
      </c>
      <c r="P710" s="6" t="s">
        <v>27</v>
      </c>
      <c r="Q710" s="6" t="s">
        <v>2264</v>
      </c>
      <c r="R710" s="7">
        <v>46287</v>
      </c>
      <c r="S710" s="7">
        <v>46290</v>
      </c>
      <c r="T710" s="6"/>
      <c r="U710" s="6"/>
      <c r="V710" s="6"/>
      <c r="W710" s="6"/>
    </row>
    <row r="711" spans="1:23" ht="15" customHeight="1" x14ac:dyDescent="0.25">
      <c r="A711" s="13">
        <v>39039999121</v>
      </c>
      <c r="B711" s="5" t="s">
        <v>14552</v>
      </c>
      <c r="C711" s="5" t="s">
        <v>14553</v>
      </c>
      <c r="D711" s="32" t="s">
        <v>5338</v>
      </c>
      <c r="E711" s="19" t="s">
        <v>7196</v>
      </c>
      <c r="F711" s="18" t="s">
        <v>4197</v>
      </c>
      <c r="G711" s="6" t="s">
        <v>14555</v>
      </c>
      <c r="H711" s="6"/>
      <c r="I711" s="8"/>
      <c r="J711" s="6"/>
      <c r="K711" s="6"/>
      <c r="L711" s="9"/>
      <c r="M711" s="18" t="s">
        <v>7197</v>
      </c>
      <c r="N711" s="18" t="s">
        <v>7195</v>
      </c>
      <c r="O711" s="6" t="s">
        <v>2580</v>
      </c>
      <c r="P711" s="18" t="s">
        <v>23</v>
      </c>
      <c r="Q711" s="18" t="s">
        <v>14209</v>
      </c>
      <c r="R711" s="7">
        <v>46287</v>
      </c>
      <c r="S711" s="7">
        <v>46290</v>
      </c>
      <c r="T711" s="18"/>
      <c r="U711" s="18"/>
      <c r="V711" s="18"/>
      <c r="W711" s="18"/>
    </row>
    <row r="712" spans="1:23" ht="15" customHeight="1" x14ac:dyDescent="0.25">
      <c r="A712" s="13">
        <v>39069343920</v>
      </c>
      <c r="B712" s="5" t="s">
        <v>14552</v>
      </c>
      <c r="C712" s="5" t="s">
        <v>14553</v>
      </c>
      <c r="D712" s="32" t="s">
        <v>5339</v>
      </c>
      <c r="E712" s="19" t="s">
        <v>7199</v>
      </c>
      <c r="F712" s="18" t="s">
        <v>4575</v>
      </c>
      <c r="G712" s="6" t="s">
        <v>14555</v>
      </c>
      <c r="H712" s="6"/>
      <c r="I712" s="8"/>
      <c r="J712" s="6"/>
      <c r="K712" s="6"/>
      <c r="L712" s="9"/>
      <c r="M712" s="18" t="s">
        <v>7200</v>
      </c>
      <c r="N712" s="18" t="s">
        <v>7198</v>
      </c>
      <c r="O712" s="6" t="s">
        <v>2580</v>
      </c>
      <c r="P712" s="18" t="s">
        <v>23</v>
      </c>
      <c r="Q712" s="19" t="s">
        <v>7201</v>
      </c>
      <c r="R712" s="7">
        <v>46287</v>
      </c>
      <c r="S712" s="7">
        <v>46290</v>
      </c>
      <c r="T712" s="18"/>
      <c r="U712" s="18"/>
      <c r="V712" s="18"/>
      <c r="W712" s="18"/>
    </row>
    <row r="713" spans="1:23" ht="15" customHeight="1" x14ac:dyDescent="0.25">
      <c r="A713" s="13">
        <v>390119434503</v>
      </c>
      <c r="B713" s="5" t="s">
        <v>14552</v>
      </c>
      <c r="C713" s="5" t="s">
        <v>14553</v>
      </c>
      <c r="D713" s="32" t="s">
        <v>3346</v>
      </c>
      <c r="E713" s="13" t="s">
        <v>10407</v>
      </c>
      <c r="F713" s="5" t="s">
        <v>12703</v>
      </c>
      <c r="G713" s="6" t="s">
        <v>14555</v>
      </c>
      <c r="H713" s="6"/>
      <c r="I713" s="8"/>
      <c r="J713" s="6"/>
      <c r="K713" s="6"/>
      <c r="L713" s="18"/>
      <c r="M713" s="13" t="s">
        <v>10760</v>
      </c>
      <c r="N713" s="18" t="s">
        <v>11019</v>
      </c>
      <c r="O713" s="6" t="s">
        <v>2580</v>
      </c>
      <c r="P713" s="18" t="s">
        <v>23</v>
      </c>
      <c r="Q713" s="13" t="s">
        <v>10408</v>
      </c>
      <c r="R713" s="7">
        <v>46287</v>
      </c>
      <c r="S713" s="7">
        <v>46290</v>
      </c>
      <c r="T713" s="18"/>
      <c r="U713" s="18"/>
      <c r="V713" s="18"/>
      <c r="W713" s="18"/>
    </row>
    <row r="714" spans="1:23" ht="15" customHeight="1" x14ac:dyDescent="0.25">
      <c r="A714" s="13">
        <v>39056626221</v>
      </c>
      <c r="B714" s="5" t="s">
        <v>14552</v>
      </c>
      <c r="C714" s="5" t="s">
        <v>14553</v>
      </c>
      <c r="D714" s="32" t="s">
        <v>5340</v>
      </c>
      <c r="E714" s="19" t="s">
        <v>7204</v>
      </c>
      <c r="F714" s="18" t="s">
        <v>3718</v>
      </c>
      <c r="G714" s="6" t="s">
        <v>14555</v>
      </c>
      <c r="H714" s="6"/>
      <c r="I714" s="8"/>
      <c r="J714" s="6"/>
      <c r="K714" s="6"/>
      <c r="L714" s="9"/>
      <c r="M714" s="18" t="s">
        <v>7203</v>
      </c>
      <c r="N714" s="18" t="s">
        <v>7202</v>
      </c>
      <c r="O714" s="6" t="s">
        <v>2580</v>
      </c>
      <c r="P714" s="18" t="s">
        <v>23</v>
      </c>
      <c r="Q714" s="19" t="s">
        <v>7205</v>
      </c>
      <c r="R714" s="7">
        <v>46287</v>
      </c>
      <c r="S714" s="7">
        <v>46290</v>
      </c>
      <c r="T714" s="18"/>
      <c r="U714" s="18"/>
      <c r="V714" s="18"/>
      <c r="W714" s="18"/>
    </row>
    <row r="715" spans="1:23" ht="15" customHeight="1" x14ac:dyDescent="0.25">
      <c r="A715" s="13">
        <v>390759680310</v>
      </c>
      <c r="B715" s="5" t="s">
        <v>14552</v>
      </c>
      <c r="C715" s="5" t="s">
        <v>14553</v>
      </c>
      <c r="D715" s="32" t="s">
        <v>5341</v>
      </c>
      <c r="E715" s="19" t="s">
        <v>7208</v>
      </c>
      <c r="F715" s="18" t="s">
        <v>3743</v>
      </c>
      <c r="G715" s="6" t="s">
        <v>14555</v>
      </c>
      <c r="H715" s="6"/>
      <c r="I715" s="8"/>
      <c r="J715" s="6"/>
      <c r="K715" s="6"/>
      <c r="L715" s="9"/>
      <c r="M715" s="18" t="s">
        <v>7206</v>
      </c>
      <c r="N715" s="18" t="s">
        <v>7207</v>
      </c>
      <c r="O715" s="6" t="s">
        <v>2580</v>
      </c>
      <c r="P715" s="18" t="s">
        <v>23</v>
      </c>
      <c r="Q715" s="19" t="s">
        <v>7209</v>
      </c>
      <c r="R715" s="7">
        <v>46287</v>
      </c>
      <c r="S715" s="7">
        <v>46290</v>
      </c>
      <c r="T715" s="18"/>
      <c r="U715" s="18"/>
      <c r="V715" s="18"/>
      <c r="W715" s="18"/>
    </row>
    <row r="716" spans="1:23" ht="15" customHeight="1" x14ac:dyDescent="0.25">
      <c r="A716" s="4">
        <v>49346025510</v>
      </c>
      <c r="B716" s="5" t="s">
        <v>14552</v>
      </c>
      <c r="C716" s="5" t="s">
        <v>14553</v>
      </c>
      <c r="D716" s="5" t="s">
        <v>248</v>
      </c>
      <c r="E716" s="5" t="s">
        <v>2265</v>
      </c>
      <c r="F716" s="5" t="s">
        <v>13060</v>
      </c>
      <c r="G716" s="6" t="s">
        <v>14554</v>
      </c>
      <c r="H716" s="6"/>
      <c r="I716" s="8"/>
      <c r="J716" s="6"/>
      <c r="K716" s="6"/>
      <c r="L716" s="9"/>
      <c r="M716" s="6" t="s">
        <v>6251</v>
      </c>
      <c r="N716" s="6" t="s">
        <v>1275</v>
      </c>
      <c r="O716" s="6" t="s">
        <v>27</v>
      </c>
      <c r="P716" s="6" t="s">
        <v>27</v>
      </c>
      <c r="Q716" s="6"/>
      <c r="R716" s="7">
        <v>46287</v>
      </c>
      <c r="S716" s="7">
        <v>46290</v>
      </c>
      <c r="T716" s="6"/>
      <c r="U716" s="6"/>
      <c r="V716" s="6"/>
      <c r="W716" s="6"/>
    </row>
    <row r="717" spans="1:23" ht="15" customHeight="1" x14ac:dyDescent="0.25">
      <c r="A717" s="4">
        <v>4915154189114</v>
      </c>
      <c r="B717" s="5" t="s">
        <v>14552</v>
      </c>
      <c r="C717" s="5" t="s">
        <v>14553</v>
      </c>
      <c r="D717" s="33" t="s">
        <v>249</v>
      </c>
      <c r="E717" s="5" t="s">
        <v>1197</v>
      </c>
      <c r="F717" s="5" t="s">
        <v>5342</v>
      </c>
      <c r="G717" s="6" t="s">
        <v>14554</v>
      </c>
      <c r="H717" s="6"/>
      <c r="I717" s="8"/>
      <c r="J717" s="6"/>
      <c r="K717" s="6"/>
      <c r="L717" s="9"/>
      <c r="M717" s="6" t="s">
        <v>6252</v>
      </c>
      <c r="N717" s="6" t="s">
        <v>27</v>
      </c>
      <c r="O717" s="6" t="s">
        <v>27</v>
      </c>
      <c r="P717" s="6" t="s">
        <v>27</v>
      </c>
      <c r="Q717" s="6" t="s">
        <v>2831</v>
      </c>
      <c r="R717" s="7">
        <v>46287</v>
      </c>
      <c r="S717" s="7">
        <v>46290</v>
      </c>
      <c r="T717" s="6"/>
      <c r="U717" s="6"/>
      <c r="V717" s="6"/>
      <c r="W717" s="6"/>
    </row>
    <row r="718" spans="1:23" ht="15" customHeight="1" x14ac:dyDescent="0.25">
      <c r="A718" s="13">
        <v>390119170075</v>
      </c>
      <c r="B718" s="5" t="s">
        <v>14552</v>
      </c>
      <c r="C718" s="5" t="s">
        <v>14553</v>
      </c>
      <c r="D718" s="32" t="s">
        <v>8806</v>
      </c>
      <c r="E718" s="13" t="s">
        <v>10410</v>
      </c>
      <c r="F718" s="5" t="s">
        <v>14663</v>
      </c>
      <c r="G718" s="6" t="s">
        <v>14554</v>
      </c>
      <c r="H718" s="6"/>
      <c r="I718" s="8"/>
      <c r="J718" s="6"/>
      <c r="K718" s="6"/>
      <c r="L718" s="18"/>
      <c r="M718" s="13" t="s">
        <v>10762</v>
      </c>
      <c r="N718" s="18" t="s">
        <v>11020</v>
      </c>
      <c r="O718" s="6" t="s">
        <v>2580</v>
      </c>
      <c r="P718" s="18" t="s">
        <v>23</v>
      </c>
      <c r="Q718" s="13" t="s">
        <v>10411</v>
      </c>
      <c r="R718" s="7">
        <v>46287</v>
      </c>
      <c r="S718" s="7">
        <v>46290</v>
      </c>
      <c r="T718" s="18"/>
      <c r="U718" s="18"/>
      <c r="V718" s="18"/>
      <c r="W718" s="18"/>
    </row>
    <row r="719" spans="1:23" ht="15" customHeight="1" x14ac:dyDescent="0.25">
      <c r="A719" s="16">
        <v>41449334111</v>
      </c>
      <c r="B719" s="5" t="s">
        <v>14552</v>
      </c>
      <c r="C719" s="5" t="s">
        <v>14553</v>
      </c>
      <c r="D719" s="32" t="s">
        <v>8807</v>
      </c>
      <c r="E719" s="13" t="s">
        <v>10412</v>
      </c>
      <c r="F719" s="5" t="s">
        <v>14606</v>
      </c>
      <c r="G719" s="6" t="s">
        <v>14554</v>
      </c>
      <c r="H719" s="6"/>
      <c r="I719" s="8"/>
      <c r="J719" s="6"/>
      <c r="K719" s="6"/>
      <c r="L719" s="18"/>
      <c r="M719" s="13" t="s">
        <v>10763</v>
      </c>
      <c r="N719" s="18" t="s">
        <v>11077</v>
      </c>
      <c r="O719" s="6" t="s">
        <v>15249</v>
      </c>
      <c r="P719" s="18" t="s">
        <v>25</v>
      </c>
      <c r="Q719" s="13" t="s">
        <v>10413</v>
      </c>
      <c r="R719" s="7">
        <v>46287</v>
      </c>
      <c r="S719" s="7">
        <v>46290</v>
      </c>
      <c r="T719" s="18"/>
      <c r="U719" s="18"/>
      <c r="V719" s="18"/>
      <c r="W719" s="18"/>
    </row>
    <row r="720" spans="1:23" ht="15" customHeight="1" x14ac:dyDescent="0.25">
      <c r="A720" s="4">
        <v>420511187381</v>
      </c>
      <c r="B720" s="5" t="s">
        <v>14552</v>
      </c>
      <c r="C720" s="5" t="s">
        <v>14553</v>
      </c>
      <c r="D720" s="33" t="s">
        <v>250</v>
      </c>
      <c r="E720" s="5" t="s">
        <v>1198</v>
      </c>
      <c r="F720" s="5" t="s">
        <v>4210</v>
      </c>
      <c r="G720" s="6" t="s">
        <v>14554</v>
      </c>
      <c r="H720" s="6"/>
      <c r="I720" s="8"/>
      <c r="J720" s="6"/>
      <c r="K720" s="6"/>
      <c r="L720" s="9"/>
      <c r="M720" s="6" t="s">
        <v>6253</v>
      </c>
      <c r="N720" s="6" t="s">
        <v>1199</v>
      </c>
      <c r="O720" s="6" t="s">
        <v>15248</v>
      </c>
      <c r="P720" s="6" t="s">
        <v>31</v>
      </c>
      <c r="Q720" s="6" t="s">
        <v>1200</v>
      </c>
      <c r="R720" s="7">
        <v>46287</v>
      </c>
      <c r="S720" s="7">
        <v>46290</v>
      </c>
      <c r="T720" s="6"/>
      <c r="U720" s="6"/>
      <c r="V720" s="6"/>
      <c r="W720" s="6"/>
    </row>
    <row r="721" spans="1:23" ht="15" customHeight="1" x14ac:dyDescent="0.25">
      <c r="A721" s="13">
        <v>390119367310</v>
      </c>
      <c r="B721" s="5" t="s">
        <v>14552</v>
      </c>
      <c r="C721" s="5" t="s">
        <v>14553</v>
      </c>
      <c r="D721" s="32" t="s">
        <v>8788</v>
      </c>
      <c r="E721" s="13" t="s">
        <v>10414</v>
      </c>
      <c r="F721" s="5" t="s">
        <v>14663</v>
      </c>
      <c r="G721" s="6" t="s">
        <v>14554</v>
      </c>
      <c r="H721" s="6"/>
      <c r="I721" s="8"/>
      <c r="J721" s="6"/>
      <c r="K721" s="6"/>
      <c r="L721" s="18"/>
      <c r="M721" s="13" t="s">
        <v>10764</v>
      </c>
      <c r="N721" s="18" t="s">
        <v>11021</v>
      </c>
      <c r="O721" s="6" t="s">
        <v>2580</v>
      </c>
      <c r="P721" s="18" t="s">
        <v>23</v>
      </c>
      <c r="Q721" s="13" t="s">
        <v>10415</v>
      </c>
      <c r="R721" s="7">
        <v>46287</v>
      </c>
      <c r="S721" s="7">
        <v>46290</v>
      </c>
      <c r="T721" s="18"/>
      <c r="U721" s="18"/>
      <c r="V721" s="18"/>
      <c r="W721" s="18"/>
    </row>
    <row r="722" spans="1:23" ht="15" customHeight="1" x14ac:dyDescent="0.25">
      <c r="A722" s="13">
        <v>38638986330</v>
      </c>
      <c r="B722" s="5" t="s">
        <v>14552</v>
      </c>
      <c r="C722" s="5" t="s">
        <v>14553</v>
      </c>
      <c r="D722" s="32" t="s">
        <v>5343</v>
      </c>
      <c r="E722" s="19" t="s">
        <v>7212</v>
      </c>
      <c r="F722" s="18" t="s">
        <v>4211</v>
      </c>
      <c r="G722" s="6" t="s">
        <v>14554</v>
      </c>
      <c r="H722" s="6"/>
      <c r="I722" s="8"/>
      <c r="J722" s="6"/>
      <c r="K722" s="6"/>
      <c r="L722" s="9"/>
      <c r="M722" s="18" t="s">
        <v>7211</v>
      </c>
      <c r="N722" s="18" t="s">
        <v>7210</v>
      </c>
      <c r="O722" s="6" t="s">
        <v>15248</v>
      </c>
      <c r="P722" s="18" t="s">
        <v>151</v>
      </c>
      <c r="Q722" s="19" t="s">
        <v>4995</v>
      </c>
      <c r="R722" s="7">
        <v>46287</v>
      </c>
      <c r="S722" s="7">
        <v>46290</v>
      </c>
      <c r="T722" s="18"/>
      <c r="U722" s="18"/>
      <c r="V722" s="18"/>
      <c r="W722" s="18"/>
    </row>
    <row r="723" spans="1:23" ht="15" customHeight="1" x14ac:dyDescent="0.25">
      <c r="A723" s="4">
        <v>493098612777</v>
      </c>
      <c r="B723" s="5" t="s">
        <v>14552</v>
      </c>
      <c r="C723" s="5" t="s">
        <v>14553</v>
      </c>
      <c r="D723" s="33" t="s">
        <v>251</v>
      </c>
      <c r="E723" s="5" t="s">
        <v>1201</v>
      </c>
      <c r="F723" s="5" t="s">
        <v>4213</v>
      </c>
      <c r="G723" s="6" t="s">
        <v>14554</v>
      </c>
      <c r="H723" s="6"/>
      <c r="I723" s="8"/>
      <c r="J723" s="6"/>
      <c r="K723" s="6"/>
      <c r="L723" s="9"/>
      <c r="M723" s="6" t="s">
        <v>6254</v>
      </c>
      <c r="N723" s="6" t="s">
        <v>1202</v>
      </c>
      <c r="O723" s="6" t="s">
        <v>27</v>
      </c>
      <c r="P723" s="6" t="s">
        <v>27</v>
      </c>
      <c r="Q723" s="6" t="s">
        <v>1203</v>
      </c>
      <c r="R723" s="7">
        <v>46287</v>
      </c>
      <c r="S723" s="7">
        <v>46290</v>
      </c>
      <c r="T723" s="6"/>
      <c r="U723" s="6"/>
      <c r="V723" s="6"/>
      <c r="W723" s="6"/>
    </row>
    <row r="724" spans="1:23" ht="15" customHeight="1" x14ac:dyDescent="0.25">
      <c r="A724" s="4">
        <v>903124463630</v>
      </c>
      <c r="B724" s="5" t="s">
        <v>14552</v>
      </c>
      <c r="C724" s="5" t="s">
        <v>14553</v>
      </c>
      <c r="D724" s="5" t="s">
        <v>252</v>
      </c>
      <c r="E724" s="5" t="s">
        <v>1204</v>
      </c>
      <c r="F724" s="5" t="s">
        <v>13123</v>
      </c>
      <c r="G724" s="6" t="s">
        <v>14554</v>
      </c>
      <c r="H724" s="6"/>
      <c r="I724" s="8"/>
      <c r="J724" s="6"/>
      <c r="K724" s="6"/>
      <c r="L724" s="9"/>
      <c r="M724" s="6" t="s">
        <v>6255</v>
      </c>
      <c r="N724" s="6" t="s">
        <v>1205</v>
      </c>
      <c r="O724" s="6" t="s">
        <v>15248</v>
      </c>
      <c r="P724" s="6" t="s">
        <v>52</v>
      </c>
      <c r="Q724" s="6" t="s">
        <v>1206</v>
      </c>
      <c r="R724" s="7">
        <v>46287</v>
      </c>
      <c r="S724" s="7">
        <v>46290</v>
      </c>
      <c r="T724" s="6"/>
      <c r="U724" s="6"/>
      <c r="V724" s="6"/>
      <c r="W724" s="6"/>
    </row>
    <row r="725" spans="1:23" ht="15" customHeight="1" x14ac:dyDescent="0.25">
      <c r="A725" s="4">
        <v>48598621592</v>
      </c>
      <c r="B725" s="5" t="s">
        <v>14552</v>
      </c>
      <c r="C725" s="5" t="s">
        <v>14553</v>
      </c>
      <c r="D725" s="33" t="s">
        <v>848</v>
      </c>
      <c r="E725" s="5" t="s">
        <v>2161</v>
      </c>
      <c r="F725" s="5" t="s">
        <v>4414</v>
      </c>
      <c r="G725" s="6" t="s">
        <v>14554</v>
      </c>
      <c r="H725" s="6"/>
      <c r="I725" s="8">
        <v>48598621592</v>
      </c>
      <c r="J725" s="6"/>
      <c r="K725" s="6"/>
      <c r="L725" s="9"/>
      <c r="M725" s="6" t="s">
        <v>2162</v>
      </c>
      <c r="N725" s="6" t="s">
        <v>2163</v>
      </c>
      <c r="O725" s="6" t="s">
        <v>15250</v>
      </c>
      <c r="P725" s="6" t="s">
        <v>62</v>
      </c>
      <c r="Q725" s="6" t="s">
        <v>2751</v>
      </c>
      <c r="R725" s="7">
        <v>46287</v>
      </c>
      <c r="S725" s="7">
        <v>46290</v>
      </c>
      <c r="T725" s="6"/>
      <c r="U725" s="6"/>
      <c r="V725" s="6"/>
      <c r="W725" s="6"/>
    </row>
    <row r="726" spans="1:23" ht="15" customHeight="1" x14ac:dyDescent="0.25">
      <c r="A726" s="4">
        <v>390112202545</v>
      </c>
      <c r="B726" s="5" t="s">
        <v>14552</v>
      </c>
      <c r="C726" s="5" t="s">
        <v>14553</v>
      </c>
      <c r="D726" s="33" t="s">
        <v>243</v>
      </c>
      <c r="E726" s="5" t="s">
        <v>2255</v>
      </c>
      <c r="F726" s="5" t="s">
        <v>3699</v>
      </c>
      <c r="G726" s="6" t="s">
        <v>14555</v>
      </c>
      <c r="H726" s="6"/>
      <c r="I726" s="8"/>
      <c r="J726" s="6"/>
      <c r="K726" s="6"/>
      <c r="L726" s="9"/>
      <c r="M726" s="6" t="s">
        <v>2256</v>
      </c>
      <c r="N726" s="6" t="s">
        <v>2257</v>
      </c>
      <c r="O726" s="6" t="s">
        <v>2580</v>
      </c>
      <c r="P726" s="6" t="s">
        <v>23</v>
      </c>
      <c r="Q726" s="6" t="s">
        <v>2258</v>
      </c>
      <c r="R726" s="7">
        <v>46287</v>
      </c>
      <c r="S726" s="7">
        <v>46290</v>
      </c>
      <c r="T726" s="6"/>
      <c r="U726" s="6"/>
      <c r="V726" s="6"/>
      <c r="W726" s="6"/>
    </row>
    <row r="727" spans="1:23" ht="15" customHeight="1" x14ac:dyDescent="0.25">
      <c r="A727" s="4">
        <v>421220202611</v>
      </c>
      <c r="B727" s="5" t="s">
        <v>14552</v>
      </c>
      <c r="C727" s="5" t="s">
        <v>14553</v>
      </c>
      <c r="D727" s="33" t="s">
        <v>253</v>
      </c>
      <c r="E727" s="5" t="s">
        <v>1207</v>
      </c>
      <c r="F727" s="5" t="s">
        <v>4215</v>
      </c>
      <c r="G727" s="6" t="s">
        <v>14555</v>
      </c>
      <c r="H727" s="6"/>
      <c r="I727" s="8"/>
      <c r="J727" s="6"/>
      <c r="K727" s="6"/>
      <c r="L727" s="9"/>
      <c r="M727" s="6" t="s">
        <v>1208</v>
      </c>
      <c r="N727" s="6" t="s">
        <v>1209</v>
      </c>
      <c r="O727" s="6" t="s">
        <v>15248</v>
      </c>
      <c r="P727" s="6" t="s">
        <v>24</v>
      </c>
      <c r="Q727" s="6" t="s">
        <v>1210</v>
      </c>
      <c r="R727" s="7">
        <v>46287</v>
      </c>
      <c r="S727" s="7">
        <v>46290</v>
      </c>
      <c r="T727" s="6"/>
      <c r="U727" s="6"/>
      <c r="V727" s="6"/>
      <c r="W727" s="6"/>
    </row>
    <row r="728" spans="1:23" ht="15" customHeight="1" x14ac:dyDescent="0.25">
      <c r="A728" s="13">
        <v>46843737900</v>
      </c>
      <c r="B728" s="5" t="s">
        <v>14552</v>
      </c>
      <c r="C728" s="5" t="s">
        <v>14553</v>
      </c>
      <c r="D728" s="32" t="s">
        <v>5344</v>
      </c>
      <c r="E728" s="19" t="s">
        <v>7213</v>
      </c>
      <c r="F728" s="18" t="s">
        <v>4665</v>
      </c>
      <c r="G728" s="6" t="s">
        <v>14555</v>
      </c>
      <c r="H728" s="6"/>
      <c r="I728" s="8">
        <v>3726000998</v>
      </c>
      <c r="J728" s="6"/>
      <c r="K728" s="6"/>
      <c r="L728" s="9"/>
      <c r="M728" s="15" t="s">
        <v>7216</v>
      </c>
      <c r="N728" s="18" t="s">
        <v>7214</v>
      </c>
      <c r="O728" s="6" t="s">
        <v>15249</v>
      </c>
      <c r="P728" s="18" t="s">
        <v>75</v>
      </c>
      <c r="Q728" s="19" t="s">
        <v>7215</v>
      </c>
      <c r="R728" s="7">
        <v>46287</v>
      </c>
      <c r="S728" s="7">
        <v>46290</v>
      </c>
      <c r="T728" s="18"/>
      <c r="U728" s="18"/>
      <c r="V728" s="18"/>
      <c r="W728" s="18"/>
    </row>
    <row r="729" spans="1:23" ht="15" customHeight="1" x14ac:dyDescent="0.25">
      <c r="A729" s="13">
        <v>886226712071</v>
      </c>
      <c r="B729" s="5" t="s">
        <v>14552</v>
      </c>
      <c r="C729" s="5" t="s">
        <v>14553</v>
      </c>
      <c r="D729" s="32" t="s">
        <v>8790</v>
      </c>
      <c r="E729" s="18" t="s">
        <v>9730</v>
      </c>
      <c r="F729" s="5" t="s">
        <v>14688</v>
      </c>
      <c r="G729" s="6" t="s">
        <v>14555</v>
      </c>
      <c r="H729" s="6"/>
      <c r="I729" s="8"/>
      <c r="J729" s="6"/>
      <c r="K729" s="6"/>
      <c r="L729" s="18"/>
      <c r="M729" s="18" t="s">
        <v>9957</v>
      </c>
      <c r="N729" s="18" t="s">
        <v>8276</v>
      </c>
      <c r="O729" s="6" t="s">
        <v>15248</v>
      </c>
      <c r="P729" s="18" t="s">
        <v>40</v>
      </c>
      <c r="Q729" s="6"/>
      <c r="R729" s="7">
        <v>46287</v>
      </c>
      <c r="S729" s="7">
        <v>46290</v>
      </c>
      <c r="T729" s="18"/>
      <c r="U729" s="18"/>
      <c r="V729" s="18"/>
      <c r="W729" s="18"/>
    </row>
    <row r="730" spans="1:23" ht="15" customHeight="1" x14ac:dyDescent="0.25">
      <c r="A730" s="4">
        <v>39051732652</v>
      </c>
      <c r="B730" s="5" t="s">
        <v>14552</v>
      </c>
      <c r="C730" s="5" t="s">
        <v>14553</v>
      </c>
      <c r="D730" s="33" t="s">
        <v>254</v>
      </c>
      <c r="E730" s="5" t="s">
        <v>1211</v>
      </c>
      <c r="F730" s="5" t="s">
        <v>4216</v>
      </c>
      <c r="G730" s="6" t="s">
        <v>14554</v>
      </c>
      <c r="H730" s="6"/>
      <c r="I730" s="8"/>
      <c r="J730" s="6"/>
      <c r="K730" s="6"/>
      <c r="L730" s="9"/>
      <c r="M730" s="6" t="s">
        <v>6256</v>
      </c>
      <c r="N730" s="6" t="s">
        <v>1212</v>
      </c>
      <c r="O730" s="6" t="s">
        <v>2580</v>
      </c>
      <c r="P730" s="6" t="s">
        <v>23</v>
      </c>
      <c r="Q730" s="6" t="s">
        <v>1213</v>
      </c>
      <c r="R730" s="7">
        <v>46287</v>
      </c>
      <c r="S730" s="7">
        <v>46290</v>
      </c>
      <c r="T730" s="6"/>
      <c r="U730" s="6"/>
      <c r="V730" s="6"/>
      <c r="W730" s="6"/>
    </row>
    <row r="731" spans="1:23" ht="15" customHeight="1" x14ac:dyDescent="0.25">
      <c r="A731" s="4">
        <v>903704156190</v>
      </c>
      <c r="B731" s="5" t="s">
        <v>14552</v>
      </c>
      <c r="C731" s="5" t="s">
        <v>14553</v>
      </c>
      <c r="D731" s="33" t="s">
        <v>255</v>
      </c>
      <c r="E731" s="5" t="s">
        <v>1214</v>
      </c>
      <c r="F731" s="5" t="s">
        <v>4217</v>
      </c>
      <c r="G731" s="6" t="s">
        <v>14555</v>
      </c>
      <c r="H731" s="6"/>
      <c r="I731" s="8">
        <v>902165508738</v>
      </c>
      <c r="J731" s="6"/>
      <c r="K731" s="6"/>
      <c r="L731" s="9"/>
      <c r="M731" s="6" t="s">
        <v>6257</v>
      </c>
      <c r="N731" s="6" t="s">
        <v>1215</v>
      </c>
      <c r="O731" s="6" t="s">
        <v>15248</v>
      </c>
      <c r="P731" s="6" t="s">
        <v>52</v>
      </c>
      <c r="Q731" s="6" t="s">
        <v>1216</v>
      </c>
      <c r="R731" s="7">
        <v>46287</v>
      </c>
      <c r="S731" s="7">
        <v>46290</v>
      </c>
      <c r="T731" s="6"/>
      <c r="U731" s="6"/>
      <c r="V731" s="6"/>
      <c r="W731" s="6"/>
    </row>
    <row r="732" spans="1:23" ht="15" customHeight="1" x14ac:dyDescent="0.25">
      <c r="A732" s="4">
        <v>41584516276</v>
      </c>
      <c r="B732" s="5" t="s">
        <v>14552</v>
      </c>
      <c r="C732" s="5" t="s">
        <v>14553</v>
      </c>
      <c r="D732" s="33" t="s">
        <v>257</v>
      </c>
      <c r="E732" s="5"/>
      <c r="F732" s="5" t="s">
        <v>14638</v>
      </c>
      <c r="G732" s="6" t="s">
        <v>14554</v>
      </c>
      <c r="H732" s="6"/>
      <c r="I732" s="8"/>
      <c r="J732" s="6"/>
      <c r="K732" s="6"/>
      <c r="L732" s="9"/>
      <c r="M732" s="6" t="s">
        <v>6258</v>
      </c>
      <c r="N732" s="6" t="s">
        <v>3787</v>
      </c>
      <c r="O732" s="6" t="s">
        <v>15249</v>
      </c>
      <c r="P732" s="6" t="s">
        <v>25</v>
      </c>
      <c r="Q732" s="6" t="s">
        <v>3929</v>
      </c>
      <c r="R732" s="7">
        <v>46287</v>
      </c>
      <c r="S732" s="7">
        <v>46290</v>
      </c>
      <c r="T732" s="6"/>
      <c r="U732" s="6"/>
      <c r="V732" s="6"/>
      <c r="W732" s="6"/>
    </row>
    <row r="733" spans="1:23" ht="15" customHeight="1" x14ac:dyDescent="0.25">
      <c r="A733" s="13">
        <v>493021507130</v>
      </c>
      <c r="B733" s="5" t="s">
        <v>14552</v>
      </c>
      <c r="C733" s="5" t="s">
        <v>14553</v>
      </c>
      <c r="D733" s="32" t="s">
        <v>256</v>
      </c>
      <c r="E733" s="13" t="s">
        <v>10416</v>
      </c>
      <c r="F733" s="5" t="s">
        <v>3667</v>
      </c>
      <c r="G733" s="6" t="s">
        <v>14554</v>
      </c>
      <c r="H733" s="6"/>
      <c r="I733" s="8">
        <v>493021507130</v>
      </c>
      <c r="J733" s="6"/>
      <c r="K733" s="6"/>
      <c r="L733" s="18"/>
      <c r="M733" s="13" t="s">
        <v>10765</v>
      </c>
      <c r="N733" s="18" t="s">
        <v>967</v>
      </c>
      <c r="O733" s="6" t="s">
        <v>27</v>
      </c>
      <c r="P733" s="18" t="s">
        <v>27</v>
      </c>
      <c r="Q733" s="13" t="s">
        <v>2266</v>
      </c>
      <c r="R733" s="7">
        <v>46287</v>
      </c>
      <c r="S733" s="7">
        <v>46290</v>
      </c>
      <c r="T733" s="18"/>
      <c r="U733" s="18"/>
      <c r="V733" s="18"/>
      <c r="W733" s="18"/>
    </row>
    <row r="734" spans="1:23" ht="15" customHeight="1" x14ac:dyDescent="0.25">
      <c r="A734" s="13">
        <v>493725405940</v>
      </c>
      <c r="B734" s="5" t="s">
        <v>14552</v>
      </c>
      <c r="C734" s="5" t="s">
        <v>14553</v>
      </c>
      <c r="D734" s="32" t="s">
        <v>5345</v>
      </c>
      <c r="E734" s="19" t="s">
        <v>7218</v>
      </c>
      <c r="F734" s="5" t="s">
        <v>14581</v>
      </c>
      <c r="G734" s="6" t="s">
        <v>14554</v>
      </c>
      <c r="H734" s="6"/>
      <c r="I734" s="8"/>
      <c r="J734" s="6"/>
      <c r="K734" s="6"/>
      <c r="L734" s="9"/>
      <c r="M734" s="18" t="s">
        <v>7220</v>
      </c>
      <c r="N734" s="18" t="s">
        <v>7217</v>
      </c>
      <c r="O734" s="6" t="s">
        <v>27</v>
      </c>
      <c r="P734" s="18" t="s">
        <v>27</v>
      </c>
      <c r="Q734" s="19" t="s">
        <v>7219</v>
      </c>
      <c r="R734" s="7">
        <v>46287</v>
      </c>
      <c r="S734" s="7">
        <v>46290</v>
      </c>
      <c r="T734" s="18"/>
      <c r="U734" s="18"/>
      <c r="V734" s="18"/>
      <c r="W734" s="18"/>
    </row>
    <row r="735" spans="1:23" ht="15" customHeight="1" x14ac:dyDescent="0.25">
      <c r="A735" s="4">
        <v>4920512730</v>
      </c>
      <c r="B735" s="5" t="s">
        <v>14552</v>
      </c>
      <c r="C735" s="5" t="s">
        <v>14553</v>
      </c>
      <c r="D735" s="33" t="s">
        <v>258</v>
      </c>
      <c r="E735" s="5" t="s">
        <v>1217</v>
      </c>
      <c r="F735" s="5" t="s">
        <v>5346</v>
      </c>
      <c r="G735" s="6" t="s">
        <v>14554</v>
      </c>
      <c r="H735" s="6"/>
      <c r="I735" s="8"/>
      <c r="J735" s="6"/>
      <c r="K735" s="6"/>
      <c r="L735" s="9"/>
      <c r="M735" s="6" t="s">
        <v>6259</v>
      </c>
      <c r="N735" s="6" t="s">
        <v>1218</v>
      </c>
      <c r="O735" s="6" t="s">
        <v>27</v>
      </c>
      <c r="P735" s="6" t="s">
        <v>27</v>
      </c>
      <c r="Q735" s="6" t="s">
        <v>1219</v>
      </c>
      <c r="R735" s="7">
        <v>46287</v>
      </c>
      <c r="S735" s="7">
        <v>46290</v>
      </c>
      <c r="T735" s="6"/>
      <c r="U735" s="6"/>
      <c r="V735" s="6"/>
      <c r="W735" s="6"/>
    </row>
    <row r="736" spans="1:23" ht="15" customHeight="1" x14ac:dyDescent="0.25">
      <c r="A736" s="13">
        <v>41763937241</v>
      </c>
      <c r="B736" s="5" t="s">
        <v>14552</v>
      </c>
      <c r="C736" s="5" t="s">
        <v>14553</v>
      </c>
      <c r="D736" s="32" t="s">
        <v>8824</v>
      </c>
      <c r="E736" s="13" t="s">
        <v>10417</v>
      </c>
      <c r="F736" s="5" t="s">
        <v>12704</v>
      </c>
      <c r="G736" s="6" t="s">
        <v>14555</v>
      </c>
      <c r="H736" s="6"/>
      <c r="I736" s="8"/>
      <c r="J736" s="6"/>
      <c r="K736" s="6"/>
      <c r="L736" s="18"/>
      <c r="M736" s="13" t="s">
        <v>10766</v>
      </c>
      <c r="N736" s="18" t="s">
        <v>11078</v>
      </c>
      <c r="O736" s="6" t="s">
        <v>15249</v>
      </c>
      <c r="P736" s="18" t="s">
        <v>25</v>
      </c>
      <c r="Q736" s="13" t="s">
        <v>10418</v>
      </c>
      <c r="R736" s="7">
        <v>46287</v>
      </c>
      <c r="S736" s="7">
        <v>46290</v>
      </c>
      <c r="T736" s="18"/>
      <c r="U736" s="18"/>
      <c r="V736" s="18"/>
      <c r="W736" s="18"/>
    </row>
    <row r="737" spans="1:23" ht="15" customHeight="1" x14ac:dyDescent="0.25">
      <c r="A737" s="13">
        <v>380326131465</v>
      </c>
      <c r="B737" s="5" t="s">
        <v>14552</v>
      </c>
      <c r="C737" s="5" t="s">
        <v>14553</v>
      </c>
      <c r="D737" s="32" t="s">
        <v>8791</v>
      </c>
      <c r="E737" s="19" t="s">
        <v>11081</v>
      </c>
      <c r="F737" s="5" t="s">
        <v>14676</v>
      </c>
      <c r="G737" s="6" t="s">
        <v>14554</v>
      </c>
      <c r="H737" s="6"/>
      <c r="I737" s="8"/>
      <c r="J737" s="6"/>
      <c r="K737" s="6"/>
      <c r="L737" s="18"/>
      <c r="M737" s="16" t="s">
        <v>11080</v>
      </c>
      <c r="N737" s="18" t="s">
        <v>11079</v>
      </c>
      <c r="O737" s="6" t="s">
        <v>15248</v>
      </c>
      <c r="P737" s="18" t="s">
        <v>144</v>
      </c>
      <c r="Q737" s="6"/>
      <c r="R737" s="7">
        <v>46287</v>
      </c>
      <c r="S737" s="7">
        <v>46290</v>
      </c>
      <c r="T737" s="18"/>
      <c r="U737" s="18"/>
      <c r="V737" s="18"/>
      <c r="W737" s="18"/>
    </row>
    <row r="738" spans="1:23" ht="15" customHeight="1" x14ac:dyDescent="0.25">
      <c r="A738" s="13">
        <v>37060154807</v>
      </c>
      <c r="B738" s="5" t="s">
        <v>14552</v>
      </c>
      <c r="C738" s="5" t="s">
        <v>14553</v>
      </c>
      <c r="D738" s="32" t="s">
        <v>8792</v>
      </c>
      <c r="E738" s="13"/>
      <c r="F738" s="5" t="s">
        <v>12705</v>
      </c>
      <c r="G738" s="6" t="s">
        <v>14555</v>
      </c>
      <c r="H738" s="6"/>
      <c r="I738" s="8"/>
      <c r="J738" s="6"/>
      <c r="K738" s="6"/>
      <c r="L738" s="18"/>
      <c r="M738" s="13" t="s">
        <v>10768</v>
      </c>
      <c r="N738" s="18" t="s">
        <v>11036</v>
      </c>
      <c r="O738" s="6" t="s">
        <v>15248</v>
      </c>
      <c r="P738" s="18" t="s">
        <v>168</v>
      </c>
      <c r="Q738" s="13" t="s">
        <v>10421</v>
      </c>
      <c r="R738" s="7">
        <v>46287</v>
      </c>
      <c r="S738" s="7">
        <v>46290</v>
      </c>
      <c r="T738" s="18"/>
      <c r="U738" s="18"/>
      <c r="V738" s="18"/>
      <c r="W738" s="18"/>
    </row>
    <row r="739" spans="1:23" ht="15" customHeight="1" x14ac:dyDescent="0.25">
      <c r="A739" s="4">
        <v>358102890700</v>
      </c>
      <c r="B739" s="5" t="s">
        <v>14552</v>
      </c>
      <c r="C739" s="5" t="s">
        <v>14553</v>
      </c>
      <c r="D739" s="33" t="s">
        <v>3347</v>
      </c>
      <c r="E739" s="5" t="s">
        <v>3532</v>
      </c>
      <c r="F739" s="5" t="s">
        <v>3729</v>
      </c>
      <c r="G739" s="6" t="s">
        <v>14554</v>
      </c>
      <c r="H739" s="6"/>
      <c r="I739" s="8"/>
      <c r="J739" s="6"/>
      <c r="K739" s="6"/>
      <c r="L739" s="9"/>
      <c r="M739" s="6" t="s">
        <v>6260</v>
      </c>
      <c r="N739" s="6" t="s">
        <v>3788</v>
      </c>
      <c r="O739" s="6" t="s">
        <v>15249</v>
      </c>
      <c r="P739" s="6" t="s">
        <v>77</v>
      </c>
      <c r="Q739" s="6" t="s">
        <v>3244</v>
      </c>
      <c r="R739" s="7">
        <v>46287</v>
      </c>
      <c r="S739" s="7">
        <v>46290</v>
      </c>
      <c r="T739" s="6"/>
      <c r="U739" s="6"/>
      <c r="V739" s="6"/>
      <c r="W739" s="6"/>
    </row>
    <row r="740" spans="1:23" s="23" customFormat="1" ht="15" customHeight="1" x14ac:dyDescent="0.25">
      <c r="A740" s="8">
        <v>441214143344</v>
      </c>
      <c r="B740" s="5" t="s">
        <v>14552</v>
      </c>
      <c r="C740" s="5" t="s">
        <v>14553</v>
      </c>
      <c r="D740" s="32" t="s">
        <v>8808</v>
      </c>
      <c r="E740" s="13" t="s">
        <v>10422</v>
      </c>
      <c r="F740" s="5" t="s">
        <v>13984</v>
      </c>
      <c r="G740" s="6" t="s">
        <v>14554</v>
      </c>
      <c r="H740" s="6"/>
      <c r="I740" s="8"/>
      <c r="J740" s="6"/>
      <c r="K740" s="6"/>
      <c r="L740" s="18"/>
      <c r="M740" s="13" t="s">
        <v>10769</v>
      </c>
      <c r="N740" s="6" t="s">
        <v>863</v>
      </c>
      <c r="O740" s="6" t="s">
        <v>863</v>
      </c>
      <c r="P740" s="18" t="s">
        <v>863</v>
      </c>
      <c r="Q740" s="19" t="s">
        <v>11082</v>
      </c>
      <c r="R740" s="7">
        <v>46287</v>
      </c>
      <c r="S740" s="7">
        <v>46290</v>
      </c>
      <c r="T740" s="18"/>
      <c r="U740" s="18"/>
      <c r="V740" s="18"/>
      <c r="W740" s="18"/>
    </row>
    <row r="741" spans="1:23" ht="15" customHeight="1" x14ac:dyDescent="0.25">
      <c r="A741" s="8">
        <v>919457700007</v>
      </c>
      <c r="B741" s="5" t="s">
        <v>14552</v>
      </c>
      <c r="C741" s="5" t="s">
        <v>14553</v>
      </c>
      <c r="D741" s="32" t="s">
        <v>5348</v>
      </c>
      <c r="E741" s="19" t="s">
        <v>7221</v>
      </c>
      <c r="F741" s="18" t="s">
        <v>5347</v>
      </c>
      <c r="G741" s="6" t="s">
        <v>14555</v>
      </c>
      <c r="H741" s="6"/>
      <c r="I741" s="8"/>
      <c r="J741" s="6"/>
      <c r="K741" s="6"/>
      <c r="L741" s="9"/>
      <c r="M741" s="15" t="s">
        <v>7410</v>
      </c>
      <c r="N741" s="6" t="s">
        <v>3276</v>
      </c>
      <c r="O741" s="6" t="s">
        <v>3276</v>
      </c>
      <c r="P741" s="18" t="s">
        <v>3276</v>
      </c>
      <c r="Q741" s="18" t="s">
        <v>14276</v>
      </c>
      <c r="R741" s="7">
        <v>46287</v>
      </c>
      <c r="S741" s="7">
        <v>46290</v>
      </c>
      <c r="T741" s="18"/>
      <c r="U741" s="18"/>
      <c r="V741" s="18"/>
      <c r="W741" s="18"/>
    </row>
    <row r="742" spans="1:23" ht="15" customHeight="1" x14ac:dyDescent="0.25">
      <c r="A742" s="8">
        <v>441670700000</v>
      </c>
      <c r="B742" s="5" t="s">
        <v>14552</v>
      </c>
      <c r="C742" s="5" t="s">
        <v>14553</v>
      </c>
      <c r="D742" s="32" t="s">
        <v>5350</v>
      </c>
      <c r="E742" s="19" t="s">
        <v>7149</v>
      </c>
      <c r="F742" s="18" t="s">
        <v>5349</v>
      </c>
      <c r="G742" s="6" t="s">
        <v>14555</v>
      </c>
      <c r="H742" s="6"/>
      <c r="I742" s="8"/>
      <c r="J742" s="6"/>
      <c r="K742" s="6"/>
      <c r="L742" s="9"/>
      <c r="M742" s="15" t="s">
        <v>7222</v>
      </c>
      <c r="N742" s="6" t="s">
        <v>863</v>
      </c>
      <c r="O742" s="6" t="s">
        <v>863</v>
      </c>
      <c r="P742" s="18" t="s">
        <v>863</v>
      </c>
      <c r="Q742" s="18" t="s">
        <v>14293</v>
      </c>
      <c r="R742" s="7">
        <v>46287</v>
      </c>
      <c r="S742" s="7">
        <v>46290</v>
      </c>
      <c r="T742" s="18"/>
      <c r="U742" s="18"/>
      <c r="V742" s="18"/>
      <c r="W742" s="18"/>
    </row>
    <row r="743" spans="1:23" ht="15" customHeight="1" x14ac:dyDescent="0.25">
      <c r="A743" s="4">
        <v>390689522439</v>
      </c>
      <c r="B743" s="5" t="s">
        <v>14552</v>
      </c>
      <c r="C743" s="5" t="s">
        <v>14553</v>
      </c>
      <c r="D743" s="33" t="s">
        <v>259</v>
      </c>
      <c r="E743" s="5" t="s">
        <v>2597</v>
      </c>
      <c r="F743" s="5" t="s">
        <v>4219</v>
      </c>
      <c r="G743" s="6" t="s">
        <v>14555</v>
      </c>
      <c r="H743" s="6"/>
      <c r="I743" s="8"/>
      <c r="J743" s="6"/>
      <c r="K743" s="6"/>
      <c r="L743" s="9"/>
      <c r="M743" s="6" t="s">
        <v>6261</v>
      </c>
      <c r="N743" s="6" t="s">
        <v>2598</v>
      </c>
      <c r="O743" s="6" t="s">
        <v>2580</v>
      </c>
      <c r="P743" s="6" t="s">
        <v>23</v>
      </c>
      <c r="Q743" s="6" t="s">
        <v>2599</v>
      </c>
      <c r="R743" s="7">
        <v>46287</v>
      </c>
      <c r="S743" s="7">
        <v>46290</v>
      </c>
      <c r="T743" s="6"/>
      <c r="U743" s="6"/>
      <c r="V743" s="6"/>
      <c r="W743" s="6"/>
    </row>
    <row r="744" spans="1:23" ht="15" customHeight="1" x14ac:dyDescent="0.25">
      <c r="A744" s="13">
        <v>390687591</v>
      </c>
      <c r="B744" s="5" t="s">
        <v>14552</v>
      </c>
      <c r="C744" s="5" t="s">
        <v>14553</v>
      </c>
      <c r="D744" s="32" t="s">
        <v>8809</v>
      </c>
      <c r="E744" s="13" t="s">
        <v>10423</v>
      </c>
      <c r="F744" s="5" t="s">
        <v>12706</v>
      </c>
      <c r="G744" s="6" t="s">
        <v>14554</v>
      </c>
      <c r="H744" s="6"/>
      <c r="I744" s="8"/>
      <c r="J744" s="6"/>
      <c r="K744" s="6"/>
      <c r="L744" s="18"/>
      <c r="M744" s="13" t="s">
        <v>10770</v>
      </c>
      <c r="N744" s="18" t="s">
        <v>10203</v>
      </c>
      <c r="O744" s="6" t="s">
        <v>2580</v>
      </c>
      <c r="P744" s="18" t="s">
        <v>23</v>
      </c>
      <c r="Q744" s="13" t="s">
        <v>10424</v>
      </c>
      <c r="R744" s="7">
        <v>46287</v>
      </c>
      <c r="S744" s="7">
        <v>46290</v>
      </c>
      <c r="T744" s="18"/>
      <c r="U744" s="18"/>
      <c r="V744" s="18"/>
      <c r="W744" s="18"/>
    </row>
    <row r="745" spans="1:23" ht="15" customHeight="1" x14ac:dyDescent="0.25">
      <c r="A745" s="13">
        <v>493398150454</v>
      </c>
      <c r="B745" s="5" t="s">
        <v>14552</v>
      </c>
      <c r="C745" s="5" t="s">
        <v>14553</v>
      </c>
      <c r="D745" s="32" t="s">
        <v>8794</v>
      </c>
      <c r="E745" s="19" t="s">
        <v>11626</v>
      </c>
      <c r="F745" s="5" t="s">
        <v>12846</v>
      </c>
      <c r="G745" s="6" t="s">
        <v>14555</v>
      </c>
      <c r="H745" s="6"/>
      <c r="I745" s="8">
        <v>339815022</v>
      </c>
      <c r="J745" s="6"/>
      <c r="K745" s="6"/>
      <c r="L745" s="18"/>
      <c r="M745" s="18" t="s">
        <v>11628</v>
      </c>
      <c r="N745" s="18" t="s">
        <v>11627</v>
      </c>
      <c r="O745" s="6" t="s">
        <v>27</v>
      </c>
      <c r="P745" s="18" t="s">
        <v>27</v>
      </c>
      <c r="Q745" s="19" t="s">
        <v>11629</v>
      </c>
      <c r="R745" s="7">
        <v>46287</v>
      </c>
      <c r="S745" s="7">
        <v>46290</v>
      </c>
      <c r="T745" s="18"/>
      <c r="U745" s="18"/>
      <c r="V745" s="18"/>
      <c r="W745" s="18"/>
    </row>
    <row r="746" spans="1:23" ht="15" customHeight="1" x14ac:dyDescent="0.25">
      <c r="A746" s="4">
        <v>41333466611</v>
      </c>
      <c r="B746" s="5" t="s">
        <v>14552</v>
      </c>
      <c r="C746" s="5" t="s">
        <v>14553</v>
      </c>
      <c r="D746" s="33" t="s">
        <v>260</v>
      </c>
      <c r="E746" s="5" t="s">
        <v>1220</v>
      </c>
      <c r="F746" s="5" t="s">
        <v>14606</v>
      </c>
      <c r="G746" s="6" t="s">
        <v>14554</v>
      </c>
      <c r="H746" s="6"/>
      <c r="I746" s="8">
        <v>41333466612</v>
      </c>
      <c r="J746" s="6"/>
      <c r="K746" s="6"/>
      <c r="L746" s="9"/>
      <c r="M746" s="6" t="s">
        <v>6262</v>
      </c>
      <c r="N746" s="6" t="s">
        <v>1221</v>
      </c>
      <c r="O746" s="6" t="s">
        <v>15249</v>
      </c>
      <c r="P746" s="6" t="s">
        <v>25</v>
      </c>
      <c r="Q746" s="6" t="s">
        <v>1222</v>
      </c>
      <c r="R746" s="7">
        <v>46287</v>
      </c>
      <c r="S746" s="7">
        <v>46290</v>
      </c>
      <c r="T746" s="6"/>
      <c r="U746" s="6"/>
      <c r="V746" s="6"/>
      <c r="W746" s="6"/>
    </row>
    <row r="747" spans="1:23" ht="15" customHeight="1" x14ac:dyDescent="0.25">
      <c r="A747" s="13">
        <v>17033219000</v>
      </c>
      <c r="B747" s="5" t="s">
        <v>14552</v>
      </c>
      <c r="C747" s="5" t="s">
        <v>14553</v>
      </c>
      <c r="D747" s="32" t="s">
        <v>4867</v>
      </c>
      <c r="E747" s="13" t="s">
        <v>10425</v>
      </c>
      <c r="F747" s="5" t="s">
        <v>12707</v>
      </c>
      <c r="G747" s="6" t="s">
        <v>14555</v>
      </c>
      <c r="H747" s="6"/>
      <c r="I747" s="8"/>
      <c r="J747" s="6"/>
      <c r="K747" s="6"/>
      <c r="L747" s="18"/>
      <c r="M747" s="13" t="s">
        <v>10771</v>
      </c>
      <c r="N747" s="18" t="s">
        <v>11063</v>
      </c>
      <c r="O747" s="6" t="s">
        <v>864</v>
      </c>
      <c r="P747" s="18" t="s">
        <v>864</v>
      </c>
      <c r="Q747" s="13" t="s">
        <v>10426</v>
      </c>
      <c r="R747" s="7">
        <v>46287</v>
      </c>
      <c r="S747" s="7">
        <v>46290</v>
      </c>
      <c r="T747" s="18"/>
      <c r="U747" s="18"/>
      <c r="V747" s="18"/>
      <c r="W747" s="18"/>
    </row>
    <row r="748" spans="1:23" ht="15" customHeight="1" x14ac:dyDescent="0.25">
      <c r="A748" s="4">
        <v>82312998400</v>
      </c>
      <c r="B748" s="5" t="s">
        <v>14552</v>
      </c>
      <c r="C748" s="5" t="s">
        <v>14553</v>
      </c>
      <c r="D748" s="33" t="s">
        <v>261</v>
      </c>
      <c r="E748" s="5" t="s">
        <v>2766</v>
      </c>
      <c r="F748" s="5" t="s">
        <v>5061</v>
      </c>
      <c r="G748" s="6" t="s">
        <v>14554</v>
      </c>
      <c r="H748" s="6"/>
      <c r="I748" s="8"/>
      <c r="J748" s="6"/>
      <c r="K748" s="6"/>
      <c r="L748" s="9"/>
      <c r="M748" s="6" t="s">
        <v>1223</v>
      </c>
      <c r="N748" s="6" t="s">
        <v>861</v>
      </c>
      <c r="O748" s="6" t="s">
        <v>15248</v>
      </c>
      <c r="P748" s="6" t="s">
        <v>861</v>
      </c>
      <c r="Q748" s="6" t="s">
        <v>1224</v>
      </c>
      <c r="R748" s="7">
        <v>46287</v>
      </c>
      <c r="S748" s="7">
        <v>46290</v>
      </c>
      <c r="T748" s="6"/>
      <c r="U748" s="6"/>
      <c r="V748" s="6"/>
      <c r="W748" s="6"/>
    </row>
    <row r="749" spans="1:23" ht="15" customHeight="1" x14ac:dyDescent="0.25">
      <c r="A749" s="8" t="s">
        <v>3497</v>
      </c>
      <c r="B749" s="5" t="s">
        <v>14552</v>
      </c>
      <c r="C749" s="5" t="s">
        <v>14553</v>
      </c>
      <c r="D749" s="32" t="s">
        <v>13224</v>
      </c>
      <c r="E749" s="18" t="s">
        <v>13735</v>
      </c>
      <c r="F749" s="18" t="s">
        <v>14011</v>
      </c>
      <c r="G749" s="6" t="s">
        <v>14555</v>
      </c>
      <c r="H749" s="18"/>
      <c r="I749" s="13"/>
      <c r="J749" s="18"/>
      <c r="K749" s="18"/>
      <c r="L749" s="18"/>
      <c r="M749" s="18" t="s">
        <v>14869</v>
      </c>
      <c r="N749" s="18" t="s">
        <v>25</v>
      </c>
      <c r="O749" s="6" t="s">
        <v>15249</v>
      </c>
      <c r="P749" s="18" t="s">
        <v>25</v>
      </c>
      <c r="Q749" s="6"/>
      <c r="R749" s="7">
        <v>46287</v>
      </c>
      <c r="S749" s="7">
        <v>46290</v>
      </c>
      <c r="T749" s="18"/>
      <c r="U749" s="18"/>
      <c r="V749" s="18"/>
      <c r="W749" s="18"/>
    </row>
    <row r="750" spans="1:23" ht="15" customHeight="1" x14ac:dyDescent="0.25">
      <c r="A750" s="8" t="s">
        <v>3497</v>
      </c>
      <c r="B750" s="5" t="s">
        <v>14552</v>
      </c>
      <c r="C750" s="5" t="s">
        <v>14553</v>
      </c>
      <c r="D750" s="32" t="s">
        <v>8825</v>
      </c>
      <c r="E750" s="13" t="s">
        <v>10428</v>
      </c>
      <c r="F750" s="5" t="s">
        <v>14578</v>
      </c>
      <c r="G750" s="6" t="s">
        <v>14554</v>
      </c>
      <c r="H750" s="6"/>
      <c r="I750" s="8"/>
      <c r="J750" s="6"/>
      <c r="K750" s="6"/>
      <c r="L750" s="18"/>
      <c r="M750" s="13" t="s">
        <v>10773</v>
      </c>
      <c r="N750" s="6" t="s">
        <v>27</v>
      </c>
      <c r="O750" s="6" t="s">
        <v>27</v>
      </c>
      <c r="P750" s="18" t="s">
        <v>27</v>
      </c>
      <c r="Q750" s="19" t="s">
        <v>11084</v>
      </c>
      <c r="R750" s="7">
        <v>46287</v>
      </c>
      <c r="S750" s="7">
        <v>46290</v>
      </c>
      <c r="T750" s="18"/>
      <c r="U750" s="18"/>
      <c r="V750" s="18"/>
      <c r="W750" s="18"/>
    </row>
    <row r="751" spans="1:23" ht="15" customHeight="1" x14ac:dyDescent="0.25">
      <c r="A751" s="4">
        <v>49408080700</v>
      </c>
      <c r="B751" s="5" t="s">
        <v>14552</v>
      </c>
      <c r="C751" s="5" t="s">
        <v>14553</v>
      </c>
      <c r="D751" s="33" t="s">
        <v>262</v>
      </c>
      <c r="E751" s="5" t="s">
        <v>2267</v>
      </c>
      <c r="F751" s="5" t="s">
        <v>14574</v>
      </c>
      <c r="G751" s="6" t="s">
        <v>14554</v>
      </c>
      <c r="H751" s="6"/>
      <c r="I751" s="8"/>
      <c r="J751" s="6"/>
      <c r="K751" s="6"/>
      <c r="L751" s="9"/>
      <c r="M751" s="6" t="s">
        <v>2268</v>
      </c>
      <c r="N751" s="6" t="s">
        <v>1723</v>
      </c>
      <c r="O751" s="6" t="s">
        <v>27</v>
      </c>
      <c r="P751" s="6" t="s">
        <v>27</v>
      </c>
      <c r="Q751" s="6" t="s">
        <v>2832</v>
      </c>
      <c r="R751" s="7">
        <v>46287</v>
      </c>
      <c r="S751" s="7">
        <v>46290</v>
      </c>
      <c r="T751" s="6"/>
      <c r="U751" s="6"/>
      <c r="V751" s="6"/>
      <c r="W751" s="6"/>
    </row>
    <row r="752" spans="1:23" ht="15" customHeight="1" x14ac:dyDescent="0.25">
      <c r="A752" s="13">
        <v>902124822660</v>
      </c>
      <c r="B752" s="5" t="s">
        <v>14552</v>
      </c>
      <c r="C752" s="5" t="s">
        <v>14553</v>
      </c>
      <c r="D752" s="32" t="s">
        <v>13225</v>
      </c>
      <c r="E752" s="18" t="s">
        <v>10431</v>
      </c>
      <c r="F752" s="18" t="s">
        <v>14012</v>
      </c>
      <c r="G752" s="6" t="s">
        <v>14555</v>
      </c>
      <c r="H752" s="18"/>
      <c r="I752" s="13"/>
      <c r="J752" s="18"/>
      <c r="K752" s="18"/>
      <c r="L752" s="18"/>
      <c r="M752" s="18" t="s">
        <v>14870</v>
      </c>
      <c r="N752" s="6" t="s">
        <v>52</v>
      </c>
      <c r="O752" s="6" t="s">
        <v>15248</v>
      </c>
      <c r="P752" s="18" t="s">
        <v>52</v>
      </c>
      <c r="Q752" s="18" t="s">
        <v>10432</v>
      </c>
      <c r="R752" s="7">
        <v>46287</v>
      </c>
      <c r="S752" s="7">
        <v>46290</v>
      </c>
      <c r="T752" s="18"/>
      <c r="U752" s="18"/>
      <c r="V752" s="18"/>
      <c r="W752" s="18"/>
    </row>
    <row r="753" spans="1:23" ht="15" customHeight="1" x14ac:dyDescent="0.25">
      <c r="A753" s="13">
        <v>49612292280</v>
      </c>
      <c r="B753" s="5" t="s">
        <v>14552</v>
      </c>
      <c r="C753" s="5" t="s">
        <v>14553</v>
      </c>
      <c r="D753" s="32" t="s">
        <v>13226</v>
      </c>
      <c r="E753" s="18" t="s">
        <v>13736</v>
      </c>
      <c r="F753" s="18" t="s">
        <v>14013</v>
      </c>
      <c r="G753" s="6" t="s">
        <v>14555</v>
      </c>
      <c r="H753" s="18"/>
      <c r="I753" s="13"/>
      <c r="J753" s="18"/>
      <c r="K753" s="18"/>
      <c r="L753" s="18"/>
      <c r="M753" s="18" t="s">
        <v>14871</v>
      </c>
      <c r="N753" s="6" t="s">
        <v>27</v>
      </c>
      <c r="O753" s="6" t="s">
        <v>27</v>
      </c>
      <c r="P753" s="18" t="s">
        <v>27</v>
      </c>
      <c r="Q753" s="18" t="s">
        <v>2695</v>
      </c>
      <c r="R753" s="7">
        <v>46287</v>
      </c>
      <c r="S753" s="7">
        <v>46290</v>
      </c>
      <c r="T753" s="18"/>
      <c r="U753" s="18"/>
      <c r="V753" s="18"/>
      <c r="W753" s="18"/>
    </row>
    <row r="754" spans="1:23" ht="15" customHeight="1" x14ac:dyDescent="0.25">
      <c r="A754" s="13">
        <v>49351882030</v>
      </c>
      <c r="B754" s="5" t="s">
        <v>14552</v>
      </c>
      <c r="C754" s="5" t="s">
        <v>14553</v>
      </c>
      <c r="D754" s="32" t="s">
        <v>8795</v>
      </c>
      <c r="E754" s="19" t="s">
        <v>11085</v>
      </c>
      <c r="F754" s="5" t="s">
        <v>3698</v>
      </c>
      <c r="G754" s="6" t="s">
        <v>14555</v>
      </c>
      <c r="H754" s="6"/>
      <c r="I754" s="8"/>
      <c r="J754" s="6"/>
      <c r="K754" s="6"/>
      <c r="L754" s="18"/>
      <c r="M754" s="16" t="s">
        <v>11086</v>
      </c>
      <c r="N754" s="18" t="s">
        <v>1615</v>
      </c>
      <c r="O754" s="6" t="s">
        <v>27</v>
      </c>
      <c r="P754" s="18" t="s">
        <v>27</v>
      </c>
      <c r="Q754" s="19" t="s">
        <v>11087</v>
      </c>
      <c r="R754" s="7">
        <v>46287</v>
      </c>
      <c r="S754" s="7">
        <v>46290</v>
      </c>
      <c r="T754" s="18"/>
      <c r="U754" s="18"/>
      <c r="V754" s="18"/>
      <c r="W754" s="18"/>
    </row>
    <row r="755" spans="1:23" ht="15" customHeight="1" x14ac:dyDescent="0.25">
      <c r="A755" s="13">
        <v>49217339640</v>
      </c>
      <c r="B755" s="5" t="s">
        <v>14552</v>
      </c>
      <c r="C755" s="5" t="s">
        <v>14553</v>
      </c>
      <c r="D755" s="32" t="s">
        <v>5351</v>
      </c>
      <c r="E755" s="19" t="s">
        <v>7227</v>
      </c>
      <c r="F755" s="5" t="s">
        <v>14613</v>
      </c>
      <c r="G755" s="6" t="s">
        <v>14554</v>
      </c>
      <c r="H755" s="6"/>
      <c r="I755" s="8"/>
      <c r="J755" s="6"/>
      <c r="K755" s="6"/>
      <c r="L755" s="9"/>
      <c r="M755" s="18" t="s">
        <v>7223</v>
      </c>
      <c r="N755" s="18" t="s">
        <v>27</v>
      </c>
      <c r="O755" s="6" t="s">
        <v>27</v>
      </c>
      <c r="P755" s="18" t="s">
        <v>27</v>
      </c>
      <c r="Q755" s="19" t="s">
        <v>7224</v>
      </c>
      <c r="R755" s="7">
        <v>46287</v>
      </c>
      <c r="S755" s="7">
        <v>46290</v>
      </c>
      <c r="T755" s="18"/>
      <c r="U755" s="18"/>
      <c r="V755" s="18"/>
      <c r="W755" s="18"/>
    </row>
    <row r="756" spans="1:23" ht="15" customHeight="1" x14ac:dyDescent="0.25">
      <c r="A756" s="8">
        <v>33157604000</v>
      </c>
      <c r="B756" s="5" t="s">
        <v>14552</v>
      </c>
      <c r="C756" s="5" t="s">
        <v>14553</v>
      </c>
      <c r="D756" s="33" t="s">
        <v>3348</v>
      </c>
      <c r="E756" s="5" t="s">
        <v>3533</v>
      </c>
      <c r="F756" s="5" t="s">
        <v>3670</v>
      </c>
      <c r="G756" s="6" t="s">
        <v>14554</v>
      </c>
      <c r="H756" s="6"/>
      <c r="I756" s="8"/>
      <c r="J756" s="6"/>
      <c r="K756" s="6"/>
      <c r="L756" s="9"/>
      <c r="M756" s="6" t="s">
        <v>6263</v>
      </c>
      <c r="N756" s="6" t="s">
        <v>37</v>
      </c>
      <c r="O756" s="6" t="s">
        <v>3274</v>
      </c>
      <c r="P756" s="18" t="s">
        <v>37</v>
      </c>
      <c r="Q756" s="18" t="s">
        <v>14258</v>
      </c>
      <c r="R756" s="7">
        <v>46287</v>
      </c>
      <c r="S756" s="7">
        <v>46290</v>
      </c>
      <c r="T756" s="18"/>
      <c r="U756" s="6"/>
      <c r="V756" s="6"/>
      <c r="W756" s="6"/>
    </row>
    <row r="757" spans="1:23" ht="15" customHeight="1" x14ac:dyDescent="0.25">
      <c r="A757" s="13">
        <v>34981784909</v>
      </c>
      <c r="B757" s="5" t="s">
        <v>14552</v>
      </c>
      <c r="C757" s="5" t="s">
        <v>14553</v>
      </c>
      <c r="D757" s="32" t="s">
        <v>5352</v>
      </c>
      <c r="E757" s="19" t="s">
        <v>7229</v>
      </c>
      <c r="F757" s="18" t="s">
        <v>4679</v>
      </c>
      <c r="G757" s="6" t="s">
        <v>14555</v>
      </c>
      <c r="H757" s="6"/>
      <c r="I757" s="8"/>
      <c r="J757" s="6"/>
      <c r="K757" s="6"/>
      <c r="L757" s="9"/>
      <c r="M757" s="18" t="s">
        <v>7230</v>
      </c>
      <c r="N757" s="18" t="s">
        <v>7228</v>
      </c>
      <c r="O757" s="6" t="s">
        <v>3275</v>
      </c>
      <c r="P757" s="18" t="s">
        <v>38</v>
      </c>
      <c r="Q757" s="19" t="s">
        <v>7231</v>
      </c>
      <c r="R757" s="7">
        <v>46287</v>
      </c>
      <c r="S757" s="7">
        <v>46290</v>
      </c>
      <c r="T757" s="18"/>
      <c r="U757" s="18"/>
      <c r="V757" s="18"/>
      <c r="W757" s="18"/>
    </row>
    <row r="758" spans="1:23" ht="15" customHeight="1" x14ac:dyDescent="0.25">
      <c r="A758" s="13">
        <v>4991180129500</v>
      </c>
      <c r="B758" s="5" t="s">
        <v>14552</v>
      </c>
      <c r="C758" s="5" t="s">
        <v>14553</v>
      </c>
      <c r="D758" s="32" t="s">
        <v>8796</v>
      </c>
      <c r="E758" s="19" t="s">
        <v>11633</v>
      </c>
      <c r="F758" s="5" t="s">
        <v>14717</v>
      </c>
      <c r="G758" s="6" t="s">
        <v>14555</v>
      </c>
      <c r="H758" s="6"/>
      <c r="I758" s="8"/>
      <c r="J758" s="6"/>
      <c r="K758" s="6"/>
      <c r="L758" s="18"/>
      <c r="M758" s="18" t="s">
        <v>11639</v>
      </c>
      <c r="N758" s="18" t="s">
        <v>882</v>
      </c>
      <c r="O758" s="6" t="s">
        <v>27</v>
      </c>
      <c r="P758" s="18" t="s">
        <v>27</v>
      </c>
      <c r="Q758" s="19" t="s">
        <v>11640</v>
      </c>
      <c r="R758" s="7">
        <v>46287</v>
      </c>
      <c r="S758" s="7">
        <v>46290</v>
      </c>
      <c r="T758" s="18"/>
      <c r="U758" s="18"/>
      <c r="V758" s="18"/>
      <c r="W758" s="18"/>
    </row>
    <row r="759" spans="1:23" ht="15" customHeight="1" x14ac:dyDescent="0.25">
      <c r="A759" s="4">
        <v>902164668807</v>
      </c>
      <c r="B759" s="5" t="s">
        <v>14552</v>
      </c>
      <c r="C759" s="5" t="s">
        <v>14553</v>
      </c>
      <c r="D759" s="33" t="s">
        <v>264</v>
      </c>
      <c r="E759" s="5" t="s">
        <v>1228</v>
      </c>
      <c r="F759" s="5" t="s">
        <v>4047</v>
      </c>
      <c r="G759" s="6" t="s">
        <v>14554</v>
      </c>
      <c r="H759" s="6"/>
      <c r="I759" s="8">
        <v>902164153574</v>
      </c>
      <c r="J759" s="6"/>
      <c r="K759" s="6"/>
      <c r="L759" s="9"/>
      <c r="M759" s="6" t="s">
        <v>10054</v>
      </c>
      <c r="N759" s="6" t="s">
        <v>1229</v>
      </c>
      <c r="O759" s="6" t="s">
        <v>15248</v>
      </c>
      <c r="P759" s="6" t="s">
        <v>52</v>
      </c>
      <c r="Q759" s="6" t="s">
        <v>1230</v>
      </c>
      <c r="R759" s="7">
        <v>46287</v>
      </c>
      <c r="S759" s="7">
        <v>46290</v>
      </c>
      <c r="T759" s="6"/>
      <c r="U759" s="6"/>
      <c r="V759" s="6"/>
      <c r="W759" s="6"/>
    </row>
    <row r="760" spans="1:23" ht="15" customHeight="1" x14ac:dyDescent="0.25">
      <c r="A760" s="4">
        <v>903642348612</v>
      </c>
      <c r="B760" s="5" t="s">
        <v>14552</v>
      </c>
      <c r="C760" s="5" t="s">
        <v>14553</v>
      </c>
      <c r="D760" s="33" t="s">
        <v>265</v>
      </c>
      <c r="E760" s="5" t="s">
        <v>2984</v>
      </c>
      <c r="F760" s="5" t="s">
        <v>5354</v>
      </c>
      <c r="G760" s="6" t="s">
        <v>14555</v>
      </c>
      <c r="H760" s="6"/>
      <c r="I760" s="8">
        <v>3642348613</v>
      </c>
      <c r="J760" s="6"/>
      <c r="K760" s="6"/>
      <c r="L760" s="9"/>
      <c r="M760" s="6" t="s">
        <v>10055</v>
      </c>
      <c r="N760" s="6" t="s">
        <v>3162</v>
      </c>
      <c r="O760" s="6" t="s">
        <v>15248</v>
      </c>
      <c r="P760" s="6" t="s">
        <v>52</v>
      </c>
      <c r="Q760" s="6" t="s">
        <v>3196</v>
      </c>
      <c r="R760" s="7">
        <v>46287</v>
      </c>
      <c r="S760" s="7">
        <v>46290</v>
      </c>
      <c r="T760" s="6"/>
      <c r="U760" s="6"/>
      <c r="V760" s="6"/>
      <c r="W760" s="6"/>
    </row>
    <row r="761" spans="1:23" ht="15" customHeight="1" x14ac:dyDescent="0.25">
      <c r="A761" s="4">
        <v>4972529710</v>
      </c>
      <c r="B761" s="5" t="s">
        <v>14552</v>
      </c>
      <c r="C761" s="5" t="s">
        <v>14553</v>
      </c>
      <c r="D761" s="33" t="s">
        <v>266</v>
      </c>
      <c r="E761" s="5" t="s">
        <v>1231</v>
      </c>
      <c r="F761" s="5" t="s">
        <v>5353</v>
      </c>
      <c r="G761" s="6" t="s">
        <v>14554</v>
      </c>
      <c r="H761" s="6"/>
      <c r="I761" s="8"/>
      <c r="J761" s="6"/>
      <c r="K761" s="6"/>
      <c r="L761" s="9"/>
      <c r="M761" s="6" t="s">
        <v>6264</v>
      </c>
      <c r="N761" s="6" t="s">
        <v>1003</v>
      </c>
      <c r="O761" s="6" t="s">
        <v>27</v>
      </c>
      <c r="P761" s="6" t="s">
        <v>27</v>
      </c>
      <c r="Q761" s="6" t="s">
        <v>1232</v>
      </c>
      <c r="R761" s="7">
        <v>46287</v>
      </c>
      <c r="S761" s="7">
        <v>46290</v>
      </c>
      <c r="T761" s="6"/>
      <c r="U761" s="6"/>
      <c r="V761" s="6"/>
      <c r="W761" s="6"/>
    </row>
    <row r="762" spans="1:23" s="23" customFormat="1" ht="15" customHeight="1" x14ac:dyDescent="0.25">
      <c r="A762" s="13">
        <v>41581239819</v>
      </c>
      <c r="B762" s="5" t="s">
        <v>14552</v>
      </c>
      <c r="C762" s="5" t="s">
        <v>14553</v>
      </c>
      <c r="D762" s="32" t="s">
        <v>8811</v>
      </c>
      <c r="E762" s="13" t="s">
        <v>10434</v>
      </c>
      <c r="F762" s="5" t="s">
        <v>14606</v>
      </c>
      <c r="G762" s="6" t="s">
        <v>14554</v>
      </c>
      <c r="H762" s="6"/>
      <c r="I762" s="8"/>
      <c r="J762" s="6"/>
      <c r="K762" s="6"/>
      <c r="L762" s="18"/>
      <c r="M762" s="13" t="s">
        <v>10775</v>
      </c>
      <c r="N762" s="18" t="s">
        <v>10223</v>
      </c>
      <c r="O762" s="6" t="s">
        <v>15249</v>
      </c>
      <c r="P762" s="18" t="s">
        <v>25</v>
      </c>
      <c r="Q762" s="13" t="s">
        <v>10435</v>
      </c>
      <c r="R762" s="7">
        <v>46287</v>
      </c>
      <c r="S762" s="7">
        <v>46290</v>
      </c>
      <c r="T762" s="18"/>
      <c r="U762" s="18"/>
      <c r="V762" s="18"/>
      <c r="W762" s="18"/>
    </row>
    <row r="763" spans="1:23" ht="15" customHeight="1" x14ac:dyDescent="0.25">
      <c r="A763" s="4">
        <v>902582951900</v>
      </c>
      <c r="B763" s="5" t="s">
        <v>14552</v>
      </c>
      <c r="C763" s="5" t="s">
        <v>14553</v>
      </c>
      <c r="D763" s="33" t="s">
        <v>263</v>
      </c>
      <c r="E763" s="5" t="s">
        <v>1225</v>
      </c>
      <c r="F763" s="5" t="s">
        <v>5355</v>
      </c>
      <c r="G763" s="6" t="s">
        <v>14555</v>
      </c>
      <c r="H763" s="6"/>
      <c r="I763" s="8">
        <v>902583712194</v>
      </c>
      <c r="J763" s="6"/>
      <c r="K763" s="6"/>
      <c r="L763" s="9"/>
      <c r="M763" s="6" t="s">
        <v>1226</v>
      </c>
      <c r="N763" s="6" t="s">
        <v>1227</v>
      </c>
      <c r="O763" s="6" t="s">
        <v>15248</v>
      </c>
      <c r="P763" s="6" t="s">
        <v>52</v>
      </c>
      <c r="Q763" s="29" t="s">
        <v>15164</v>
      </c>
      <c r="R763" s="7">
        <v>46287</v>
      </c>
      <c r="S763" s="7">
        <v>46290</v>
      </c>
      <c r="T763" s="6"/>
      <c r="U763" s="6"/>
      <c r="V763" s="6"/>
      <c r="W763" s="6"/>
    </row>
    <row r="764" spans="1:23" ht="15" customHeight="1" x14ac:dyDescent="0.25">
      <c r="A764" s="8">
        <v>4991147791930</v>
      </c>
      <c r="B764" s="5" t="s">
        <v>14552</v>
      </c>
      <c r="C764" s="5" t="s">
        <v>14553</v>
      </c>
      <c r="D764" s="32" t="s">
        <v>13227</v>
      </c>
      <c r="E764" s="18" t="s">
        <v>13737</v>
      </c>
      <c r="F764" s="18" t="s">
        <v>14717</v>
      </c>
      <c r="G764" s="6" t="s">
        <v>14555</v>
      </c>
      <c r="H764" s="18"/>
      <c r="I764" s="13"/>
      <c r="J764" s="18"/>
      <c r="K764" s="18"/>
      <c r="L764" s="18"/>
      <c r="M764" s="18" t="s">
        <v>14872</v>
      </c>
      <c r="N764" s="18" t="s">
        <v>27</v>
      </c>
      <c r="O764" s="6" t="s">
        <v>27</v>
      </c>
      <c r="P764" s="18" t="s">
        <v>27</v>
      </c>
      <c r="Q764" s="6" t="s">
        <v>15191</v>
      </c>
      <c r="R764" s="7">
        <v>46287</v>
      </c>
      <c r="S764" s="7">
        <v>46290</v>
      </c>
      <c r="T764" s="18"/>
      <c r="U764" s="18"/>
      <c r="V764" s="18"/>
      <c r="W764" s="18"/>
    </row>
    <row r="765" spans="1:23" ht="15" customHeight="1" x14ac:dyDescent="0.25">
      <c r="A765" s="13">
        <v>4953139398400</v>
      </c>
      <c r="B765" s="5" t="s">
        <v>14552</v>
      </c>
      <c r="C765" s="5" t="s">
        <v>14553</v>
      </c>
      <c r="D765" s="32" t="s">
        <v>5357</v>
      </c>
      <c r="E765" s="19" t="s">
        <v>7234</v>
      </c>
      <c r="F765" s="5" t="s">
        <v>14614</v>
      </c>
      <c r="G765" s="6" t="s">
        <v>14554</v>
      </c>
      <c r="H765" s="6"/>
      <c r="I765" s="8"/>
      <c r="J765" s="6"/>
      <c r="K765" s="6"/>
      <c r="L765" s="9"/>
      <c r="M765" s="15" t="s">
        <v>7235</v>
      </c>
      <c r="N765" s="18" t="s">
        <v>7232</v>
      </c>
      <c r="O765" s="6" t="s">
        <v>27</v>
      </c>
      <c r="P765" s="18" t="s">
        <v>27</v>
      </c>
      <c r="Q765" s="19" t="s">
        <v>7233</v>
      </c>
      <c r="R765" s="7">
        <v>46287</v>
      </c>
      <c r="S765" s="7">
        <v>46290</v>
      </c>
      <c r="T765" s="18"/>
      <c r="U765" s="18"/>
      <c r="V765" s="18"/>
      <c r="W765" s="18"/>
    </row>
    <row r="766" spans="1:23" ht="15" customHeight="1" x14ac:dyDescent="0.25">
      <c r="A766" s="8">
        <v>902166636200</v>
      </c>
      <c r="B766" s="5" t="s">
        <v>14552</v>
      </c>
      <c r="C766" s="5" t="s">
        <v>14553</v>
      </c>
      <c r="D766" s="32" t="s">
        <v>13228</v>
      </c>
      <c r="E766" s="18" t="s">
        <v>11644</v>
      </c>
      <c r="F766" s="18" t="s">
        <v>14014</v>
      </c>
      <c r="G766" s="6" t="s">
        <v>14554</v>
      </c>
      <c r="H766" s="18"/>
      <c r="I766" s="13"/>
      <c r="J766" s="18"/>
      <c r="K766" s="18"/>
      <c r="L766" s="18"/>
      <c r="M766" s="18" t="s">
        <v>14873</v>
      </c>
      <c r="N766" s="18" t="s">
        <v>15221</v>
      </c>
      <c r="O766" s="6" t="s">
        <v>15248</v>
      </c>
      <c r="P766" s="18" t="s">
        <v>52</v>
      </c>
      <c r="Q766" s="18" t="s">
        <v>11645</v>
      </c>
      <c r="R766" s="7">
        <v>46287</v>
      </c>
      <c r="S766" s="7">
        <v>46290</v>
      </c>
      <c r="T766" s="18"/>
      <c r="U766" s="18"/>
      <c r="V766" s="18"/>
      <c r="W766" s="18"/>
    </row>
    <row r="767" spans="1:23" ht="15" customHeight="1" x14ac:dyDescent="0.25">
      <c r="A767" s="4">
        <v>49358147610</v>
      </c>
      <c r="B767" s="5" t="s">
        <v>14552</v>
      </c>
      <c r="C767" s="5" t="s">
        <v>14553</v>
      </c>
      <c r="D767" s="33" t="s">
        <v>267</v>
      </c>
      <c r="E767" s="5" t="s">
        <v>1233</v>
      </c>
      <c r="F767" s="5" t="s">
        <v>4221</v>
      </c>
      <c r="G767" s="6" t="s">
        <v>14555</v>
      </c>
      <c r="H767" s="6"/>
      <c r="I767" s="8">
        <v>3581476199</v>
      </c>
      <c r="J767" s="6"/>
      <c r="K767" s="6"/>
      <c r="L767" s="9"/>
      <c r="M767" s="6" t="s">
        <v>6265</v>
      </c>
      <c r="N767" s="6" t="s">
        <v>1109</v>
      </c>
      <c r="O767" s="6" t="s">
        <v>27</v>
      </c>
      <c r="P767" s="6" t="s">
        <v>27</v>
      </c>
      <c r="Q767" s="6" t="s">
        <v>1234</v>
      </c>
      <c r="R767" s="7">
        <v>46287</v>
      </c>
      <c r="S767" s="7">
        <v>46290</v>
      </c>
      <c r="T767" s="6"/>
      <c r="U767" s="6"/>
      <c r="V767" s="6"/>
      <c r="W767" s="6"/>
    </row>
    <row r="768" spans="1:23" ht="15" customHeight="1" x14ac:dyDescent="0.25">
      <c r="A768" s="4">
        <v>49356339990</v>
      </c>
      <c r="B768" s="5" t="s">
        <v>14552</v>
      </c>
      <c r="C768" s="5" t="s">
        <v>14553</v>
      </c>
      <c r="D768" s="33" t="s">
        <v>268</v>
      </c>
      <c r="E768" s="5" t="s">
        <v>1235</v>
      </c>
      <c r="F768" s="5" t="s">
        <v>4282</v>
      </c>
      <c r="G768" s="6" t="s">
        <v>14554</v>
      </c>
      <c r="H768" s="6"/>
      <c r="I768" s="8"/>
      <c r="J768" s="6"/>
      <c r="K768" s="6"/>
      <c r="L768" s="9"/>
      <c r="M768" s="6" t="s">
        <v>6266</v>
      </c>
      <c r="N768" s="6" t="s">
        <v>1236</v>
      </c>
      <c r="O768" s="6" t="s">
        <v>27</v>
      </c>
      <c r="P768" s="6" t="s">
        <v>27</v>
      </c>
      <c r="Q768" s="6" t="s">
        <v>1237</v>
      </c>
      <c r="R768" s="7">
        <v>46287</v>
      </c>
      <c r="S768" s="7">
        <v>46290</v>
      </c>
      <c r="T768" s="6"/>
      <c r="U768" s="6"/>
      <c r="V768" s="6"/>
      <c r="W768" s="6"/>
    </row>
    <row r="769" spans="1:23" ht="15" customHeight="1" x14ac:dyDescent="0.25">
      <c r="A769" s="13">
        <v>46107190000</v>
      </c>
      <c r="B769" s="5" t="s">
        <v>14552</v>
      </c>
      <c r="C769" s="5" t="s">
        <v>14553</v>
      </c>
      <c r="D769" s="32" t="s">
        <v>8816</v>
      </c>
      <c r="E769" s="19" t="s">
        <v>11090</v>
      </c>
      <c r="F769" s="5" t="s">
        <v>12709</v>
      </c>
      <c r="G769" s="6" t="s">
        <v>14554</v>
      </c>
      <c r="H769" s="6"/>
      <c r="I769" s="8"/>
      <c r="J769" s="6"/>
      <c r="K769" s="6"/>
      <c r="L769" s="18"/>
      <c r="M769" s="16" t="s">
        <v>11091</v>
      </c>
      <c r="N769" s="18" t="s">
        <v>2561</v>
      </c>
      <c r="O769" s="6" t="s">
        <v>15249</v>
      </c>
      <c r="P769" s="18" t="s">
        <v>75</v>
      </c>
      <c r="Q769" s="6"/>
      <c r="R769" s="7">
        <v>46287</v>
      </c>
      <c r="S769" s="7">
        <v>46290</v>
      </c>
      <c r="T769" s="18"/>
      <c r="U769" s="18"/>
      <c r="V769" s="18"/>
      <c r="W769" s="18"/>
    </row>
    <row r="770" spans="1:23" ht="15" customHeight="1" x14ac:dyDescent="0.25">
      <c r="A770" s="13">
        <v>49916399830</v>
      </c>
      <c r="B770" s="5" t="s">
        <v>14552</v>
      </c>
      <c r="C770" s="5" t="s">
        <v>14553</v>
      </c>
      <c r="D770" s="32" t="s">
        <v>5483</v>
      </c>
      <c r="E770" s="19" t="s">
        <v>7477</v>
      </c>
      <c r="F770" s="18" t="s">
        <v>5482</v>
      </c>
      <c r="G770" s="6" t="s">
        <v>14555</v>
      </c>
      <c r="H770" s="6"/>
      <c r="I770" s="8"/>
      <c r="J770" s="6"/>
      <c r="K770" s="6"/>
      <c r="L770" s="9"/>
      <c r="M770" s="18" t="s">
        <v>7479</v>
      </c>
      <c r="N770" s="18" t="s">
        <v>7476</v>
      </c>
      <c r="O770" s="6" t="s">
        <v>27</v>
      </c>
      <c r="P770" s="18" t="s">
        <v>27</v>
      </c>
      <c r="Q770" s="19" t="s">
        <v>7478</v>
      </c>
      <c r="R770" s="7">
        <v>46287</v>
      </c>
      <c r="S770" s="7">
        <v>46290</v>
      </c>
      <c r="T770" s="18"/>
      <c r="U770" s="18"/>
      <c r="V770" s="18"/>
      <c r="W770" s="18"/>
    </row>
    <row r="771" spans="1:23" ht="15" customHeight="1" x14ac:dyDescent="0.25">
      <c r="A771" s="4">
        <v>41554602800</v>
      </c>
      <c r="B771" s="5" t="s">
        <v>14552</v>
      </c>
      <c r="C771" s="5" t="s">
        <v>14553</v>
      </c>
      <c r="D771" s="33" t="s">
        <v>269</v>
      </c>
      <c r="E771" s="5" t="s">
        <v>1238</v>
      </c>
      <c r="F771" s="5" t="s">
        <v>4222</v>
      </c>
      <c r="G771" s="6" t="s">
        <v>14554</v>
      </c>
      <c r="H771" s="6"/>
      <c r="I771" s="8"/>
      <c r="J771" s="6"/>
      <c r="K771" s="6"/>
      <c r="L771" s="9"/>
      <c r="M771" s="6" t="s">
        <v>6267</v>
      </c>
      <c r="N771" s="6" t="s">
        <v>1239</v>
      </c>
      <c r="O771" s="6" t="s">
        <v>15249</v>
      </c>
      <c r="P771" s="6" t="s">
        <v>25</v>
      </c>
      <c r="Q771" s="6" t="s">
        <v>1240</v>
      </c>
      <c r="R771" s="7">
        <v>46287</v>
      </c>
      <c r="S771" s="7">
        <v>46290</v>
      </c>
      <c r="T771" s="6"/>
      <c r="U771" s="6"/>
      <c r="V771" s="6"/>
      <c r="W771" s="6"/>
    </row>
    <row r="772" spans="1:23" ht="15" customHeight="1" x14ac:dyDescent="0.25">
      <c r="A772" s="4">
        <v>49343792110</v>
      </c>
      <c r="B772" s="5" t="s">
        <v>14552</v>
      </c>
      <c r="C772" s="5" t="s">
        <v>14553</v>
      </c>
      <c r="D772" s="33" t="s">
        <v>270</v>
      </c>
      <c r="E772" s="5" t="s">
        <v>1241</v>
      </c>
      <c r="F772" s="5" t="s">
        <v>4223</v>
      </c>
      <c r="G772" s="6" t="s">
        <v>14555</v>
      </c>
      <c r="H772" s="6"/>
      <c r="I772" s="8"/>
      <c r="J772" s="6"/>
      <c r="K772" s="6"/>
      <c r="L772" s="9"/>
      <c r="M772" s="6" t="s">
        <v>6268</v>
      </c>
      <c r="N772" s="6" t="s">
        <v>1167</v>
      </c>
      <c r="O772" s="6" t="s">
        <v>27</v>
      </c>
      <c r="P772" s="6" t="s">
        <v>27</v>
      </c>
      <c r="Q772" s="6" t="s">
        <v>2696</v>
      </c>
      <c r="R772" s="7">
        <v>46287</v>
      </c>
      <c r="S772" s="7">
        <v>46290</v>
      </c>
      <c r="T772" s="6"/>
      <c r="U772" s="6"/>
      <c r="V772" s="6"/>
      <c r="W772" s="6"/>
    </row>
    <row r="773" spans="1:23" s="23" customFormat="1" ht="15" customHeight="1" x14ac:dyDescent="0.25">
      <c r="A773" s="4">
        <v>492353708800</v>
      </c>
      <c r="B773" s="5" t="s">
        <v>14552</v>
      </c>
      <c r="C773" s="5" t="s">
        <v>14553</v>
      </c>
      <c r="D773" s="33" t="s">
        <v>271</v>
      </c>
      <c r="E773" s="5" t="s">
        <v>1242</v>
      </c>
      <c r="F773" s="5" t="s">
        <v>4224</v>
      </c>
      <c r="G773" s="6" t="s">
        <v>14554</v>
      </c>
      <c r="H773" s="6"/>
      <c r="I773" s="8"/>
      <c r="J773" s="6"/>
      <c r="K773" s="6"/>
      <c r="L773" s="9"/>
      <c r="M773" s="6" t="s">
        <v>6269</v>
      </c>
      <c r="N773" s="6" t="s">
        <v>1243</v>
      </c>
      <c r="O773" s="6" t="s">
        <v>27</v>
      </c>
      <c r="P773" s="6" t="s">
        <v>27</v>
      </c>
      <c r="Q773" s="6" t="s">
        <v>10063</v>
      </c>
      <c r="R773" s="7">
        <v>46287</v>
      </c>
      <c r="S773" s="7">
        <v>46290</v>
      </c>
      <c r="T773" s="6"/>
      <c r="U773" s="6"/>
      <c r="V773" s="6"/>
      <c r="W773" s="6"/>
    </row>
    <row r="774" spans="1:23" ht="15" customHeight="1" x14ac:dyDescent="0.25">
      <c r="A774" s="4">
        <v>3227156560</v>
      </c>
      <c r="B774" s="5" t="s">
        <v>14552</v>
      </c>
      <c r="C774" s="5" t="s">
        <v>14553</v>
      </c>
      <c r="D774" s="33" t="s">
        <v>272</v>
      </c>
      <c r="E774" s="5" t="s">
        <v>2269</v>
      </c>
      <c r="F774" s="5" t="s">
        <v>4225</v>
      </c>
      <c r="G774" s="6" t="s">
        <v>14555</v>
      </c>
      <c r="H774" s="6"/>
      <c r="I774" s="8">
        <v>3227208362</v>
      </c>
      <c r="J774" s="6"/>
      <c r="K774" s="6"/>
      <c r="L774" s="9"/>
      <c r="M774" s="6" t="s">
        <v>6270</v>
      </c>
      <c r="N774" s="6" t="s">
        <v>2270</v>
      </c>
      <c r="O774" s="6" t="s">
        <v>15249</v>
      </c>
      <c r="P774" s="6" t="s">
        <v>34</v>
      </c>
      <c r="Q774" s="6" t="s">
        <v>2271</v>
      </c>
      <c r="R774" s="7">
        <v>46287</v>
      </c>
      <c r="S774" s="7">
        <v>46290</v>
      </c>
      <c r="T774" s="6"/>
      <c r="U774" s="6"/>
      <c r="V774" s="6"/>
      <c r="W774" s="6"/>
    </row>
    <row r="775" spans="1:23" ht="15" customHeight="1" x14ac:dyDescent="0.25">
      <c r="A775" s="13">
        <v>1292250222</v>
      </c>
      <c r="B775" s="5" t="s">
        <v>14552</v>
      </c>
      <c r="C775" s="5" t="s">
        <v>14553</v>
      </c>
      <c r="D775" s="32" t="s">
        <v>5358</v>
      </c>
      <c r="E775" s="19" t="s">
        <v>7236</v>
      </c>
      <c r="F775" s="18" t="s">
        <v>4199</v>
      </c>
      <c r="G775" s="6" t="s">
        <v>14554</v>
      </c>
      <c r="H775" s="6"/>
      <c r="I775" s="8"/>
      <c r="J775" s="6"/>
      <c r="K775" s="6"/>
      <c r="L775" s="9"/>
      <c r="M775" s="15" t="s">
        <v>7237</v>
      </c>
      <c r="N775" s="18" t="s">
        <v>1002</v>
      </c>
      <c r="O775" s="6" t="s">
        <v>3276</v>
      </c>
      <c r="P775" s="5" t="s">
        <v>68</v>
      </c>
      <c r="Q775" s="19" t="s">
        <v>7238</v>
      </c>
      <c r="R775" s="7">
        <v>46287</v>
      </c>
      <c r="S775" s="7">
        <v>46290</v>
      </c>
      <c r="T775" s="18"/>
      <c r="U775" s="18"/>
      <c r="V775" s="18"/>
      <c r="W775" s="18"/>
    </row>
    <row r="776" spans="1:23" ht="15" customHeight="1" x14ac:dyDescent="0.25">
      <c r="A776" s="4">
        <v>495312388030</v>
      </c>
      <c r="B776" s="5" t="s">
        <v>14552</v>
      </c>
      <c r="C776" s="5" t="s">
        <v>14553</v>
      </c>
      <c r="D776" s="5" t="s">
        <v>3349</v>
      </c>
      <c r="E776" s="5" t="s">
        <v>3534</v>
      </c>
      <c r="F776" s="5" t="s">
        <v>14742</v>
      </c>
      <c r="G776" s="6" t="s">
        <v>14555</v>
      </c>
      <c r="H776" s="6"/>
      <c r="I776" s="8"/>
      <c r="J776" s="6"/>
      <c r="K776" s="6"/>
      <c r="L776" s="9"/>
      <c r="M776" s="6" t="s">
        <v>6271</v>
      </c>
      <c r="N776" s="6" t="s">
        <v>3789</v>
      </c>
      <c r="O776" s="6" t="s">
        <v>27</v>
      </c>
      <c r="P776" s="6" t="s">
        <v>27</v>
      </c>
      <c r="Q776" s="6" t="s">
        <v>3930</v>
      </c>
      <c r="R776" s="7">
        <v>46287</v>
      </c>
      <c r="S776" s="7">
        <v>46290</v>
      </c>
      <c r="T776" s="6"/>
      <c r="U776" s="6"/>
      <c r="V776" s="6"/>
      <c r="W776" s="6"/>
    </row>
    <row r="777" spans="1:23" ht="15" customHeight="1" x14ac:dyDescent="0.25">
      <c r="A777" s="4">
        <v>390805328425</v>
      </c>
      <c r="B777" s="5" t="s">
        <v>14552</v>
      </c>
      <c r="C777" s="5" t="s">
        <v>14553</v>
      </c>
      <c r="D777" s="33" t="s">
        <v>273</v>
      </c>
      <c r="E777" s="5" t="s">
        <v>2272</v>
      </c>
      <c r="F777" s="5" t="s">
        <v>4195</v>
      </c>
      <c r="G777" s="6" t="s">
        <v>14555</v>
      </c>
      <c r="H777" s="6"/>
      <c r="I777" s="8">
        <v>390805368733</v>
      </c>
      <c r="J777" s="6"/>
      <c r="K777" s="6"/>
      <c r="L777" s="9"/>
      <c r="M777" s="6" t="s">
        <v>2273</v>
      </c>
      <c r="N777" s="6" t="s">
        <v>1651</v>
      </c>
      <c r="O777" s="6" t="s">
        <v>2580</v>
      </c>
      <c r="P777" s="6" t="s">
        <v>23</v>
      </c>
      <c r="Q777" s="6" t="s">
        <v>2274</v>
      </c>
      <c r="R777" s="7">
        <v>46287</v>
      </c>
      <c r="S777" s="7">
        <v>46290</v>
      </c>
      <c r="T777" s="6"/>
      <c r="U777" s="6"/>
      <c r="V777" s="6"/>
      <c r="W777" s="6"/>
    </row>
    <row r="778" spans="1:23" ht="15" customHeight="1" x14ac:dyDescent="0.25">
      <c r="A778" s="13">
        <v>902222362600</v>
      </c>
      <c r="B778" s="5" t="s">
        <v>14552</v>
      </c>
      <c r="C778" s="5" t="s">
        <v>14553</v>
      </c>
      <c r="D778" s="32" t="s">
        <v>13229</v>
      </c>
      <c r="E778" s="18" t="s">
        <v>13738</v>
      </c>
      <c r="F778" s="18" t="s">
        <v>14015</v>
      </c>
      <c r="G778" s="6" t="s">
        <v>14555</v>
      </c>
      <c r="H778" s="18"/>
      <c r="I778" s="13"/>
      <c r="J778" s="18"/>
      <c r="K778" s="18"/>
      <c r="L778" s="18"/>
      <c r="M778" s="18" t="s">
        <v>14874</v>
      </c>
      <c r="N778" s="6" t="s">
        <v>52</v>
      </c>
      <c r="O778" s="6" t="s">
        <v>15248</v>
      </c>
      <c r="P778" s="18" t="s">
        <v>52</v>
      </c>
      <c r="Q778" s="18" t="s">
        <v>3192</v>
      </c>
      <c r="R778" s="7">
        <v>46287</v>
      </c>
      <c r="S778" s="7">
        <v>46290</v>
      </c>
      <c r="T778" s="18"/>
      <c r="U778" s="18"/>
      <c r="V778" s="18"/>
      <c r="W778" s="18"/>
    </row>
    <row r="779" spans="1:23" ht="15" customHeight="1" x14ac:dyDescent="0.25">
      <c r="A779" s="8">
        <v>3725236624</v>
      </c>
      <c r="B779" s="5" t="s">
        <v>14552</v>
      </c>
      <c r="C779" s="5" t="s">
        <v>14553</v>
      </c>
      <c r="D779" s="32" t="s">
        <v>13230</v>
      </c>
      <c r="E779" s="18" t="s">
        <v>10436</v>
      </c>
      <c r="F779" s="18" t="s">
        <v>14016</v>
      </c>
      <c r="G779" s="6" t="s">
        <v>14555</v>
      </c>
      <c r="H779" s="18"/>
      <c r="I779" s="13"/>
      <c r="J779" s="18"/>
      <c r="K779" s="18"/>
      <c r="L779" s="18"/>
      <c r="M779" s="18" t="s">
        <v>14875</v>
      </c>
      <c r="N779" s="18" t="s">
        <v>86</v>
      </c>
      <c r="O779" s="6" t="s">
        <v>15248</v>
      </c>
      <c r="P779" s="18" t="s">
        <v>86</v>
      </c>
      <c r="Q779" s="6" t="s">
        <v>15192</v>
      </c>
      <c r="R779" s="7">
        <v>46287</v>
      </c>
      <c r="S779" s="7">
        <v>46290</v>
      </c>
      <c r="T779" s="18"/>
      <c r="U779" s="18"/>
      <c r="V779" s="18"/>
      <c r="W779" s="18"/>
    </row>
    <row r="780" spans="1:23" ht="15" customHeight="1" x14ac:dyDescent="0.25">
      <c r="A780" s="4">
        <v>4930254650</v>
      </c>
      <c r="B780" s="5" t="s">
        <v>14552</v>
      </c>
      <c r="C780" s="5" t="s">
        <v>14553</v>
      </c>
      <c r="D780" s="33" t="s">
        <v>274</v>
      </c>
      <c r="E780" s="5" t="s">
        <v>2275</v>
      </c>
      <c r="F780" s="5" t="s">
        <v>5360</v>
      </c>
      <c r="G780" s="6" t="s">
        <v>14555</v>
      </c>
      <c r="H780" s="6"/>
      <c r="I780" s="8"/>
      <c r="J780" s="6"/>
      <c r="K780" s="6"/>
      <c r="L780" s="9"/>
      <c r="M780" s="6" t="s">
        <v>2276</v>
      </c>
      <c r="N780" s="6" t="s">
        <v>1089</v>
      </c>
      <c r="O780" s="6" t="s">
        <v>27</v>
      </c>
      <c r="P780" s="6" t="s">
        <v>27</v>
      </c>
      <c r="Q780" s="6" t="s">
        <v>2277</v>
      </c>
      <c r="R780" s="7">
        <v>46287</v>
      </c>
      <c r="S780" s="7">
        <v>46290</v>
      </c>
      <c r="T780" s="6"/>
      <c r="U780" s="6"/>
      <c r="V780" s="6"/>
      <c r="W780" s="6"/>
    </row>
    <row r="781" spans="1:23" s="23" customFormat="1" ht="15" customHeight="1" x14ac:dyDescent="0.25">
      <c r="A781" s="13">
        <v>33171131900</v>
      </c>
      <c r="B781" s="5" t="s">
        <v>14552</v>
      </c>
      <c r="C781" s="5" t="s">
        <v>14553</v>
      </c>
      <c r="D781" s="32" t="s">
        <v>8793</v>
      </c>
      <c r="E781" s="13" t="s">
        <v>10439</v>
      </c>
      <c r="F781" s="5" t="s">
        <v>5361</v>
      </c>
      <c r="G781" s="6" t="s">
        <v>14554</v>
      </c>
      <c r="H781" s="6"/>
      <c r="I781" s="8"/>
      <c r="J781" s="6"/>
      <c r="K781" s="6"/>
      <c r="L781" s="18"/>
      <c r="M781" s="13" t="s">
        <v>10777</v>
      </c>
      <c r="N781" s="18" t="s">
        <v>10990</v>
      </c>
      <c r="O781" s="6" t="s">
        <v>3274</v>
      </c>
      <c r="P781" s="18" t="s">
        <v>37</v>
      </c>
      <c r="Q781" s="13" t="s">
        <v>10440</v>
      </c>
      <c r="R781" s="7">
        <v>46287</v>
      </c>
      <c r="S781" s="7">
        <v>46290</v>
      </c>
      <c r="T781" s="18"/>
      <c r="U781" s="18"/>
      <c r="V781" s="18"/>
      <c r="W781" s="18"/>
    </row>
    <row r="782" spans="1:23" ht="15" customHeight="1" x14ac:dyDescent="0.25">
      <c r="A782" s="13">
        <v>97128078888</v>
      </c>
      <c r="B782" s="5" t="s">
        <v>14552</v>
      </c>
      <c r="C782" s="5" t="s">
        <v>14553</v>
      </c>
      <c r="D782" s="32" t="s">
        <v>8817</v>
      </c>
      <c r="E782" s="19" t="s">
        <v>11092</v>
      </c>
      <c r="F782" s="5" t="s">
        <v>12710</v>
      </c>
      <c r="G782" s="6" t="s">
        <v>14554</v>
      </c>
      <c r="H782" s="6"/>
      <c r="I782" s="8"/>
      <c r="J782" s="6"/>
      <c r="K782" s="6"/>
      <c r="L782" s="18"/>
      <c r="M782" s="13" t="s">
        <v>10778</v>
      </c>
      <c r="N782" s="18" t="s">
        <v>11094</v>
      </c>
      <c r="O782" s="6" t="s">
        <v>15251</v>
      </c>
      <c r="P782" s="18" t="s">
        <v>862</v>
      </c>
      <c r="Q782" s="19" t="s">
        <v>11093</v>
      </c>
      <c r="R782" s="7">
        <v>46287</v>
      </c>
      <c r="S782" s="7">
        <v>46290</v>
      </c>
      <c r="T782" s="18"/>
      <c r="U782" s="18"/>
      <c r="V782" s="18"/>
      <c r="W782" s="18"/>
    </row>
    <row r="783" spans="1:23" ht="15" customHeight="1" x14ac:dyDescent="0.25">
      <c r="A783" s="13">
        <v>902244111550</v>
      </c>
      <c r="B783" s="5" t="s">
        <v>14552</v>
      </c>
      <c r="C783" s="5" t="s">
        <v>14553</v>
      </c>
      <c r="D783" s="32" t="s">
        <v>9361</v>
      </c>
      <c r="E783" s="19" t="s">
        <v>11095</v>
      </c>
      <c r="F783" s="5" t="s">
        <v>12711</v>
      </c>
      <c r="G783" s="6" t="s">
        <v>14555</v>
      </c>
      <c r="H783" s="6"/>
      <c r="I783" s="8"/>
      <c r="J783" s="6"/>
      <c r="K783" s="6"/>
      <c r="L783" s="18"/>
      <c r="M783" s="13" t="s">
        <v>10960</v>
      </c>
      <c r="N783" s="18" t="s">
        <v>11096</v>
      </c>
      <c r="O783" s="6" t="s">
        <v>15248</v>
      </c>
      <c r="P783" s="18" t="s">
        <v>52</v>
      </c>
      <c r="Q783" s="19" t="s">
        <v>11097</v>
      </c>
      <c r="R783" s="7">
        <v>46287</v>
      </c>
      <c r="S783" s="7">
        <v>46290</v>
      </c>
      <c r="T783" s="18"/>
      <c r="U783" s="18"/>
      <c r="V783" s="18"/>
      <c r="W783" s="18"/>
    </row>
    <row r="784" spans="1:23" ht="15" customHeight="1" x14ac:dyDescent="0.25">
      <c r="A784" s="4">
        <v>493946810550</v>
      </c>
      <c r="B784" s="5" t="s">
        <v>14552</v>
      </c>
      <c r="C784" s="5" t="s">
        <v>14553</v>
      </c>
      <c r="D784" s="5" t="s">
        <v>275</v>
      </c>
      <c r="E784" s="5" t="s">
        <v>1244</v>
      </c>
      <c r="F784" s="5" t="s">
        <v>14743</v>
      </c>
      <c r="G784" s="6" t="s">
        <v>14554</v>
      </c>
      <c r="H784" s="6"/>
      <c r="I784" s="8"/>
      <c r="J784" s="6"/>
      <c r="K784" s="6"/>
      <c r="L784" s="9"/>
      <c r="M784" s="6" t="s">
        <v>6272</v>
      </c>
      <c r="N784" s="6" t="s">
        <v>1050</v>
      </c>
      <c r="O784" s="6" t="s">
        <v>27</v>
      </c>
      <c r="P784" s="6" t="s">
        <v>27</v>
      </c>
      <c r="Q784" s="6" t="s">
        <v>2833</v>
      </c>
      <c r="R784" s="7">
        <v>46287</v>
      </c>
      <c r="S784" s="7">
        <v>46290</v>
      </c>
      <c r="T784" s="6"/>
      <c r="U784" s="6"/>
      <c r="V784" s="6"/>
      <c r="W784" s="6"/>
    </row>
    <row r="785" spans="1:23" ht="15" customHeight="1" x14ac:dyDescent="0.25">
      <c r="A785" s="13">
        <v>3907731751641</v>
      </c>
      <c r="B785" s="5" t="s">
        <v>14552</v>
      </c>
      <c r="C785" s="5" t="s">
        <v>14553</v>
      </c>
      <c r="D785" s="32" t="s">
        <v>276</v>
      </c>
      <c r="E785" s="13" t="s">
        <v>10441</v>
      </c>
      <c r="F785" s="5" t="s">
        <v>13103</v>
      </c>
      <c r="G785" s="6" t="s">
        <v>14554</v>
      </c>
      <c r="H785" s="6"/>
      <c r="I785" s="8">
        <v>3907731751641</v>
      </c>
      <c r="J785" s="6"/>
      <c r="K785" s="6"/>
      <c r="L785" s="18"/>
      <c r="M785" s="13" t="s">
        <v>10779</v>
      </c>
      <c r="N785" s="18" t="s">
        <v>10203</v>
      </c>
      <c r="O785" s="6" t="s">
        <v>2580</v>
      </c>
      <c r="P785" s="18" t="s">
        <v>23</v>
      </c>
      <c r="Q785" s="13" t="s">
        <v>10442</v>
      </c>
      <c r="R785" s="7">
        <v>46287</v>
      </c>
      <c r="S785" s="7">
        <v>46290</v>
      </c>
      <c r="T785" s="18"/>
      <c r="U785" s="18"/>
      <c r="V785" s="18"/>
      <c r="W785" s="18"/>
    </row>
    <row r="786" spans="1:23" ht="15" customHeight="1" x14ac:dyDescent="0.25">
      <c r="A786" s="8" t="s">
        <v>3497</v>
      </c>
      <c r="B786" s="5" t="s">
        <v>14552</v>
      </c>
      <c r="C786" s="5" t="s">
        <v>14553</v>
      </c>
      <c r="D786" s="32" t="s">
        <v>8797</v>
      </c>
      <c r="E786" s="13" t="s">
        <v>10443</v>
      </c>
      <c r="F786" s="5" t="s">
        <v>14606</v>
      </c>
      <c r="G786" s="6" t="s">
        <v>14554</v>
      </c>
      <c r="H786" s="6"/>
      <c r="I786" s="8"/>
      <c r="J786" s="6"/>
      <c r="K786" s="6"/>
      <c r="L786" s="18"/>
      <c r="M786" s="13" t="s">
        <v>10780</v>
      </c>
      <c r="N786" s="6" t="s">
        <v>25</v>
      </c>
      <c r="O786" s="6" t="s">
        <v>15249</v>
      </c>
      <c r="P786" s="18" t="s">
        <v>25</v>
      </c>
      <c r="Q786" s="13" t="s">
        <v>10444</v>
      </c>
      <c r="R786" s="7">
        <v>46287</v>
      </c>
      <c r="S786" s="7">
        <v>46290</v>
      </c>
      <c r="T786" s="18"/>
      <c r="U786" s="18"/>
      <c r="V786" s="18"/>
      <c r="W786" s="18"/>
    </row>
    <row r="787" spans="1:23" ht="15" customHeight="1" x14ac:dyDescent="0.25">
      <c r="A787" s="4">
        <v>496926517001</v>
      </c>
      <c r="B787" s="5" t="s">
        <v>14552</v>
      </c>
      <c r="C787" s="5" t="s">
        <v>14553</v>
      </c>
      <c r="D787" s="33" t="s">
        <v>277</v>
      </c>
      <c r="E787" s="5" t="s">
        <v>2985</v>
      </c>
      <c r="F787" s="5" t="s">
        <v>4436</v>
      </c>
      <c r="G787" s="6" t="s">
        <v>14555</v>
      </c>
      <c r="H787" s="6"/>
      <c r="I787" s="8"/>
      <c r="J787" s="6"/>
      <c r="K787" s="6"/>
      <c r="L787" s="9"/>
      <c r="M787" s="6" t="s">
        <v>3065</v>
      </c>
      <c r="N787" s="6" t="s">
        <v>1016</v>
      </c>
      <c r="O787" s="6" t="s">
        <v>27</v>
      </c>
      <c r="P787" s="6" t="s">
        <v>27</v>
      </c>
      <c r="Q787" s="6" t="s">
        <v>3193</v>
      </c>
      <c r="R787" s="7">
        <v>46287</v>
      </c>
      <c r="S787" s="7">
        <v>46290</v>
      </c>
      <c r="T787" s="6"/>
      <c r="U787" s="6"/>
      <c r="V787" s="6"/>
      <c r="W787" s="6"/>
    </row>
    <row r="788" spans="1:23" ht="15" customHeight="1" x14ac:dyDescent="0.25">
      <c r="A788" s="8" t="s">
        <v>3497</v>
      </c>
      <c r="B788" s="5" t="s">
        <v>14552</v>
      </c>
      <c r="C788" s="5" t="s">
        <v>14553</v>
      </c>
      <c r="D788" s="19" t="s">
        <v>5362</v>
      </c>
      <c r="E788" s="19" t="s">
        <v>7240</v>
      </c>
      <c r="F788" s="5" t="s">
        <v>13016</v>
      </c>
      <c r="G788" s="6" t="s">
        <v>14555</v>
      </c>
      <c r="H788" s="6"/>
      <c r="I788" s="8"/>
      <c r="J788" s="18"/>
      <c r="K788" s="18"/>
      <c r="L788" s="9"/>
      <c r="M788" s="15" t="s">
        <v>7242</v>
      </c>
      <c r="N788" s="18" t="s">
        <v>7239</v>
      </c>
      <c r="O788" s="6" t="s">
        <v>15248</v>
      </c>
      <c r="P788" s="18" t="s">
        <v>28</v>
      </c>
      <c r="Q788" s="19" t="s">
        <v>7241</v>
      </c>
      <c r="R788" s="7">
        <v>46287</v>
      </c>
      <c r="S788" s="7">
        <v>46290</v>
      </c>
      <c r="T788" s="18"/>
      <c r="U788" s="18"/>
      <c r="V788" s="18"/>
      <c r="W788" s="18"/>
    </row>
    <row r="789" spans="1:23" ht="15" customHeight="1" x14ac:dyDescent="0.25">
      <c r="A789" s="13">
        <v>33142468287</v>
      </c>
      <c r="B789" s="5" t="s">
        <v>14552</v>
      </c>
      <c r="C789" s="5" t="s">
        <v>14553</v>
      </c>
      <c r="D789" s="32" t="s">
        <v>8818</v>
      </c>
      <c r="E789" s="18" t="s">
        <v>9750</v>
      </c>
      <c r="F789" s="5" t="s">
        <v>14670</v>
      </c>
      <c r="G789" s="6" t="s">
        <v>14554</v>
      </c>
      <c r="H789" s="6"/>
      <c r="I789" s="8"/>
      <c r="J789" s="6"/>
      <c r="K789" s="6"/>
      <c r="L789" s="18"/>
      <c r="M789" s="18" t="s">
        <v>9968</v>
      </c>
      <c r="N789" s="18" t="s">
        <v>10187</v>
      </c>
      <c r="O789" s="6" t="s">
        <v>3274</v>
      </c>
      <c r="P789" s="18" t="s">
        <v>37</v>
      </c>
      <c r="Q789" s="18" t="s">
        <v>9827</v>
      </c>
      <c r="R789" s="7">
        <v>46287</v>
      </c>
      <c r="S789" s="7">
        <v>46290</v>
      </c>
      <c r="T789" s="18"/>
      <c r="U789" s="18"/>
      <c r="V789" s="18"/>
      <c r="W789" s="18"/>
    </row>
    <row r="790" spans="1:23" ht="15" customHeight="1" x14ac:dyDescent="0.25">
      <c r="A790" s="13">
        <v>31334697000</v>
      </c>
      <c r="B790" s="5" t="s">
        <v>14552</v>
      </c>
      <c r="C790" s="5" t="s">
        <v>14553</v>
      </c>
      <c r="D790" s="32" t="s">
        <v>13231</v>
      </c>
      <c r="E790" s="18" t="s">
        <v>13739</v>
      </c>
      <c r="F790" s="18" t="s">
        <v>14017</v>
      </c>
      <c r="G790" s="6" t="s">
        <v>14555</v>
      </c>
      <c r="H790" s="18"/>
      <c r="I790" s="13"/>
      <c r="J790" s="18"/>
      <c r="K790" s="18"/>
      <c r="L790" s="18"/>
      <c r="M790" s="18" t="s">
        <v>14876</v>
      </c>
      <c r="N790" s="18" t="s">
        <v>71</v>
      </c>
      <c r="O790" s="6" t="s">
        <v>15249</v>
      </c>
      <c r="P790" s="18" t="s">
        <v>71</v>
      </c>
      <c r="Q790" s="6"/>
      <c r="R790" s="7">
        <v>46287</v>
      </c>
      <c r="S790" s="7">
        <v>46290</v>
      </c>
      <c r="T790" s="18"/>
      <c r="U790" s="18"/>
      <c r="V790" s="18"/>
      <c r="W790" s="18"/>
    </row>
    <row r="791" spans="1:23" ht="15" customHeight="1" x14ac:dyDescent="0.25">
      <c r="A791" s="4">
        <v>302106252495</v>
      </c>
      <c r="B791" s="5" t="s">
        <v>14552</v>
      </c>
      <c r="C791" s="5" t="s">
        <v>14553</v>
      </c>
      <c r="D791" s="33" t="s">
        <v>279</v>
      </c>
      <c r="E791" s="5" t="s">
        <v>2986</v>
      </c>
      <c r="F791" s="5" t="s">
        <v>5363</v>
      </c>
      <c r="G791" s="6" t="s">
        <v>14555</v>
      </c>
      <c r="H791" s="6"/>
      <c r="I791" s="8"/>
      <c r="J791" s="6"/>
      <c r="K791" s="6"/>
      <c r="L791" s="9"/>
      <c r="M791" s="6" t="s">
        <v>3066</v>
      </c>
      <c r="N791" s="6" t="s">
        <v>3143</v>
      </c>
      <c r="O791" s="6" t="s">
        <v>15249</v>
      </c>
      <c r="P791" s="6" t="s">
        <v>65</v>
      </c>
      <c r="Q791" s="6" t="s">
        <v>10070</v>
      </c>
      <c r="R791" s="7">
        <v>46287</v>
      </c>
      <c r="S791" s="7">
        <v>46290</v>
      </c>
      <c r="T791" s="6"/>
      <c r="U791" s="6"/>
      <c r="V791" s="6"/>
      <c r="W791" s="6"/>
    </row>
    <row r="792" spans="1:23" ht="15" customHeight="1" x14ac:dyDescent="0.25">
      <c r="A792" s="4">
        <v>3527294631</v>
      </c>
      <c r="B792" s="5" t="s">
        <v>14552</v>
      </c>
      <c r="C792" s="5" t="s">
        <v>14553</v>
      </c>
      <c r="D792" s="33" t="s">
        <v>278</v>
      </c>
      <c r="E792" s="5" t="s">
        <v>1246</v>
      </c>
      <c r="F792" s="5" t="s">
        <v>4231</v>
      </c>
      <c r="G792" s="6" t="s">
        <v>14555</v>
      </c>
      <c r="H792" s="6"/>
      <c r="I792" s="8"/>
      <c r="J792" s="6"/>
      <c r="K792" s="6"/>
      <c r="L792" s="9"/>
      <c r="M792" s="6" t="s">
        <v>6273</v>
      </c>
      <c r="N792" s="6" t="s">
        <v>1247</v>
      </c>
      <c r="O792" s="6" t="s">
        <v>15249</v>
      </c>
      <c r="P792" s="6" t="s">
        <v>121</v>
      </c>
      <c r="Q792" s="6" t="s">
        <v>2697</v>
      </c>
      <c r="R792" s="7">
        <v>46287</v>
      </c>
      <c r="S792" s="7">
        <v>46290</v>
      </c>
      <c r="T792" s="6"/>
      <c r="U792" s="6"/>
      <c r="V792" s="6"/>
      <c r="W792" s="6"/>
    </row>
    <row r="793" spans="1:23" ht="15" customHeight="1" x14ac:dyDescent="0.25">
      <c r="A793" s="13">
        <v>390558815120</v>
      </c>
      <c r="B793" s="5" t="s">
        <v>14552</v>
      </c>
      <c r="C793" s="5" t="s">
        <v>14553</v>
      </c>
      <c r="D793" s="32" t="s">
        <v>8820</v>
      </c>
      <c r="E793" s="13" t="s">
        <v>10445</v>
      </c>
      <c r="F793" s="5" t="s">
        <v>4232</v>
      </c>
      <c r="G793" s="6" t="s">
        <v>14554</v>
      </c>
      <c r="H793" s="6"/>
      <c r="I793" s="8">
        <v>390558815120</v>
      </c>
      <c r="J793" s="6"/>
      <c r="K793" s="6"/>
      <c r="L793" s="18"/>
      <c r="M793" s="13" t="s">
        <v>10781</v>
      </c>
      <c r="N793" s="18" t="s">
        <v>11023</v>
      </c>
      <c r="O793" s="6" t="s">
        <v>2580</v>
      </c>
      <c r="P793" s="18" t="s">
        <v>23</v>
      </c>
      <c r="Q793" s="13" t="s">
        <v>10446</v>
      </c>
      <c r="R793" s="7">
        <v>46287</v>
      </c>
      <c r="S793" s="7">
        <v>46290</v>
      </c>
      <c r="T793" s="18"/>
      <c r="U793" s="18"/>
      <c r="V793" s="18"/>
      <c r="W793" s="18"/>
    </row>
    <row r="794" spans="1:23" ht="15" customHeight="1" x14ac:dyDescent="0.25">
      <c r="A794" s="4">
        <v>390187562611</v>
      </c>
      <c r="B794" s="5" t="s">
        <v>14552</v>
      </c>
      <c r="C794" s="5" t="s">
        <v>14553</v>
      </c>
      <c r="D794" s="33" t="s">
        <v>280</v>
      </c>
      <c r="E794" s="5" t="s">
        <v>1248</v>
      </c>
      <c r="F794" s="5" t="s">
        <v>3672</v>
      </c>
      <c r="G794" s="6" t="s">
        <v>14554</v>
      </c>
      <c r="H794" s="6"/>
      <c r="I794" s="8"/>
      <c r="J794" s="6"/>
      <c r="K794" s="6"/>
      <c r="L794" s="9"/>
      <c r="M794" s="6" t="s">
        <v>6274</v>
      </c>
      <c r="N794" s="6" t="s">
        <v>1249</v>
      </c>
      <c r="O794" s="6" t="s">
        <v>2580</v>
      </c>
      <c r="P794" s="6" t="s">
        <v>23</v>
      </c>
      <c r="Q794" s="6" t="s">
        <v>1250</v>
      </c>
      <c r="R794" s="7">
        <v>46287</v>
      </c>
      <c r="S794" s="7">
        <v>46290</v>
      </c>
      <c r="T794" s="6"/>
      <c r="U794" s="6"/>
      <c r="V794" s="6"/>
      <c r="W794" s="6"/>
    </row>
    <row r="795" spans="1:23" ht="15" customHeight="1" x14ac:dyDescent="0.25">
      <c r="A795" s="4">
        <v>495281932040</v>
      </c>
      <c r="B795" s="5" t="s">
        <v>14552</v>
      </c>
      <c r="C795" s="5" t="s">
        <v>14553</v>
      </c>
      <c r="D795" s="33" t="s">
        <v>281</v>
      </c>
      <c r="E795" s="5" t="s">
        <v>1251</v>
      </c>
      <c r="F795" s="5" t="s">
        <v>4338</v>
      </c>
      <c r="G795" s="6" t="s">
        <v>14555</v>
      </c>
      <c r="H795" s="6"/>
      <c r="I795" s="8"/>
      <c r="J795" s="6"/>
      <c r="K795" s="6"/>
      <c r="L795" s="9"/>
      <c r="M795" s="6" t="s">
        <v>6275</v>
      </c>
      <c r="N795" s="6" t="s">
        <v>1252</v>
      </c>
      <c r="O795" s="6" t="s">
        <v>27</v>
      </c>
      <c r="P795" s="6" t="s">
        <v>27</v>
      </c>
      <c r="Q795" s="6" t="s">
        <v>1253</v>
      </c>
      <c r="R795" s="7">
        <v>46287</v>
      </c>
      <c r="S795" s="7">
        <v>46290</v>
      </c>
      <c r="T795" s="6"/>
      <c r="U795" s="6"/>
      <c r="V795" s="6"/>
      <c r="W795" s="6"/>
    </row>
    <row r="796" spans="1:23" ht="15" customHeight="1" x14ac:dyDescent="0.25">
      <c r="A796" s="13">
        <v>393357320949</v>
      </c>
      <c r="B796" s="5" t="s">
        <v>14552</v>
      </c>
      <c r="C796" s="5" t="s">
        <v>14553</v>
      </c>
      <c r="D796" s="32" t="s">
        <v>8798</v>
      </c>
      <c r="E796" s="13" t="s">
        <v>10447</v>
      </c>
      <c r="F796" s="5" t="s">
        <v>12712</v>
      </c>
      <c r="G796" s="6" t="s">
        <v>14555</v>
      </c>
      <c r="H796" s="6"/>
      <c r="I796" s="8"/>
      <c r="J796" s="6"/>
      <c r="K796" s="6"/>
      <c r="L796" s="18"/>
      <c r="M796" s="13" t="s">
        <v>10782</v>
      </c>
      <c r="N796" s="18" t="s">
        <v>11098</v>
      </c>
      <c r="O796" s="6" t="s">
        <v>2580</v>
      </c>
      <c r="P796" s="18" t="s">
        <v>23</v>
      </c>
      <c r="Q796" s="13" t="s">
        <v>10448</v>
      </c>
      <c r="R796" s="7">
        <v>46287</v>
      </c>
      <c r="S796" s="7">
        <v>46290</v>
      </c>
      <c r="T796" s="18"/>
      <c r="U796" s="18"/>
      <c r="V796" s="18"/>
      <c r="W796" s="18"/>
    </row>
    <row r="797" spans="1:23" ht="15" customHeight="1" x14ac:dyDescent="0.25">
      <c r="A797" s="13">
        <v>3613700078</v>
      </c>
      <c r="B797" s="5" t="s">
        <v>14552</v>
      </c>
      <c r="C797" s="5" t="s">
        <v>14553</v>
      </c>
      <c r="D797" s="32" t="s">
        <v>5364</v>
      </c>
      <c r="E797" s="19" t="s">
        <v>7243</v>
      </c>
      <c r="F797" s="5" t="s">
        <v>14582</v>
      </c>
      <c r="G797" s="6" t="s">
        <v>14554</v>
      </c>
      <c r="H797" s="6"/>
      <c r="I797" s="8"/>
      <c r="J797" s="6"/>
      <c r="K797" s="6"/>
      <c r="L797" s="9"/>
      <c r="M797" s="15" t="s">
        <v>7245</v>
      </c>
      <c r="N797" s="18" t="s">
        <v>3052</v>
      </c>
      <c r="O797" s="6" t="s">
        <v>15249</v>
      </c>
      <c r="P797" s="18" t="s">
        <v>237</v>
      </c>
      <c r="Q797" s="19" t="s">
        <v>7244</v>
      </c>
      <c r="R797" s="7">
        <v>46287</v>
      </c>
      <c r="S797" s="7">
        <v>46290</v>
      </c>
      <c r="T797" s="18"/>
      <c r="U797" s="18"/>
      <c r="V797" s="18"/>
      <c r="W797" s="18"/>
    </row>
    <row r="798" spans="1:23" ht="15" customHeight="1" x14ac:dyDescent="0.25">
      <c r="A798" s="13">
        <v>3222999696</v>
      </c>
      <c r="B798" s="5" t="s">
        <v>14552</v>
      </c>
      <c r="C798" s="5" t="s">
        <v>14553</v>
      </c>
      <c r="D798" s="32" t="s">
        <v>8819</v>
      </c>
      <c r="E798" s="13" t="s">
        <v>10449</v>
      </c>
      <c r="F798" s="5" t="s">
        <v>14698</v>
      </c>
      <c r="G798" s="6" t="s">
        <v>14554</v>
      </c>
      <c r="H798" s="6"/>
      <c r="I798" s="8"/>
      <c r="J798" s="6"/>
      <c r="K798" s="6"/>
      <c r="L798" s="18"/>
      <c r="M798" s="13" t="s">
        <v>10783</v>
      </c>
      <c r="N798" s="18" t="s">
        <v>8226</v>
      </c>
      <c r="O798" s="6" t="s">
        <v>15249</v>
      </c>
      <c r="P798" s="18" t="s">
        <v>34</v>
      </c>
      <c r="Q798" s="18" t="s">
        <v>14321</v>
      </c>
      <c r="R798" s="7">
        <v>46287</v>
      </c>
      <c r="S798" s="7">
        <v>46290</v>
      </c>
      <c r="T798" s="18"/>
      <c r="U798" s="18"/>
      <c r="V798" s="18"/>
      <c r="W798" s="18"/>
    </row>
    <row r="799" spans="1:23" ht="15" customHeight="1" x14ac:dyDescent="0.25">
      <c r="A799" s="13">
        <v>41527233620</v>
      </c>
      <c r="B799" s="5" t="s">
        <v>14552</v>
      </c>
      <c r="C799" s="5" t="s">
        <v>14553</v>
      </c>
      <c r="D799" s="32" t="s">
        <v>3350</v>
      </c>
      <c r="E799" s="13" t="s">
        <v>10451</v>
      </c>
      <c r="F799" s="5" t="s">
        <v>14606</v>
      </c>
      <c r="G799" s="6" t="s">
        <v>14554</v>
      </c>
      <c r="H799" s="6"/>
      <c r="I799" s="8"/>
      <c r="J799" s="6"/>
      <c r="K799" s="6"/>
      <c r="L799" s="18"/>
      <c r="M799" s="13" t="s">
        <v>10785</v>
      </c>
      <c r="N799" s="18" t="s">
        <v>11056</v>
      </c>
      <c r="O799" s="6" t="s">
        <v>15249</v>
      </c>
      <c r="P799" s="18" t="s">
        <v>25</v>
      </c>
      <c r="Q799" s="13" t="s">
        <v>10452</v>
      </c>
      <c r="R799" s="7">
        <v>46287</v>
      </c>
      <c r="S799" s="7">
        <v>46290</v>
      </c>
      <c r="T799" s="18"/>
      <c r="U799" s="18"/>
      <c r="V799" s="6"/>
      <c r="W799" s="6"/>
    </row>
    <row r="800" spans="1:23" ht="15" customHeight="1" x14ac:dyDescent="0.25">
      <c r="A800" s="13">
        <v>43193466875100</v>
      </c>
      <c r="B800" s="5" t="s">
        <v>14552</v>
      </c>
      <c r="C800" s="5" t="s">
        <v>14553</v>
      </c>
      <c r="D800" s="32" t="s">
        <v>8810</v>
      </c>
      <c r="E800" s="13" t="s">
        <v>10453</v>
      </c>
      <c r="F800" s="5" t="s">
        <v>14699</v>
      </c>
      <c r="G800" s="6" t="s">
        <v>14554</v>
      </c>
      <c r="H800" s="6"/>
      <c r="I800" s="8"/>
      <c r="J800" s="6"/>
      <c r="K800" s="6"/>
      <c r="L800" s="18"/>
      <c r="M800" s="13" t="s">
        <v>10786</v>
      </c>
      <c r="N800" s="18" t="s">
        <v>10080</v>
      </c>
      <c r="O800" s="6" t="s">
        <v>15249</v>
      </c>
      <c r="P800" s="18" t="s">
        <v>42</v>
      </c>
      <c r="Q800" s="13" t="s">
        <v>10454</v>
      </c>
      <c r="R800" s="7">
        <v>46287</v>
      </c>
      <c r="S800" s="7">
        <v>46290</v>
      </c>
      <c r="T800" s="18"/>
      <c r="U800" s="18"/>
      <c r="V800" s="18"/>
      <c r="W800" s="18"/>
    </row>
    <row r="801" spans="1:23" ht="15" customHeight="1" x14ac:dyDescent="0.25">
      <c r="A801" s="13">
        <v>33327334065</v>
      </c>
      <c r="B801" s="5" t="s">
        <v>14552</v>
      </c>
      <c r="C801" s="5" t="s">
        <v>14553</v>
      </c>
      <c r="D801" s="32" t="s">
        <v>9360</v>
      </c>
      <c r="E801" s="13" t="s">
        <v>10455</v>
      </c>
      <c r="F801" s="5" t="s">
        <v>14698</v>
      </c>
      <c r="G801" s="6" t="s">
        <v>14554</v>
      </c>
      <c r="H801" s="6"/>
      <c r="I801" s="8">
        <v>330327334065</v>
      </c>
      <c r="J801" s="6"/>
      <c r="K801" s="6"/>
      <c r="L801" s="18"/>
      <c r="M801" s="13" t="s">
        <v>10787</v>
      </c>
      <c r="N801" s="18" t="s">
        <v>10233</v>
      </c>
      <c r="O801" s="6" t="s">
        <v>3274</v>
      </c>
      <c r="P801" s="18" t="s">
        <v>37</v>
      </c>
      <c r="Q801" s="13" t="s">
        <v>10456</v>
      </c>
      <c r="R801" s="7">
        <v>46287</v>
      </c>
      <c r="S801" s="7">
        <v>46290</v>
      </c>
      <c r="T801" s="18"/>
      <c r="U801" s="18"/>
      <c r="V801" s="6"/>
      <c r="W801" s="6"/>
    </row>
    <row r="802" spans="1:23" ht="15" customHeight="1" x14ac:dyDescent="0.25">
      <c r="A802" s="8" t="s">
        <v>3497</v>
      </c>
      <c r="B802" s="5" t="s">
        <v>14552</v>
      </c>
      <c r="C802" s="5" t="s">
        <v>14553</v>
      </c>
      <c r="D802" s="32" t="s">
        <v>5365</v>
      </c>
      <c r="E802" s="18"/>
      <c r="F802" s="18" t="s">
        <v>3671</v>
      </c>
      <c r="G802" s="6" t="s">
        <v>14554</v>
      </c>
      <c r="H802" s="6"/>
      <c r="I802" s="8"/>
      <c r="J802" s="6"/>
      <c r="K802" s="6"/>
      <c r="L802" s="9"/>
      <c r="M802" s="15" t="s">
        <v>7247</v>
      </c>
      <c r="N802" s="6" t="s">
        <v>34</v>
      </c>
      <c r="O802" s="6" t="s">
        <v>15249</v>
      </c>
      <c r="P802" s="18" t="s">
        <v>34</v>
      </c>
      <c r="Q802" s="18" t="s">
        <v>14246</v>
      </c>
      <c r="R802" s="7">
        <v>46287</v>
      </c>
      <c r="S802" s="7">
        <v>46290</v>
      </c>
      <c r="T802" s="18"/>
      <c r="U802" s="18"/>
      <c r="V802" s="18"/>
      <c r="W802" s="18"/>
    </row>
    <row r="803" spans="1:23" ht="15" customHeight="1" x14ac:dyDescent="0.25">
      <c r="A803" s="8">
        <v>33328365370</v>
      </c>
      <c r="B803" s="5" t="s">
        <v>14552</v>
      </c>
      <c r="C803" s="5" t="s">
        <v>14553</v>
      </c>
      <c r="D803" s="32" t="s">
        <v>8799</v>
      </c>
      <c r="E803" s="13" t="s">
        <v>10457</v>
      </c>
      <c r="F803" s="5" t="s">
        <v>12804</v>
      </c>
      <c r="G803" s="6" t="s">
        <v>14555</v>
      </c>
      <c r="H803" s="6"/>
      <c r="I803" s="8"/>
      <c r="J803" s="6"/>
      <c r="K803" s="6"/>
      <c r="L803" s="18"/>
      <c r="M803" s="13" t="s">
        <v>10788</v>
      </c>
      <c r="N803" s="6" t="s">
        <v>37</v>
      </c>
      <c r="O803" s="6" t="s">
        <v>3274</v>
      </c>
      <c r="P803" s="18" t="s">
        <v>37</v>
      </c>
      <c r="Q803" s="19" t="s">
        <v>10458</v>
      </c>
      <c r="R803" s="7">
        <v>46287</v>
      </c>
      <c r="S803" s="7">
        <v>46290</v>
      </c>
      <c r="T803" s="18"/>
      <c r="U803" s="18"/>
      <c r="V803" s="18"/>
      <c r="W803" s="18"/>
    </row>
    <row r="804" spans="1:23" ht="15" customHeight="1" x14ac:dyDescent="0.25">
      <c r="A804" s="4">
        <v>3969919082058</v>
      </c>
      <c r="B804" s="5" t="s">
        <v>14552</v>
      </c>
      <c r="C804" s="5" t="s">
        <v>14553</v>
      </c>
      <c r="D804" s="33" t="s">
        <v>3351</v>
      </c>
      <c r="E804" s="5"/>
      <c r="F804" s="5" t="s">
        <v>14622</v>
      </c>
      <c r="G804" s="6" t="s">
        <v>14554</v>
      </c>
      <c r="H804" s="6"/>
      <c r="I804" s="8"/>
      <c r="J804" s="6"/>
      <c r="K804" s="6"/>
      <c r="L804" s="9"/>
      <c r="M804" s="6" t="s">
        <v>6276</v>
      </c>
      <c r="N804" s="6" t="s">
        <v>3790</v>
      </c>
      <c r="O804" s="6" t="s">
        <v>2580</v>
      </c>
      <c r="P804" s="6" t="s">
        <v>23</v>
      </c>
      <c r="Q804" s="6" t="s">
        <v>3931</v>
      </c>
      <c r="R804" s="7">
        <v>46287</v>
      </c>
      <c r="S804" s="7">
        <v>46290</v>
      </c>
      <c r="T804" s="6"/>
      <c r="U804" s="6"/>
      <c r="V804" s="6"/>
      <c r="W804" s="6"/>
    </row>
    <row r="805" spans="1:23" ht="15" customHeight="1" x14ac:dyDescent="0.25">
      <c r="A805" s="13">
        <v>390433485411</v>
      </c>
      <c r="B805" s="5" t="s">
        <v>14552</v>
      </c>
      <c r="C805" s="5" t="s">
        <v>14553</v>
      </c>
      <c r="D805" s="32" t="s">
        <v>8812</v>
      </c>
      <c r="E805" s="13" t="s">
        <v>10459</v>
      </c>
      <c r="F805" s="5" t="s">
        <v>12714</v>
      </c>
      <c r="G805" s="6" t="s">
        <v>14555</v>
      </c>
      <c r="H805" s="6"/>
      <c r="I805" s="8"/>
      <c r="J805" s="6"/>
      <c r="K805" s="6"/>
      <c r="L805" s="18"/>
      <c r="M805" s="13" t="s">
        <v>10789</v>
      </c>
      <c r="N805" s="18" t="s">
        <v>11100</v>
      </c>
      <c r="O805" s="6" t="s">
        <v>2580</v>
      </c>
      <c r="P805" s="18" t="s">
        <v>23</v>
      </c>
      <c r="Q805" s="13" t="s">
        <v>10460</v>
      </c>
      <c r="R805" s="7">
        <v>46287</v>
      </c>
      <c r="S805" s="7">
        <v>46290</v>
      </c>
      <c r="T805" s="18"/>
      <c r="U805" s="18"/>
      <c r="V805" s="18"/>
      <c r="W805" s="18"/>
    </row>
    <row r="806" spans="1:23" ht="15" customHeight="1" x14ac:dyDescent="0.25">
      <c r="A806" s="8">
        <v>420234766000</v>
      </c>
      <c r="B806" s="5" t="s">
        <v>14552</v>
      </c>
      <c r="C806" s="5" t="s">
        <v>14553</v>
      </c>
      <c r="D806" s="32" t="s">
        <v>13232</v>
      </c>
      <c r="E806" s="18" t="s">
        <v>13740</v>
      </c>
      <c r="F806" s="18" t="s">
        <v>14018</v>
      </c>
      <c r="G806" s="6" t="s">
        <v>14554</v>
      </c>
      <c r="H806" s="18"/>
      <c r="I806" s="13"/>
      <c r="J806" s="18"/>
      <c r="K806" s="18"/>
      <c r="L806" s="18"/>
      <c r="M806" s="18" t="s">
        <v>14877</v>
      </c>
      <c r="N806" s="18" t="s">
        <v>31</v>
      </c>
      <c r="O806" s="6" t="s">
        <v>15248</v>
      </c>
      <c r="P806" s="18" t="s">
        <v>31</v>
      </c>
      <c r="Q806" s="6" t="s">
        <v>15193</v>
      </c>
      <c r="R806" s="7">
        <v>46287</v>
      </c>
      <c r="S806" s="7">
        <v>46290</v>
      </c>
      <c r="T806" s="18"/>
      <c r="U806" s="18"/>
      <c r="V806" s="18"/>
      <c r="W806" s="18"/>
    </row>
    <row r="807" spans="1:23" ht="15" customHeight="1" x14ac:dyDescent="0.25">
      <c r="A807" s="4">
        <v>351233407407</v>
      </c>
      <c r="B807" s="5" t="s">
        <v>14552</v>
      </c>
      <c r="C807" s="5" t="s">
        <v>14553</v>
      </c>
      <c r="D807" s="33" t="s">
        <v>282</v>
      </c>
      <c r="E807" s="5" t="s">
        <v>1254</v>
      </c>
      <c r="F807" s="5" t="s">
        <v>4401</v>
      </c>
      <c r="G807" s="6" t="s">
        <v>14555</v>
      </c>
      <c r="H807" s="6"/>
      <c r="I807" s="8"/>
      <c r="J807" s="6"/>
      <c r="K807" s="6"/>
      <c r="L807" s="9"/>
      <c r="M807" s="6" t="s">
        <v>1255</v>
      </c>
      <c r="N807" s="6" t="s">
        <v>1256</v>
      </c>
      <c r="O807" s="6" t="s">
        <v>15248</v>
      </c>
      <c r="P807" s="6" t="s">
        <v>197</v>
      </c>
      <c r="Q807" s="6" t="s">
        <v>1257</v>
      </c>
      <c r="R807" s="7">
        <v>46287</v>
      </c>
      <c r="S807" s="7">
        <v>46290</v>
      </c>
      <c r="T807" s="6"/>
      <c r="U807" s="6"/>
      <c r="V807" s="6"/>
      <c r="W807" s="6"/>
    </row>
    <row r="808" spans="1:23" ht="15" customHeight="1" x14ac:dyDescent="0.25">
      <c r="A808" s="13">
        <v>33173260000</v>
      </c>
      <c r="B808" s="5" t="s">
        <v>14552</v>
      </c>
      <c r="C808" s="5" t="s">
        <v>14553</v>
      </c>
      <c r="D808" s="32" t="s">
        <v>8800</v>
      </c>
      <c r="E808" s="13" t="s">
        <v>10461</v>
      </c>
      <c r="F808" s="5" t="s">
        <v>12715</v>
      </c>
      <c r="G808" s="6" t="s">
        <v>14555</v>
      </c>
      <c r="H808" s="6"/>
      <c r="I808" s="8"/>
      <c r="J808" s="6"/>
      <c r="K808" s="6"/>
      <c r="L808" s="18"/>
      <c r="M808" s="13" t="s">
        <v>10790</v>
      </c>
      <c r="N808" s="18" t="s">
        <v>2039</v>
      </c>
      <c r="O808" s="6" t="s">
        <v>3274</v>
      </c>
      <c r="P808" s="18" t="s">
        <v>37</v>
      </c>
      <c r="Q808" s="18" t="s">
        <v>14323</v>
      </c>
      <c r="R808" s="7">
        <v>46287</v>
      </c>
      <c r="S808" s="7">
        <v>46290</v>
      </c>
      <c r="T808" s="18"/>
      <c r="U808" s="18"/>
      <c r="V808" s="18"/>
      <c r="W808" s="18"/>
    </row>
    <row r="809" spans="1:23" ht="15" customHeight="1" x14ac:dyDescent="0.25">
      <c r="A809" s="8">
        <v>4940237730</v>
      </c>
      <c r="B809" s="5" t="s">
        <v>14552</v>
      </c>
      <c r="C809" s="5" t="s">
        <v>14553</v>
      </c>
      <c r="D809" s="33" t="s">
        <v>4750</v>
      </c>
      <c r="E809" s="6" t="s">
        <v>4775</v>
      </c>
      <c r="F809" s="5" t="s">
        <v>3688</v>
      </c>
      <c r="G809" s="6" t="s">
        <v>14555</v>
      </c>
      <c r="H809" s="6"/>
      <c r="I809" s="8"/>
      <c r="J809" s="6"/>
      <c r="K809" s="6"/>
      <c r="L809" s="9"/>
      <c r="M809" s="6" t="s">
        <v>6277</v>
      </c>
      <c r="N809" s="6" t="s">
        <v>4792</v>
      </c>
      <c r="O809" s="6" t="s">
        <v>27</v>
      </c>
      <c r="P809" s="6" t="s">
        <v>27</v>
      </c>
      <c r="Q809" s="6" t="s">
        <v>4806</v>
      </c>
      <c r="R809" s="7">
        <v>46287</v>
      </c>
      <c r="S809" s="7">
        <v>46290</v>
      </c>
      <c r="T809" s="9"/>
      <c r="U809" s="9"/>
      <c r="V809" s="9"/>
      <c r="W809" s="9"/>
    </row>
    <row r="810" spans="1:23" ht="15" customHeight="1" x14ac:dyDescent="0.25">
      <c r="A810" s="13">
        <v>351229424327</v>
      </c>
      <c r="B810" s="5" t="s">
        <v>14552</v>
      </c>
      <c r="C810" s="5" t="s">
        <v>14553</v>
      </c>
      <c r="D810" s="32" t="s">
        <v>13233</v>
      </c>
      <c r="E810" s="18" t="s">
        <v>13741</v>
      </c>
      <c r="F810" s="18" t="s">
        <v>14680</v>
      </c>
      <c r="G810" s="6" t="s">
        <v>14554</v>
      </c>
      <c r="H810" s="18"/>
      <c r="I810" s="13"/>
      <c r="J810" s="18"/>
      <c r="K810" s="18"/>
      <c r="L810" s="18"/>
      <c r="M810" s="18" t="s">
        <v>14878</v>
      </c>
      <c r="N810" s="18" t="s">
        <v>197</v>
      </c>
      <c r="O810" s="6" t="s">
        <v>15248</v>
      </c>
      <c r="P810" s="18" t="s">
        <v>197</v>
      </c>
      <c r="Q810" s="18" t="s">
        <v>13531</v>
      </c>
      <c r="R810" s="7">
        <v>46287</v>
      </c>
      <c r="S810" s="7">
        <v>46290</v>
      </c>
      <c r="T810" s="18"/>
      <c r="U810" s="18"/>
      <c r="V810" s="18"/>
      <c r="W810" s="18"/>
    </row>
    <row r="811" spans="1:23" ht="15" customHeight="1" x14ac:dyDescent="0.25">
      <c r="A811" s="13">
        <v>4315811454</v>
      </c>
      <c r="B811" s="5" t="s">
        <v>14552</v>
      </c>
      <c r="C811" s="5" t="s">
        <v>14553</v>
      </c>
      <c r="D811" s="32" t="s">
        <v>13234</v>
      </c>
      <c r="E811" s="18" t="s">
        <v>10462</v>
      </c>
      <c r="F811" s="18" t="s">
        <v>14662</v>
      </c>
      <c r="G811" s="6" t="s">
        <v>14554</v>
      </c>
      <c r="H811" s="18"/>
      <c r="I811" s="13"/>
      <c r="J811" s="18"/>
      <c r="K811" s="18"/>
      <c r="L811" s="18"/>
      <c r="M811" s="18" t="s">
        <v>14879</v>
      </c>
      <c r="N811" s="6" t="s">
        <v>42</v>
      </c>
      <c r="O811" s="6" t="s">
        <v>15249</v>
      </c>
      <c r="P811" s="6" t="s">
        <v>42</v>
      </c>
      <c r="Q811" s="18" t="s">
        <v>11101</v>
      </c>
      <c r="R811" s="7">
        <v>46287</v>
      </c>
      <c r="S811" s="7">
        <v>46290</v>
      </c>
      <c r="T811" s="18"/>
      <c r="U811" s="18"/>
      <c r="V811" s="18"/>
      <c r="W811" s="18"/>
    </row>
    <row r="812" spans="1:23" ht="15" customHeight="1" x14ac:dyDescent="0.25">
      <c r="A812" s="13">
        <v>421424409111</v>
      </c>
      <c r="B812" s="5" t="s">
        <v>14552</v>
      </c>
      <c r="C812" s="5" t="s">
        <v>14553</v>
      </c>
      <c r="D812" s="32" t="s">
        <v>5367</v>
      </c>
      <c r="E812" s="19" t="s">
        <v>7248</v>
      </c>
      <c r="F812" s="18" t="s">
        <v>5366</v>
      </c>
      <c r="G812" s="6" t="s">
        <v>14554</v>
      </c>
      <c r="H812" s="6"/>
      <c r="I812" s="8"/>
      <c r="J812" s="6"/>
      <c r="K812" s="6"/>
      <c r="L812" s="9"/>
      <c r="M812" s="18" t="s">
        <v>7251</v>
      </c>
      <c r="N812" s="18" t="s">
        <v>7250</v>
      </c>
      <c r="O812" s="6" t="s">
        <v>15248</v>
      </c>
      <c r="P812" s="18" t="s">
        <v>24</v>
      </c>
      <c r="Q812" s="19" t="s">
        <v>7249</v>
      </c>
      <c r="R812" s="7">
        <v>46287</v>
      </c>
      <c r="S812" s="7">
        <v>46290</v>
      </c>
      <c r="T812" s="18"/>
      <c r="U812" s="18"/>
      <c r="V812" s="18"/>
      <c r="W812" s="18"/>
    </row>
    <row r="813" spans="1:23" ht="15" customHeight="1" x14ac:dyDescent="0.25">
      <c r="A813" s="13">
        <v>33144779477</v>
      </c>
      <c r="B813" s="5" t="s">
        <v>14552</v>
      </c>
      <c r="C813" s="5" t="s">
        <v>14553</v>
      </c>
      <c r="D813" s="32" t="s">
        <v>8814</v>
      </c>
      <c r="E813" s="19" t="s">
        <v>11102</v>
      </c>
      <c r="F813" s="5" t="s">
        <v>5368</v>
      </c>
      <c r="G813" s="6" t="s">
        <v>14555</v>
      </c>
      <c r="H813" s="6"/>
      <c r="I813" s="8"/>
      <c r="J813" s="6"/>
      <c r="K813" s="6"/>
      <c r="L813" s="18"/>
      <c r="M813" s="13" t="s">
        <v>10791</v>
      </c>
      <c r="N813" s="18" t="s">
        <v>11103</v>
      </c>
      <c r="O813" s="6" t="s">
        <v>3274</v>
      </c>
      <c r="P813" s="18" t="s">
        <v>37</v>
      </c>
      <c r="Q813" s="13" t="s">
        <v>10463</v>
      </c>
      <c r="R813" s="7">
        <v>46287</v>
      </c>
      <c r="S813" s="7">
        <v>46290</v>
      </c>
      <c r="T813" s="18"/>
      <c r="U813" s="18"/>
      <c r="V813" s="18"/>
      <c r="W813" s="18"/>
    </row>
    <row r="814" spans="1:23" ht="15" customHeight="1" x14ac:dyDescent="0.25">
      <c r="A814" s="4">
        <v>31184615800</v>
      </c>
      <c r="B814" s="5" t="s">
        <v>14552</v>
      </c>
      <c r="C814" s="5" t="s">
        <v>14553</v>
      </c>
      <c r="D814" s="33" t="s">
        <v>283</v>
      </c>
      <c r="E814" s="5" t="s">
        <v>2987</v>
      </c>
      <c r="F814" s="5" t="s">
        <v>3677</v>
      </c>
      <c r="G814" s="6" t="s">
        <v>14555</v>
      </c>
      <c r="H814" s="6"/>
      <c r="I814" s="8"/>
      <c r="J814" s="6"/>
      <c r="K814" s="6"/>
      <c r="L814" s="9"/>
      <c r="M814" s="6" t="s">
        <v>3067</v>
      </c>
      <c r="N814" s="6" t="s">
        <v>3147</v>
      </c>
      <c r="O814" s="6" t="s">
        <v>15249</v>
      </c>
      <c r="P814" s="6" t="s">
        <v>71</v>
      </c>
      <c r="Q814" s="6" t="s">
        <v>3197</v>
      </c>
      <c r="R814" s="7">
        <v>46287</v>
      </c>
      <c r="S814" s="7">
        <v>46290</v>
      </c>
      <c r="T814" s="6"/>
      <c r="U814" s="6"/>
      <c r="V814" s="6"/>
      <c r="W814" s="6"/>
    </row>
    <row r="815" spans="1:23" ht="15" customHeight="1" x14ac:dyDescent="0.25">
      <c r="A815" s="4">
        <v>4960025030</v>
      </c>
      <c r="B815" s="5" t="s">
        <v>14552</v>
      </c>
      <c r="C815" s="5" t="s">
        <v>14553</v>
      </c>
      <c r="D815" s="33" t="s">
        <v>284</v>
      </c>
      <c r="E815" s="5" t="s">
        <v>2600</v>
      </c>
      <c r="F815" s="5" t="s">
        <v>4289</v>
      </c>
      <c r="G815" s="6" t="s">
        <v>14554</v>
      </c>
      <c r="H815" s="6"/>
      <c r="I815" s="8"/>
      <c r="J815" s="6"/>
      <c r="K815" s="6"/>
      <c r="L815" s="9"/>
      <c r="M815" s="6" t="s">
        <v>6278</v>
      </c>
      <c r="N815" s="6" t="s">
        <v>1118</v>
      </c>
      <c r="O815" s="6" t="s">
        <v>27</v>
      </c>
      <c r="P815" s="6" t="s">
        <v>27</v>
      </c>
      <c r="Q815" s="6" t="s">
        <v>2601</v>
      </c>
      <c r="R815" s="7">
        <v>46287</v>
      </c>
      <c r="S815" s="7">
        <v>46290</v>
      </c>
      <c r="T815" s="6"/>
      <c r="U815" s="6"/>
      <c r="V815" s="6"/>
      <c r="W815" s="6"/>
    </row>
    <row r="816" spans="1:23" ht="15" customHeight="1" x14ac:dyDescent="0.25">
      <c r="A816" s="13">
        <v>33183791190</v>
      </c>
      <c r="B816" s="5" t="s">
        <v>14552</v>
      </c>
      <c r="C816" s="5" t="s">
        <v>14553</v>
      </c>
      <c r="D816" s="32" t="s">
        <v>8815</v>
      </c>
      <c r="E816" s="13" t="s">
        <v>10464</v>
      </c>
      <c r="F816" s="5" t="s">
        <v>4337</v>
      </c>
      <c r="G816" s="6" t="s">
        <v>14555</v>
      </c>
      <c r="H816" s="6"/>
      <c r="I816" s="8"/>
      <c r="J816" s="6"/>
      <c r="K816" s="6"/>
      <c r="L816" s="18"/>
      <c r="M816" s="13" t="s">
        <v>10792</v>
      </c>
      <c r="N816" s="18" t="s">
        <v>10187</v>
      </c>
      <c r="O816" s="6" t="s">
        <v>3274</v>
      </c>
      <c r="P816" s="18" t="s">
        <v>37</v>
      </c>
      <c r="Q816" s="13" t="s">
        <v>7252</v>
      </c>
      <c r="R816" s="7">
        <v>46287</v>
      </c>
      <c r="S816" s="7">
        <v>46290</v>
      </c>
      <c r="T816" s="18"/>
      <c r="U816" s="18"/>
      <c r="V816" s="6"/>
      <c r="W816" s="6"/>
    </row>
    <row r="817" spans="1:23" ht="15" customHeight="1" x14ac:dyDescent="0.25">
      <c r="A817" s="13">
        <v>359887412838</v>
      </c>
      <c r="B817" s="5" t="s">
        <v>14552</v>
      </c>
      <c r="C817" s="5" t="s">
        <v>14553</v>
      </c>
      <c r="D817" s="32" t="s">
        <v>8821</v>
      </c>
      <c r="E817" s="19" t="s">
        <v>11669</v>
      </c>
      <c r="F817" s="5" t="s">
        <v>12852</v>
      </c>
      <c r="G817" s="6" t="s">
        <v>14555</v>
      </c>
      <c r="H817" s="6"/>
      <c r="I817" s="8"/>
      <c r="J817" s="6"/>
      <c r="K817" s="6"/>
      <c r="L817" s="18"/>
      <c r="M817" s="18" t="s">
        <v>11673</v>
      </c>
      <c r="N817" s="18" t="s">
        <v>285</v>
      </c>
      <c r="O817" s="6" t="s">
        <v>15248</v>
      </c>
      <c r="P817" s="18" t="s">
        <v>285</v>
      </c>
      <c r="Q817" s="19" t="s">
        <v>11670</v>
      </c>
      <c r="R817" s="7">
        <v>46287</v>
      </c>
      <c r="S817" s="7">
        <v>46290</v>
      </c>
      <c r="T817" s="18"/>
      <c r="U817" s="18"/>
      <c r="V817" s="18"/>
      <c r="W817" s="18"/>
    </row>
    <row r="818" spans="1:23" ht="15" customHeight="1" x14ac:dyDescent="0.25">
      <c r="A818" s="13">
        <v>15143921114</v>
      </c>
      <c r="B818" s="5" t="s">
        <v>14552</v>
      </c>
      <c r="C818" s="5" t="s">
        <v>14553</v>
      </c>
      <c r="D818" s="32" t="s">
        <v>8813</v>
      </c>
      <c r="E818" s="13" t="s">
        <v>10465</v>
      </c>
      <c r="F818" s="5" t="s">
        <v>14603</v>
      </c>
      <c r="G818" s="6" t="s">
        <v>14554</v>
      </c>
      <c r="H818" s="6"/>
      <c r="I818" s="8"/>
      <c r="J818" s="6"/>
      <c r="K818" s="6"/>
      <c r="L818" s="18"/>
      <c r="M818" s="13" t="s">
        <v>11107</v>
      </c>
      <c r="N818" s="18" t="s">
        <v>11108</v>
      </c>
      <c r="O818" s="6" t="s">
        <v>864</v>
      </c>
      <c r="P818" s="18" t="s">
        <v>164</v>
      </c>
      <c r="Q818" s="19" t="s">
        <v>11104</v>
      </c>
      <c r="R818" s="7">
        <v>46287</v>
      </c>
      <c r="S818" s="7">
        <v>46290</v>
      </c>
      <c r="T818" s="18"/>
      <c r="U818" s="18"/>
      <c r="V818" s="18"/>
      <c r="W818" s="18"/>
    </row>
    <row r="819" spans="1:23" ht="15" customHeight="1" x14ac:dyDescent="0.25">
      <c r="A819" s="8">
        <v>4969478600</v>
      </c>
      <c r="B819" s="5" t="s">
        <v>14552</v>
      </c>
      <c r="C819" s="5" t="s">
        <v>14553</v>
      </c>
      <c r="D819" s="32" t="s">
        <v>13235</v>
      </c>
      <c r="E819" s="18" t="s">
        <v>13742</v>
      </c>
      <c r="F819" s="18" t="s">
        <v>14748</v>
      </c>
      <c r="G819" s="6" t="s">
        <v>14555</v>
      </c>
      <c r="H819" s="18"/>
      <c r="I819" s="13"/>
      <c r="J819" s="18"/>
      <c r="K819" s="18"/>
      <c r="L819" s="18"/>
      <c r="M819" s="18" t="s">
        <v>14880</v>
      </c>
      <c r="N819" s="18" t="s">
        <v>27</v>
      </c>
      <c r="O819" s="6" t="s">
        <v>27</v>
      </c>
      <c r="P819" s="18" t="s">
        <v>27</v>
      </c>
      <c r="Q819" s="6"/>
      <c r="R819" s="7">
        <v>46287</v>
      </c>
      <c r="S819" s="7">
        <v>46290</v>
      </c>
      <c r="T819" s="18"/>
      <c r="U819" s="18"/>
      <c r="V819" s="18"/>
      <c r="W819" s="18"/>
    </row>
    <row r="820" spans="1:23" ht="15" customHeight="1" x14ac:dyDescent="0.25">
      <c r="A820" s="10">
        <v>4327353749910</v>
      </c>
      <c r="B820" s="5" t="s">
        <v>14552</v>
      </c>
      <c r="C820" s="5" t="s">
        <v>14553</v>
      </c>
      <c r="D820" s="33" t="s">
        <v>4868</v>
      </c>
      <c r="E820" s="9" t="s">
        <v>4962</v>
      </c>
      <c r="F820" s="5" t="s">
        <v>5369</v>
      </c>
      <c r="G820" s="6" t="s">
        <v>14554</v>
      </c>
      <c r="H820" s="6"/>
      <c r="I820" s="8"/>
      <c r="J820" s="6"/>
      <c r="K820" s="6"/>
      <c r="L820" s="9"/>
      <c r="M820" s="6" t="s">
        <v>6279</v>
      </c>
      <c r="N820" s="9" t="s">
        <v>5048</v>
      </c>
      <c r="O820" s="6" t="s">
        <v>15249</v>
      </c>
      <c r="P820" s="9" t="s">
        <v>42</v>
      </c>
      <c r="Q820" s="9" t="s">
        <v>4996</v>
      </c>
      <c r="R820" s="7">
        <v>46287</v>
      </c>
      <c r="S820" s="7">
        <v>46290</v>
      </c>
      <c r="T820" s="9"/>
      <c r="U820" s="9"/>
      <c r="V820" s="6"/>
      <c r="W820" s="6"/>
    </row>
    <row r="821" spans="1:23" ht="15" customHeight="1" x14ac:dyDescent="0.25">
      <c r="A821" s="13">
        <v>868385701610</v>
      </c>
      <c r="B821" s="5" t="s">
        <v>14552</v>
      </c>
      <c r="C821" s="5" t="s">
        <v>14553</v>
      </c>
      <c r="D821" s="19" t="s">
        <v>5372</v>
      </c>
      <c r="E821" s="19" t="s">
        <v>7258</v>
      </c>
      <c r="F821" s="5" t="s">
        <v>13017</v>
      </c>
      <c r="G821" s="6" t="s">
        <v>14555</v>
      </c>
      <c r="H821" s="18"/>
      <c r="I821" s="8"/>
      <c r="J821" s="18"/>
      <c r="K821" s="18"/>
      <c r="L821" s="9"/>
      <c r="M821" s="15" t="s">
        <v>7267</v>
      </c>
      <c r="N821" s="18" t="s">
        <v>7259</v>
      </c>
      <c r="O821" s="6" t="s">
        <v>15248</v>
      </c>
      <c r="P821" s="18" t="s">
        <v>28</v>
      </c>
      <c r="Q821" s="19" t="s">
        <v>7260</v>
      </c>
      <c r="R821" s="7">
        <v>46287</v>
      </c>
      <c r="S821" s="7">
        <v>46290</v>
      </c>
      <c r="T821" s="18"/>
      <c r="U821" s="18"/>
      <c r="V821" s="18"/>
      <c r="W821" s="18"/>
    </row>
    <row r="822" spans="1:23" ht="15" customHeight="1" x14ac:dyDescent="0.25">
      <c r="A822" s="13">
        <v>390415970120</v>
      </c>
      <c r="B822" s="5" t="s">
        <v>14552</v>
      </c>
      <c r="C822" s="5" t="s">
        <v>14553</v>
      </c>
      <c r="D822" s="32" t="s">
        <v>5370</v>
      </c>
      <c r="E822" s="19" t="s">
        <v>7253</v>
      </c>
      <c r="F822" s="18" t="s">
        <v>3673</v>
      </c>
      <c r="G822" s="6" t="s">
        <v>14555</v>
      </c>
      <c r="H822" s="6"/>
      <c r="I822" s="8">
        <v>39882003</v>
      </c>
      <c r="J822" s="6"/>
      <c r="K822" s="6"/>
      <c r="L822" s="9"/>
      <c r="M822" s="15" t="s">
        <v>7266</v>
      </c>
      <c r="N822" s="18" t="s">
        <v>7254</v>
      </c>
      <c r="O822" s="6" t="s">
        <v>2580</v>
      </c>
      <c r="P822" s="18" t="s">
        <v>23</v>
      </c>
      <c r="Q822" s="19" t="s">
        <v>7255</v>
      </c>
      <c r="R822" s="7">
        <v>46287</v>
      </c>
      <c r="S822" s="7">
        <v>46290</v>
      </c>
      <c r="T822" s="18"/>
      <c r="U822" s="18"/>
      <c r="V822" s="18"/>
      <c r="W822" s="18"/>
    </row>
    <row r="823" spans="1:23" ht="15" customHeight="1" x14ac:dyDescent="0.25">
      <c r="A823" s="13">
        <v>390432986071</v>
      </c>
      <c r="B823" s="5" t="s">
        <v>14552</v>
      </c>
      <c r="C823" s="5" t="s">
        <v>14553</v>
      </c>
      <c r="D823" s="19" t="s">
        <v>5371</v>
      </c>
      <c r="E823" s="19" t="s">
        <v>7257</v>
      </c>
      <c r="F823" s="5" t="s">
        <v>13106</v>
      </c>
      <c r="G823" s="6" t="s">
        <v>14554</v>
      </c>
      <c r="H823" s="18"/>
      <c r="I823" s="8"/>
      <c r="J823" s="18"/>
      <c r="K823" s="18"/>
      <c r="L823" s="9"/>
      <c r="M823" s="18" t="s">
        <v>7268</v>
      </c>
      <c r="N823" s="18" t="s">
        <v>7256</v>
      </c>
      <c r="O823" s="6" t="s">
        <v>2580</v>
      </c>
      <c r="P823" s="18" t="s">
        <v>23</v>
      </c>
      <c r="Q823" s="6"/>
      <c r="R823" s="7">
        <v>46287</v>
      </c>
      <c r="S823" s="7">
        <v>46290</v>
      </c>
      <c r="T823" s="18"/>
      <c r="U823" s="18"/>
      <c r="V823" s="18"/>
      <c r="W823" s="18"/>
    </row>
    <row r="824" spans="1:23" ht="15" customHeight="1" x14ac:dyDescent="0.25">
      <c r="A824" s="13">
        <v>390131342003</v>
      </c>
      <c r="B824" s="5" t="s">
        <v>14552</v>
      </c>
      <c r="C824" s="5" t="s">
        <v>14553</v>
      </c>
      <c r="D824" s="32" t="s">
        <v>286</v>
      </c>
      <c r="E824" s="13" t="s">
        <v>10466</v>
      </c>
      <c r="F824" s="5" t="s">
        <v>14663</v>
      </c>
      <c r="G824" s="6" t="s">
        <v>14554</v>
      </c>
      <c r="H824" s="6"/>
      <c r="I824" s="8">
        <v>390131342003</v>
      </c>
      <c r="J824" s="6"/>
      <c r="K824" s="6"/>
      <c r="L824" s="18"/>
      <c r="M824" s="13" t="s">
        <v>10793</v>
      </c>
      <c r="N824" s="18" t="s">
        <v>11024</v>
      </c>
      <c r="O824" s="6" t="s">
        <v>2580</v>
      </c>
      <c r="P824" s="18" t="s">
        <v>23</v>
      </c>
      <c r="Q824" s="13" t="s">
        <v>10467</v>
      </c>
      <c r="R824" s="7">
        <v>46287</v>
      </c>
      <c r="S824" s="7">
        <v>46290</v>
      </c>
      <c r="T824" s="18"/>
      <c r="U824" s="18"/>
      <c r="V824" s="6"/>
      <c r="W824" s="6"/>
    </row>
    <row r="825" spans="1:23" ht="15" customHeight="1" x14ac:dyDescent="0.25">
      <c r="A825" s="13">
        <v>49561700120</v>
      </c>
      <c r="B825" s="5" t="s">
        <v>14552</v>
      </c>
      <c r="C825" s="5" t="s">
        <v>14553</v>
      </c>
      <c r="D825" s="32" t="s">
        <v>8828</v>
      </c>
      <c r="E825" s="13" t="s">
        <v>10468</v>
      </c>
      <c r="F825" s="5" t="s">
        <v>12716</v>
      </c>
      <c r="G825" s="6" t="s">
        <v>14555</v>
      </c>
      <c r="H825" s="6"/>
      <c r="I825" s="8"/>
      <c r="J825" s="6"/>
      <c r="K825" s="6"/>
      <c r="L825" s="18"/>
      <c r="M825" s="13" t="s">
        <v>10794</v>
      </c>
      <c r="N825" s="18" t="s">
        <v>11013</v>
      </c>
      <c r="O825" s="6" t="s">
        <v>27</v>
      </c>
      <c r="P825" s="18" t="s">
        <v>27</v>
      </c>
      <c r="Q825" s="13" t="s">
        <v>10469</v>
      </c>
      <c r="R825" s="7">
        <v>46287</v>
      </c>
      <c r="S825" s="7">
        <v>46290</v>
      </c>
      <c r="T825" s="18"/>
      <c r="U825" s="18"/>
      <c r="V825" s="18"/>
      <c r="W825" s="18"/>
    </row>
    <row r="826" spans="1:23" ht="15" customHeight="1" x14ac:dyDescent="0.25">
      <c r="A826" s="13">
        <v>4426523364</v>
      </c>
      <c r="B826" s="5" t="s">
        <v>14552</v>
      </c>
      <c r="C826" s="5" t="s">
        <v>14553</v>
      </c>
      <c r="D826" s="32" t="s">
        <v>5373</v>
      </c>
      <c r="E826" s="19" t="s">
        <v>7178</v>
      </c>
      <c r="F826" s="18" t="s">
        <v>4518</v>
      </c>
      <c r="G826" s="6" t="s">
        <v>14555</v>
      </c>
      <c r="H826" s="6"/>
      <c r="I826" s="8"/>
      <c r="J826" s="6"/>
      <c r="K826" s="6"/>
      <c r="L826" s="9"/>
      <c r="M826" s="18" t="s">
        <v>7269</v>
      </c>
      <c r="N826" s="18" t="s">
        <v>7261</v>
      </c>
      <c r="O826" s="6" t="s">
        <v>3276</v>
      </c>
      <c r="P826" s="5" t="s">
        <v>68</v>
      </c>
      <c r="Q826" s="19" t="s">
        <v>7263</v>
      </c>
      <c r="R826" s="7">
        <v>46287</v>
      </c>
      <c r="S826" s="7">
        <v>46290</v>
      </c>
      <c r="T826" s="18"/>
      <c r="U826" s="18"/>
      <c r="V826" s="18"/>
      <c r="W826" s="18"/>
    </row>
    <row r="827" spans="1:23" ht="15" customHeight="1" x14ac:dyDescent="0.25">
      <c r="A827" s="8">
        <v>492324682550</v>
      </c>
      <c r="B827" s="5" t="s">
        <v>14552</v>
      </c>
      <c r="C827" s="5" t="s">
        <v>14553</v>
      </c>
      <c r="D827" s="32" t="s">
        <v>13237</v>
      </c>
      <c r="E827" s="18" t="s">
        <v>13744</v>
      </c>
      <c r="F827" s="18" t="s">
        <v>14597</v>
      </c>
      <c r="G827" s="6" t="s">
        <v>14554</v>
      </c>
      <c r="H827" s="18"/>
      <c r="I827" s="13"/>
      <c r="J827" s="18"/>
      <c r="K827" s="18"/>
      <c r="L827" s="18"/>
      <c r="M827" s="18" t="s">
        <v>14882</v>
      </c>
      <c r="N827" s="18" t="s">
        <v>27</v>
      </c>
      <c r="O827" s="6" t="s">
        <v>27</v>
      </c>
      <c r="P827" s="18" t="s">
        <v>27</v>
      </c>
      <c r="Q827" s="18" t="s">
        <v>3198</v>
      </c>
      <c r="R827" s="7">
        <v>46287</v>
      </c>
      <c r="S827" s="7">
        <v>46290</v>
      </c>
      <c r="T827" s="18"/>
      <c r="U827" s="18"/>
      <c r="V827" s="18"/>
      <c r="W827" s="18"/>
    </row>
    <row r="828" spans="1:23" ht="15" customHeight="1" x14ac:dyDescent="0.25">
      <c r="A828" s="8">
        <v>34935796971</v>
      </c>
      <c r="B828" s="5" t="s">
        <v>14552</v>
      </c>
      <c r="C828" s="5" t="s">
        <v>14553</v>
      </c>
      <c r="D828" s="33" t="s">
        <v>4751</v>
      </c>
      <c r="E828" s="6" t="s">
        <v>4776</v>
      </c>
      <c r="F828" s="5" t="s">
        <v>4831</v>
      </c>
      <c r="G828" s="6" t="s">
        <v>14554</v>
      </c>
      <c r="H828" s="6"/>
      <c r="I828" s="8"/>
      <c r="J828" s="6"/>
      <c r="K828" s="6"/>
      <c r="L828" s="9"/>
      <c r="M828" s="6" t="s">
        <v>6280</v>
      </c>
      <c r="N828" s="6" t="s">
        <v>4793</v>
      </c>
      <c r="O828" s="6" t="s">
        <v>3275</v>
      </c>
      <c r="P828" s="6" t="s">
        <v>38</v>
      </c>
      <c r="Q828" s="18" t="s">
        <v>14227</v>
      </c>
      <c r="R828" s="7">
        <v>46287</v>
      </c>
      <c r="S828" s="7">
        <v>46290</v>
      </c>
      <c r="T828" s="9"/>
      <c r="U828" s="9"/>
      <c r="V828" s="6"/>
      <c r="W828" s="6"/>
    </row>
    <row r="829" spans="1:23" ht="15" customHeight="1" x14ac:dyDescent="0.25">
      <c r="A829" s="13">
        <v>3902484071713</v>
      </c>
      <c r="B829" s="5" t="s">
        <v>14552</v>
      </c>
      <c r="C829" s="5" t="s">
        <v>14553</v>
      </c>
      <c r="D829" s="32" t="s">
        <v>8832</v>
      </c>
      <c r="E829" s="13" t="s">
        <v>10470</v>
      </c>
      <c r="F829" s="5" t="s">
        <v>14623</v>
      </c>
      <c r="G829" s="6" t="s">
        <v>14554</v>
      </c>
      <c r="H829" s="6"/>
      <c r="I829" s="8"/>
      <c r="J829" s="6"/>
      <c r="K829" s="6"/>
      <c r="L829" s="18"/>
      <c r="M829" s="13" t="s">
        <v>10795</v>
      </c>
      <c r="N829" s="18" t="s">
        <v>11025</v>
      </c>
      <c r="O829" s="6" t="s">
        <v>2580</v>
      </c>
      <c r="P829" s="18" t="s">
        <v>23</v>
      </c>
      <c r="Q829" s="13" t="s">
        <v>10471</v>
      </c>
      <c r="R829" s="7">
        <v>46287</v>
      </c>
      <c r="S829" s="7">
        <v>46290</v>
      </c>
      <c r="T829" s="18"/>
      <c r="U829" s="18"/>
      <c r="V829" s="18"/>
      <c r="W829" s="18"/>
    </row>
    <row r="830" spans="1:23" ht="15" customHeight="1" x14ac:dyDescent="0.25">
      <c r="A830" s="4">
        <v>41796118455</v>
      </c>
      <c r="B830" s="5" t="s">
        <v>14552</v>
      </c>
      <c r="C830" s="5" t="s">
        <v>14553</v>
      </c>
      <c r="D830" s="33" t="s">
        <v>287</v>
      </c>
      <c r="E830" s="5" t="s">
        <v>1259</v>
      </c>
      <c r="F830" s="5" t="s">
        <v>4558</v>
      </c>
      <c r="G830" s="6" t="s">
        <v>14555</v>
      </c>
      <c r="H830" s="6"/>
      <c r="I830" s="8"/>
      <c r="J830" s="6"/>
      <c r="K830" s="6"/>
      <c r="L830" s="9"/>
      <c r="M830" s="6" t="s">
        <v>1260</v>
      </c>
      <c r="N830" s="6" t="s">
        <v>1261</v>
      </c>
      <c r="O830" s="6" t="s">
        <v>15249</v>
      </c>
      <c r="P830" s="6" t="s">
        <v>25</v>
      </c>
      <c r="Q830" s="6" t="s">
        <v>1262</v>
      </c>
      <c r="R830" s="7">
        <v>46287</v>
      </c>
      <c r="S830" s="7">
        <v>46290</v>
      </c>
      <c r="T830" s="6"/>
      <c r="U830" s="6"/>
      <c r="V830" s="6"/>
      <c r="W830" s="6"/>
    </row>
    <row r="831" spans="1:23" ht="15" customHeight="1" x14ac:dyDescent="0.25">
      <c r="A831" s="13">
        <v>41719293050</v>
      </c>
      <c r="B831" s="5" t="s">
        <v>14552</v>
      </c>
      <c r="C831" s="5" t="s">
        <v>14553</v>
      </c>
      <c r="D831" s="32" t="s">
        <v>13238</v>
      </c>
      <c r="E831" s="18" t="s">
        <v>13745</v>
      </c>
      <c r="F831" s="18" t="s">
        <v>14606</v>
      </c>
      <c r="G831" s="6" t="s">
        <v>14554</v>
      </c>
      <c r="H831" s="18"/>
      <c r="I831" s="13"/>
      <c r="J831" s="18"/>
      <c r="K831" s="18"/>
      <c r="L831" s="18"/>
      <c r="M831" s="18" t="s">
        <v>14883</v>
      </c>
      <c r="N831" s="18" t="s">
        <v>25</v>
      </c>
      <c r="O831" s="6" t="s">
        <v>15249</v>
      </c>
      <c r="P831" s="18" t="s">
        <v>25</v>
      </c>
      <c r="Q831" s="18" t="s">
        <v>13532</v>
      </c>
      <c r="R831" s="7">
        <v>46287</v>
      </c>
      <c r="S831" s="7">
        <v>46290</v>
      </c>
      <c r="T831" s="18"/>
      <c r="U831" s="18"/>
      <c r="V831" s="18"/>
      <c r="W831" s="18"/>
    </row>
    <row r="832" spans="1:23" ht="15" customHeight="1" x14ac:dyDescent="0.25">
      <c r="A832" s="13">
        <v>390119787586</v>
      </c>
      <c r="B832" s="5" t="s">
        <v>14552</v>
      </c>
      <c r="C832" s="5" t="s">
        <v>14553</v>
      </c>
      <c r="D832" s="32" t="s">
        <v>5375</v>
      </c>
      <c r="E832" s="19" t="s">
        <v>7265</v>
      </c>
      <c r="F832" s="18" t="s">
        <v>5374</v>
      </c>
      <c r="G832" s="6" t="s">
        <v>14555</v>
      </c>
      <c r="H832" s="6"/>
      <c r="I832" s="8">
        <v>390115201003</v>
      </c>
      <c r="J832" s="6"/>
      <c r="K832" s="6"/>
      <c r="L832" s="9"/>
      <c r="M832" s="18" t="s">
        <v>7270</v>
      </c>
      <c r="N832" s="18" t="s">
        <v>7264</v>
      </c>
      <c r="O832" s="6" t="s">
        <v>2580</v>
      </c>
      <c r="P832" s="18" t="s">
        <v>23</v>
      </c>
      <c r="Q832" s="18" t="s">
        <v>14210</v>
      </c>
      <c r="R832" s="7">
        <v>46287</v>
      </c>
      <c r="S832" s="7">
        <v>46290</v>
      </c>
      <c r="T832" s="18"/>
      <c r="U832" s="18"/>
      <c r="V832" s="18"/>
      <c r="W832" s="18"/>
    </row>
    <row r="833" spans="1:23" ht="15" customHeight="1" x14ac:dyDescent="0.25">
      <c r="A833" s="8">
        <v>491754166525</v>
      </c>
      <c r="B833" s="5" t="s">
        <v>14552</v>
      </c>
      <c r="C833" s="5" t="s">
        <v>14553</v>
      </c>
      <c r="D833" s="32" t="s">
        <v>13239</v>
      </c>
      <c r="E833" s="18"/>
      <c r="F833" s="18" t="s">
        <v>14020</v>
      </c>
      <c r="G833" s="6" t="s">
        <v>14555</v>
      </c>
      <c r="H833" s="18"/>
      <c r="I833" s="13"/>
      <c r="J833" s="18"/>
      <c r="K833" s="18"/>
      <c r="L833" s="18"/>
      <c r="M833" s="18" t="s">
        <v>14884</v>
      </c>
      <c r="N833" s="18" t="s">
        <v>27</v>
      </c>
      <c r="O833" s="6" t="s">
        <v>27</v>
      </c>
      <c r="P833" s="18" t="s">
        <v>27</v>
      </c>
      <c r="Q833" s="6" t="s">
        <v>15194</v>
      </c>
      <c r="R833" s="7">
        <v>46287</v>
      </c>
      <c r="S833" s="7">
        <v>46290</v>
      </c>
      <c r="T833" s="18"/>
      <c r="U833" s="18"/>
      <c r="V833" s="18"/>
      <c r="W833" s="18"/>
    </row>
    <row r="834" spans="1:23" ht="15" customHeight="1" x14ac:dyDescent="0.25">
      <c r="A834" s="13">
        <v>49337085480</v>
      </c>
      <c r="B834" s="5" t="s">
        <v>14552</v>
      </c>
      <c r="C834" s="5" t="s">
        <v>14553</v>
      </c>
      <c r="D834" s="32" t="s">
        <v>5376</v>
      </c>
      <c r="E834" s="19" t="s">
        <v>7272</v>
      </c>
      <c r="F834" s="5" t="s">
        <v>14581</v>
      </c>
      <c r="G834" s="6" t="s">
        <v>14554</v>
      </c>
      <c r="H834" s="6"/>
      <c r="I834" s="8"/>
      <c r="J834" s="6"/>
      <c r="K834" s="6"/>
      <c r="L834" s="9"/>
      <c r="M834" s="18" t="s">
        <v>7274</v>
      </c>
      <c r="N834" s="18" t="s">
        <v>7271</v>
      </c>
      <c r="O834" s="6" t="s">
        <v>27</v>
      </c>
      <c r="P834" s="18" t="s">
        <v>27</v>
      </c>
      <c r="Q834" s="19" t="s">
        <v>7273</v>
      </c>
      <c r="R834" s="7">
        <v>46287</v>
      </c>
      <c r="S834" s="7">
        <v>46290</v>
      </c>
      <c r="T834" s="18"/>
      <c r="U834" s="18"/>
      <c r="V834" s="18"/>
      <c r="W834" s="18"/>
    </row>
    <row r="835" spans="1:23" ht="15" customHeight="1" x14ac:dyDescent="0.25">
      <c r="A835" s="13">
        <v>431902921177</v>
      </c>
      <c r="B835" s="5" t="s">
        <v>14552</v>
      </c>
      <c r="C835" s="5" t="s">
        <v>14553</v>
      </c>
      <c r="D835" s="32" t="s">
        <v>8829</v>
      </c>
      <c r="E835" s="13" t="s">
        <v>10472</v>
      </c>
      <c r="F835" s="5" t="s">
        <v>14678</v>
      </c>
      <c r="G835" s="6" t="s">
        <v>14555</v>
      </c>
      <c r="H835" s="6"/>
      <c r="I835" s="8"/>
      <c r="J835" s="6"/>
      <c r="K835" s="6"/>
      <c r="L835" s="18"/>
      <c r="M835" s="13" t="s">
        <v>10796</v>
      </c>
      <c r="N835" s="18" t="s">
        <v>10080</v>
      </c>
      <c r="O835" s="6" t="s">
        <v>15249</v>
      </c>
      <c r="P835" s="18" t="s">
        <v>42</v>
      </c>
      <c r="Q835" s="13" t="s">
        <v>10473</v>
      </c>
      <c r="R835" s="7">
        <v>46287</v>
      </c>
      <c r="S835" s="7">
        <v>46290</v>
      </c>
      <c r="T835" s="18"/>
      <c r="U835" s="18"/>
      <c r="V835" s="18"/>
      <c r="W835" s="18"/>
    </row>
    <row r="836" spans="1:23" ht="15" customHeight="1" x14ac:dyDescent="0.25">
      <c r="A836" s="13">
        <v>49201874450</v>
      </c>
      <c r="B836" s="5" t="s">
        <v>14552</v>
      </c>
      <c r="C836" s="5" t="s">
        <v>14553</v>
      </c>
      <c r="D836" s="32" t="s">
        <v>8830</v>
      </c>
      <c r="E836" s="13" t="s">
        <v>10474</v>
      </c>
      <c r="F836" s="5" t="s">
        <v>12717</v>
      </c>
      <c r="G836" s="6" t="s">
        <v>14555</v>
      </c>
      <c r="H836" s="6"/>
      <c r="I836" s="8"/>
      <c r="J836" s="6"/>
      <c r="K836" s="6"/>
      <c r="L836" s="18"/>
      <c r="M836" s="13" t="s">
        <v>11109</v>
      </c>
      <c r="N836" s="18" t="s">
        <v>11030</v>
      </c>
      <c r="O836" s="6" t="s">
        <v>27</v>
      </c>
      <c r="P836" s="18" t="s">
        <v>27</v>
      </c>
      <c r="Q836" s="19" t="s">
        <v>10475</v>
      </c>
      <c r="R836" s="7">
        <v>46287</v>
      </c>
      <c r="S836" s="7">
        <v>46290</v>
      </c>
      <c r="T836" s="18"/>
      <c r="U836" s="18"/>
      <c r="V836" s="18"/>
      <c r="W836" s="18"/>
    </row>
    <row r="837" spans="1:23" ht="15" customHeight="1" x14ac:dyDescent="0.25">
      <c r="A837" s="4">
        <v>390425947707</v>
      </c>
      <c r="B837" s="5" t="s">
        <v>14552</v>
      </c>
      <c r="C837" s="5" t="s">
        <v>14553</v>
      </c>
      <c r="D837" s="33" t="s">
        <v>288</v>
      </c>
      <c r="E837" s="5" t="s">
        <v>1263</v>
      </c>
      <c r="F837" s="5" t="s">
        <v>4236</v>
      </c>
      <c r="G837" s="6" t="s">
        <v>14554</v>
      </c>
      <c r="H837" s="6"/>
      <c r="I837" s="8"/>
      <c r="J837" s="6"/>
      <c r="K837" s="6"/>
      <c r="L837" s="9"/>
      <c r="M837" s="6" t="s">
        <v>6281</v>
      </c>
      <c r="N837" s="6" t="s">
        <v>1264</v>
      </c>
      <c r="O837" s="6" t="s">
        <v>2580</v>
      </c>
      <c r="P837" s="6" t="s">
        <v>23</v>
      </c>
      <c r="Q837" s="6" t="s">
        <v>1265</v>
      </c>
      <c r="R837" s="7">
        <v>46287</v>
      </c>
      <c r="S837" s="7">
        <v>46290</v>
      </c>
      <c r="T837" s="6"/>
      <c r="U837" s="6"/>
      <c r="V837" s="6"/>
      <c r="W837" s="6"/>
    </row>
    <row r="838" spans="1:23" ht="15" customHeight="1" x14ac:dyDescent="0.25">
      <c r="A838" s="13">
        <v>33344303942</v>
      </c>
      <c r="B838" s="5" t="s">
        <v>14552</v>
      </c>
      <c r="C838" s="5" t="s">
        <v>14553</v>
      </c>
      <c r="D838" s="32" t="s">
        <v>9493</v>
      </c>
      <c r="E838" s="13" t="s">
        <v>10476</v>
      </c>
      <c r="F838" s="5" t="s">
        <v>12718</v>
      </c>
      <c r="G838" s="6" t="s">
        <v>14555</v>
      </c>
      <c r="H838" s="6"/>
      <c r="I838" s="8"/>
      <c r="J838" s="6"/>
      <c r="K838" s="6"/>
      <c r="L838" s="18"/>
      <c r="M838" s="13" t="s">
        <v>10797</v>
      </c>
      <c r="N838" s="18" t="s">
        <v>10991</v>
      </c>
      <c r="O838" s="6" t="s">
        <v>3274</v>
      </c>
      <c r="P838" s="18" t="s">
        <v>37</v>
      </c>
      <c r="Q838" s="13" t="s">
        <v>10477</v>
      </c>
      <c r="R838" s="7">
        <v>46287</v>
      </c>
      <c r="S838" s="7">
        <v>46290</v>
      </c>
      <c r="T838" s="18"/>
      <c r="U838" s="18"/>
      <c r="V838" s="18"/>
      <c r="W838" s="18"/>
    </row>
    <row r="839" spans="1:23" ht="15" customHeight="1" x14ac:dyDescent="0.25">
      <c r="A839" s="13">
        <v>494072710</v>
      </c>
      <c r="B839" s="5" t="s">
        <v>14552</v>
      </c>
      <c r="C839" s="5" t="s">
        <v>14553</v>
      </c>
      <c r="D839" s="32" t="s">
        <v>8834</v>
      </c>
      <c r="E839" s="13" t="s">
        <v>10478</v>
      </c>
      <c r="F839" s="5" t="s">
        <v>12720</v>
      </c>
      <c r="G839" s="6" t="s">
        <v>14555</v>
      </c>
      <c r="H839" s="6"/>
      <c r="I839" s="8"/>
      <c r="J839" s="6"/>
      <c r="K839" s="6"/>
      <c r="L839" s="18"/>
      <c r="M839" s="13" t="s">
        <v>10799</v>
      </c>
      <c r="N839" s="18" t="s">
        <v>11112</v>
      </c>
      <c r="O839" s="6" t="s">
        <v>27</v>
      </c>
      <c r="P839" s="18" t="s">
        <v>27</v>
      </c>
      <c r="Q839" s="6"/>
      <c r="R839" s="7">
        <v>46287</v>
      </c>
      <c r="S839" s="7">
        <v>46290</v>
      </c>
      <c r="T839" s="18"/>
      <c r="U839" s="18"/>
      <c r="V839" s="18"/>
      <c r="W839" s="18"/>
    </row>
    <row r="840" spans="1:23" ht="15" customHeight="1" x14ac:dyDescent="0.25">
      <c r="A840" s="13">
        <v>497121978420</v>
      </c>
      <c r="B840" s="5" t="s">
        <v>14552</v>
      </c>
      <c r="C840" s="5" t="s">
        <v>14553</v>
      </c>
      <c r="D840" s="32" t="s">
        <v>8835</v>
      </c>
      <c r="E840" s="13" t="s">
        <v>10479</v>
      </c>
      <c r="F840" s="5" t="s">
        <v>12721</v>
      </c>
      <c r="G840" s="6" t="s">
        <v>14555</v>
      </c>
      <c r="H840" s="6"/>
      <c r="I840" s="8">
        <v>4907121978420</v>
      </c>
      <c r="J840" s="6"/>
      <c r="K840" s="6"/>
      <c r="L840" s="18"/>
      <c r="M840" s="13" t="s">
        <v>10800</v>
      </c>
      <c r="N840" s="18" t="s">
        <v>11012</v>
      </c>
      <c r="O840" s="6" t="s">
        <v>27</v>
      </c>
      <c r="P840" s="18" t="s">
        <v>27</v>
      </c>
      <c r="Q840" s="13" t="s">
        <v>10480</v>
      </c>
      <c r="R840" s="7">
        <v>46287</v>
      </c>
      <c r="S840" s="7">
        <v>46290</v>
      </c>
      <c r="T840" s="18"/>
      <c r="U840" s="18"/>
      <c r="V840" s="18"/>
      <c r="W840" s="18"/>
    </row>
    <row r="841" spans="1:23" ht="15" customHeight="1" x14ac:dyDescent="0.25">
      <c r="A841" s="13">
        <v>49233196560</v>
      </c>
      <c r="B841" s="5" t="s">
        <v>14552</v>
      </c>
      <c r="C841" s="5" t="s">
        <v>14553</v>
      </c>
      <c r="D841" s="32" t="s">
        <v>5377</v>
      </c>
      <c r="E841" s="19" t="s">
        <v>7276</v>
      </c>
      <c r="F841" s="18" t="s">
        <v>4126</v>
      </c>
      <c r="G841" s="6" t="s">
        <v>14554</v>
      </c>
      <c r="H841" s="6"/>
      <c r="I841" s="8"/>
      <c r="J841" s="6"/>
      <c r="K841" s="6"/>
      <c r="L841" s="9"/>
      <c r="M841" s="18" t="s">
        <v>7277</v>
      </c>
      <c r="N841" s="18" t="s">
        <v>7275</v>
      </c>
      <c r="O841" s="6" t="s">
        <v>27</v>
      </c>
      <c r="P841" s="18" t="s">
        <v>27</v>
      </c>
      <c r="Q841" s="19" t="s">
        <v>7278</v>
      </c>
      <c r="R841" s="7">
        <v>46287</v>
      </c>
      <c r="S841" s="7">
        <v>46290</v>
      </c>
      <c r="T841" s="18"/>
      <c r="U841" s="18"/>
      <c r="V841" s="18"/>
      <c r="W841" s="18"/>
    </row>
    <row r="842" spans="1:23" ht="15" customHeight="1" x14ac:dyDescent="0.25">
      <c r="A842" s="10">
        <v>49647131090</v>
      </c>
      <c r="B842" s="5" t="s">
        <v>14552</v>
      </c>
      <c r="C842" s="5" t="s">
        <v>14553</v>
      </c>
      <c r="D842" s="33" t="s">
        <v>4869</v>
      </c>
      <c r="E842" s="9" t="s">
        <v>4963</v>
      </c>
      <c r="F842" s="5" t="s">
        <v>4595</v>
      </c>
      <c r="G842" s="6" t="s">
        <v>14555</v>
      </c>
      <c r="H842" s="6"/>
      <c r="I842" s="8"/>
      <c r="J842" s="6"/>
      <c r="K842" s="6"/>
      <c r="L842" s="9"/>
      <c r="M842" s="6" t="s">
        <v>6282</v>
      </c>
      <c r="N842" s="9" t="s">
        <v>3892</v>
      </c>
      <c r="O842" s="6" t="s">
        <v>27</v>
      </c>
      <c r="P842" s="9" t="s">
        <v>27</v>
      </c>
      <c r="Q842" s="9" t="s">
        <v>4997</v>
      </c>
      <c r="R842" s="7">
        <v>46287</v>
      </c>
      <c r="S842" s="7">
        <v>46290</v>
      </c>
      <c r="T842" s="9"/>
      <c r="U842" s="9"/>
      <c r="V842" s="9"/>
      <c r="W842" s="9"/>
    </row>
    <row r="843" spans="1:23" ht="15" customHeight="1" x14ac:dyDescent="0.25">
      <c r="A843" s="4">
        <v>41526464646</v>
      </c>
      <c r="B843" s="5" t="s">
        <v>14552</v>
      </c>
      <c r="C843" s="5" t="s">
        <v>14553</v>
      </c>
      <c r="D843" s="33" t="s">
        <v>289</v>
      </c>
      <c r="E843" s="5" t="s">
        <v>2767</v>
      </c>
      <c r="F843" s="5" t="s">
        <v>4423</v>
      </c>
      <c r="G843" s="6" t="s">
        <v>14555</v>
      </c>
      <c r="H843" s="6"/>
      <c r="I843" s="8"/>
      <c r="J843" s="6"/>
      <c r="K843" s="6"/>
      <c r="L843" s="9"/>
      <c r="M843" s="6" t="s">
        <v>6283</v>
      </c>
      <c r="N843" s="6" t="s">
        <v>1266</v>
      </c>
      <c r="O843" s="6" t="s">
        <v>15249</v>
      </c>
      <c r="P843" s="6" t="s">
        <v>25</v>
      </c>
      <c r="Q843" s="6" t="s">
        <v>1267</v>
      </c>
      <c r="R843" s="7">
        <v>46287</v>
      </c>
      <c r="S843" s="7">
        <v>46290</v>
      </c>
      <c r="T843" s="6"/>
      <c r="U843" s="6"/>
      <c r="V843" s="6"/>
      <c r="W843" s="6"/>
    </row>
    <row r="844" spans="1:23" ht="15" customHeight="1" x14ac:dyDescent="0.25">
      <c r="A844" s="13">
        <v>49226130060</v>
      </c>
      <c r="B844" s="5" t="s">
        <v>14552</v>
      </c>
      <c r="C844" s="5" t="s">
        <v>14553</v>
      </c>
      <c r="D844" s="32" t="s">
        <v>5378</v>
      </c>
      <c r="E844" s="19" t="s">
        <v>7262</v>
      </c>
      <c r="F844" s="18" t="s">
        <v>4670</v>
      </c>
      <c r="G844" s="6" t="s">
        <v>14555</v>
      </c>
      <c r="H844" s="6"/>
      <c r="I844" s="8">
        <v>492261300699</v>
      </c>
      <c r="J844" s="6"/>
      <c r="K844" s="6"/>
      <c r="L844" s="9"/>
      <c r="M844" s="15" t="s">
        <v>7280</v>
      </c>
      <c r="N844" s="18" t="s">
        <v>7279</v>
      </c>
      <c r="O844" s="6" t="s">
        <v>27</v>
      </c>
      <c r="P844" s="18" t="s">
        <v>27</v>
      </c>
      <c r="Q844" s="19" t="s">
        <v>7281</v>
      </c>
      <c r="R844" s="7">
        <v>46287</v>
      </c>
      <c r="S844" s="7">
        <v>46290</v>
      </c>
      <c r="T844" s="18"/>
      <c r="U844" s="18"/>
      <c r="V844" s="18"/>
      <c r="W844" s="18"/>
    </row>
    <row r="845" spans="1:23" ht="15" customHeight="1" x14ac:dyDescent="0.25">
      <c r="A845" s="4">
        <v>4971116041601</v>
      </c>
      <c r="B845" s="5" t="s">
        <v>14552</v>
      </c>
      <c r="C845" s="5" t="s">
        <v>14553</v>
      </c>
      <c r="D845" s="33" t="s">
        <v>290</v>
      </c>
      <c r="E845" s="5" t="s">
        <v>1268</v>
      </c>
      <c r="F845" s="5" t="s">
        <v>4611</v>
      </c>
      <c r="G845" s="6" t="s">
        <v>14554</v>
      </c>
      <c r="H845" s="6"/>
      <c r="I845" s="8">
        <v>4971116042609</v>
      </c>
      <c r="J845" s="6"/>
      <c r="K845" s="6"/>
      <c r="L845" s="9"/>
      <c r="M845" s="6" t="s">
        <v>6284</v>
      </c>
      <c r="N845" s="6" t="s">
        <v>1003</v>
      </c>
      <c r="O845" s="6" t="s">
        <v>27</v>
      </c>
      <c r="P845" s="6" t="s">
        <v>27</v>
      </c>
      <c r="Q845" s="6" t="s">
        <v>1269</v>
      </c>
      <c r="R845" s="7">
        <v>46287</v>
      </c>
      <c r="S845" s="7">
        <v>46290</v>
      </c>
      <c r="T845" s="6"/>
      <c r="U845" s="6"/>
      <c r="V845" s="6"/>
      <c r="W845" s="6"/>
    </row>
    <row r="846" spans="1:23" ht="15" customHeight="1" x14ac:dyDescent="0.25">
      <c r="A846" s="13">
        <v>351252490470</v>
      </c>
      <c r="B846" s="5" t="s">
        <v>14552</v>
      </c>
      <c r="C846" s="5" t="s">
        <v>14553</v>
      </c>
      <c r="D846" s="32" t="s">
        <v>8831</v>
      </c>
      <c r="E846" s="13" t="s">
        <v>10481</v>
      </c>
      <c r="F846" s="5" t="s">
        <v>12722</v>
      </c>
      <c r="G846" s="6" t="s">
        <v>14555</v>
      </c>
      <c r="H846" s="6"/>
      <c r="I846" s="8"/>
      <c r="J846" s="6"/>
      <c r="K846" s="6"/>
      <c r="L846" s="18"/>
      <c r="M846" s="13" t="s">
        <v>10801</v>
      </c>
      <c r="N846" s="18" t="s">
        <v>11044</v>
      </c>
      <c r="O846" s="6" t="s">
        <v>15248</v>
      </c>
      <c r="P846" s="18" t="s">
        <v>197</v>
      </c>
      <c r="Q846" s="13" t="s">
        <v>10482</v>
      </c>
      <c r="R846" s="7">
        <v>46287</v>
      </c>
      <c r="S846" s="7">
        <v>46290</v>
      </c>
      <c r="T846" s="18"/>
      <c r="U846" s="18"/>
      <c r="V846" s="18"/>
      <c r="W846" s="18"/>
    </row>
    <row r="847" spans="1:23" ht="15" customHeight="1" x14ac:dyDescent="0.25">
      <c r="A847" s="4">
        <v>493062911</v>
      </c>
      <c r="B847" s="5" t="s">
        <v>14552</v>
      </c>
      <c r="C847" s="5" t="s">
        <v>14553</v>
      </c>
      <c r="D847" s="33" t="s">
        <v>291</v>
      </c>
      <c r="E847" s="5" t="s">
        <v>2278</v>
      </c>
      <c r="F847" s="5" t="s">
        <v>4239</v>
      </c>
      <c r="G847" s="6" t="s">
        <v>14555</v>
      </c>
      <c r="H847" s="6"/>
      <c r="I847" s="8"/>
      <c r="J847" s="6"/>
      <c r="K847" s="6"/>
      <c r="L847" s="9"/>
      <c r="M847" s="6" t="s">
        <v>2279</v>
      </c>
      <c r="N847" s="6" t="s">
        <v>1089</v>
      </c>
      <c r="O847" s="6" t="s">
        <v>27</v>
      </c>
      <c r="P847" s="6" t="s">
        <v>27</v>
      </c>
      <c r="Q847" s="6" t="s">
        <v>2834</v>
      </c>
      <c r="R847" s="7">
        <v>46287</v>
      </c>
      <c r="S847" s="7">
        <v>46290</v>
      </c>
      <c r="T847" s="6"/>
      <c r="U847" s="6"/>
      <c r="V847" s="6"/>
      <c r="W847" s="6"/>
    </row>
    <row r="848" spans="1:23" ht="15" customHeight="1" x14ac:dyDescent="0.25">
      <c r="A848" s="4">
        <v>390644105615</v>
      </c>
      <c r="B848" s="5" t="s">
        <v>14552</v>
      </c>
      <c r="C848" s="5" t="s">
        <v>14553</v>
      </c>
      <c r="D848" s="33" t="s">
        <v>292</v>
      </c>
      <c r="E848" s="5" t="s">
        <v>1270</v>
      </c>
      <c r="F848" s="5" t="s">
        <v>12598</v>
      </c>
      <c r="G848" s="6" t="s">
        <v>14555</v>
      </c>
      <c r="H848" s="6"/>
      <c r="I848" s="8"/>
      <c r="J848" s="6"/>
      <c r="K848" s="6"/>
      <c r="L848" s="9"/>
      <c r="M848" s="6" t="s">
        <v>6285</v>
      </c>
      <c r="N848" s="6" t="s">
        <v>1271</v>
      </c>
      <c r="O848" s="6" t="s">
        <v>2580</v>
      </c>
      <c r="P848" s="6" t="s">
        <v>23</v>
      </c>
      <c r="Q848" s="6" t="s">
        <v>1272</v>
      </c>
      <c r="R848" s="7">
        <v>46287</v>
      </c>
      <c r="S848" s="7">
        <v>46290</v>
      </c>
      <c r="T848" s="6"/>
      <c r="U848" s="6"/>
      <c r="V848" s="6"/>
      <c r="W848" s="6"/>
    </row>
    <row r="849" spans="1:23" ht="15" customHeight="1" x14ac:dyDescent="0.25">
      <c r="A849" s="8">
        <v>4924160090</v>
      </c>
      <c r="B849" s="5" t="s">
        <v>14552</v>
      </c>
      <c r="C849" s="5" t="s">
        <v>14553</v>
      </c>
      <c r="D849" s="32" t="s">
        <v>8833</v>
      </c>
      <c r="E849" s="13" t="s">
        <v>10484</v>
      </c>
      <c r="F849" s="5" t="s">
        <v>14586</v>
      </c>
      <c r="G849" s="6" t="s">
        <v>14554</v>
      </c>
      <c r="H849" s="6"/>
      <c r="I849" s="8"/>
      <c r="J849" s="6"/>
      <c r="K849" s="6"/>
      <c r="L849" s="18"/>
      <c r="M849" s="13" t="s">
        <v>10802</v>
      </c>
      <c r="N849" s="6" t="s">
        <v>27</v>
      </c>
      <c r="O849" s="6" t="s">
        <v>27</v>
      </c>
      <c r="P849" s="18" t="s">
        <v>27</v>
      </c>
      <c r="Q849" s="6"/>
      <c r="R849" s="7">
        <v>46287</v>
      </c>
      <c r="S849" s="7">
        <v>46290</v>
      </c>
      <c r="T849" s="18"/>
      <c r="U849" s="18"/>
      <c r="V849" s="18"/>
      <c r="W849" s="18"/>
    </row>
    <row r="850" spans="1:23" ht="15" customHeight="1" x14ac:dyDescent="0.25">
      <c r="A850" s="13">
        <v>49612291000</v>
      </c>
      <c r="B850" s="5" t="s">
        <v>14552</v>
      </c>
      <c r="C850" s="5" t="s">
        <v>14553</v>
      </c>
      <c r="D850" s="32" t="s">
        <v>8842</v>
      </c>
      <c r="E850" s="19" t="s">
        <v>10297</v>
      </c>
      <c r="F850" s="5" t="s">
        <v>14689</v>
      </c>
      <c r="G850" s="6" t="s">
        <v>14554</v>
      </c>
      <c r="H850" s="6"/>
      <c r="I850" s="8">
        <v>49612215001</v>
      </c>
      <c r="J850" s="6"/>
      <c r="K850" s="6"/>
      <c r="L850" s="18"/>
      <c r="M850" s="19" t="s">
        <v>9978</v>
      </c>
      <c r="N850" s="18" t="s">
        <v>10242</v>
      </c>
      <c r="O850" s="6" t="s">
        <v>27</v>
      </c>
      <c r="P850" s="18" t="s">
        <v>27</v>
      </c>
      <c r="Q850" s="18" t="s">
        <v>14310</v>
      </c>
      <c r="R850" s="7">
        <v>46287</v>
      </c>
      <c r="S850" s="7">
        <v>46290</v>
      </c>
      <c r="T850" s="18"/>
      <c r="U850" s="18"/>
      <c r="V850" s="18"/>
      <c r="W850" s="18"/>
    </row>
    <row r="851" spans="1:23" ht="15" customHeight="1" x14ac:dyDescent="0.25">
      <c r="A851" s="13">
        <v>49306068888</v>
      </c>
      <c r="B851" s="5" t="s">
        <v>14552</v>
      </c>
      <c r="C851" s="5" t="s">
        <v>14553</v>
      </c>
      <c r="D851" s="32" t="s">
        <v>5381</v>
      </c>
      <c r="E851" s="19" t="s">
        <v>7282</v>
      </c>
      <c r="F851" s="18" t="s">
        <v>5380</v>
      </c>
      <c r="G851" s="6" t="s">
        <v>14554</v>
      </c>
      <c r="H851" s="6"/>
      <c r="I851" s="8"/>
      <c r="J851" s="6"/>
      <c r="K851" s="6"/>
      <c r="L851" s="9"/>
      <c r="M851" s="18" t="s">
        <v>10043</v>
      </c>
      <c r="N851" s="18" t="s">
        <v>1089</v>
      </c>
      <c r="O851" s="6" t="s">
        <v>27</v>
      </c>
      <c r="P851" s="18" t="s">
        <v>27</v>
      </c>
      <c r="Q851" s="19" t="s">
        <v>7283</v>
      </c>
      <c r="R851" s="7">
        <v>46287</v>
      </c>
      <c r="S851" s="7">
        <v>46290</v>
      </c>
      <c r="T851" s="18"/>
      <c r="U851" s="18"/>
      <c r="V851" s="18"/>
      <c r="W851" s="18"/>
    </row>
    <row r="852" spans="1:23" s="23" customFormat="1" ht="15" customHeight="1" x14ac:dyDescent="0.25">
      <c r="A852" s="13">
        <v>441604707750</v>
      </c>
      <c r="B852" s="5" t="s">
        <v>14552</v>
      </c>
      <c r="C852" s="5" t="s">
        <v>14553</v>
      </c>
      <c r="D852" s="32" t="s">
        <v>5382</v>
      </c>
      <c r="E852" s="19" t="s">
        <v>7286</v>
      </c>
      <c r="F852" s="18" t="s">
        <v>4574</v>
      </c>
      <c r="G852" s="6" t="s">
        <v>14554</v>
      </c>
      <c r="H852" s="6"/>
      <c r="I852" s="8"/>
      <c r="J852" s="6"/>
      <c r="K852" s="6"/>
      <c r="L852" s="9"/>
      <c r="M852" s="18" t="s">
        <v>7288</v>
      </c>
      <c r="N852" s="18" t="s">
        <v>7285</v>
      </c>
      <c r="O852" s="6" t="s">
        <v>863</v>
      </c>
      <c r="P852" s="18" t="s">
        <v>863</v>
      </c>
      <c r="Q852" s="19" t="s">
        <v>7287</v>
      </c>
      <c r="R852" s="7">
        <v>46287</v>
      </c>
      <c r="S852" s="7">
        <v>46290</v>
      </c>
      <c r="T852" s="18"/>
      <c r="U852" s="18"/>
      <c r="V852" s="6"/>
      <c r="W852" s="6"/>
    </row>
    <row r="853" spans="1:23" ht="15" customHeight="1" x14ac:dyDescent="0.25">
      <c r="A853" s="13">
        <v>33243400095</v>
      </c>
      <c r="B853" s="5" t="s">
        <v>14552</v>
      </c>
      <c r="C853" s="5" t="s">
        <v>14553</v>
      </c>
      <c r="D853" s="32" t="s">
        <v>293</v>
      </c>
      <c r="E853" s="13" t="s">
        <v>10485</v>
      </c>
      <c r="F853" s="5" t="s">
        <v>14666</v>
      </c>
      <c r="G853" s="6" t="s">
        <v>14554</v>
      </c>
      <c r="H853" s="6"/>
      <c r="I853" s="8">
        <v>33243400095</v>
      </c>
      <c r="J853" s="6"/>
      <c r="K853" s="6"/>
      <c r="L853" s="18"/>
      <c r="M853" s="13" t="s">
        <v>10803</v>
      </c>
      <c r="N853" s="18" t="s">
        <v>10992</v>
      </c>
      <c r="O853" s="6" t="s">
        <v>3274</v>
      </c>
      <c r="P853" s="18" t="s">
        <v>37</v>
      </c>
      <c r="Q853" s="13" t="s">
        <v>10486</v>
      </c>
      <c r="R853" s="7">
        <v>46287</v>
      </c>
      <c r="S853" s="7">
        <v>46290</v>
      </c>
      <c r="T853" s="18"/>
      <c r="U853" s="18"/>
      <c r="V853" s="18"/>
      <c r="W853" s="18"/>
    </row>
    <row r="854" spans="1:23" ht="15" customHeight="1" x14ac:dyDescent="0.25">
      <c r="A854" s="4">
        <v>35882755300</v>
      </c>
      <c r="B854" s="5" t="s">
        <v>14552</v>
      </c>
      <c r="C854" s="5" t="s">
        <v>14553</v>
      </c>
      <c r="D854" s="33" t="s">
        <v>294</v>
      </c>
      <c r="E854" s="5" t="s">
        <v>1273</v>
      </c>
      <c r="F854" s="5" t="s">
        <v>4242</v>
      </c>
      <c r="G854" s="6" t="s">
        <v>14555</v>
      </c>
      <c r="H854" s="6"/>
      <c r="I854" s="8"/>
      <c r="J854" s="6"/>
      <c r="K854" s="6"/>
      <c r="L854" s="9"/>
      <c r="M854" s="6" t="s">
        <v>6286</v>
      </c>
      <c r="N854" s="6" t="s">
        <v>1274</v>
      </c>
      <c r="O854" s="6" t="s">
        <v>15249</v>
      </c>
      <c r="P854" s="6" t="s">
        <v>77</v>
      </c>
      <c r="Q854" s="6" t="s">
        <v>2698</v>
      </c>
      <c r="R854" s="7">
        <v>46287</v>
      </c>
      <c r="S854" s="7">
        <v>46290</v>
      </c>
      <c r="T854" s="6"/>
      <c r="U854" s="6"/>
      <c r="V854" s="6"/>
      <c r="W854" s="6"/>
    </row>
    <row r="855" spans="1:23" ht="15" customHeight="1" x14ac:dyDescent="0.25">
      <c r="A855" s="4">
        <v>390687739790</v>
      </c>
      <c r="B855" s="5" t="s">
        <v>14552</v>
      </c>
      <c r="C855" s="5" t="s">
        <v>14553</v>
      </c>
      <c r="D855" s="33" t="s">
        <v>295</v>
      </c>
      <c r="E855" s="5" t="s">
        <v>2988</v>
      </c>
      <c r="F855" s="5" t="s">
        <v>5383</v>
      </c>
      <c r="G855" s="6" t="s">
        <v>14555</v>
      </c>
      <c r="H855" s="6"/>
      <c r="I855" s="8"/>
      <c r="J855" s="6"/>
      <c r="K855" s="6"/>
      <c r="L855" s="9"/>
      <c r="M855" s="6" t="s">
        <v>3068</v>
      </c>
      <c r="N855" s="6" t="s">
        <v>3163</v>
      </c>
      <c r="O855" s="6" t="s">
        <v>2580</v>
      </c>
      <c r="P855" s="6" t="s">
        <v>23</v>
      </c>
      <c r="Q855" s="6" t="s">
        <v>3199</v>
      </c>
      <c r="R855" s="7">
        <v>46287</v>
      </c>
      <c r="S855" s="7">
        <v>46290</v>
      </c>
      <c r="T855" s="6"/>
      <c r="U855" s="6"/>
      <c r="V855" s="6"/>
      <c r="W855" s="6"/>
    </row>
    <row r="856" spans="1:23" ht="15" customHeight="1" x14ac:dyDescent="0.25">
      <c r="A856" s="8">
        <v>15036195232</v>
      </c>
      <c r="B856" s="5" t="s">
        <v>14552</v>
      </c>
      <c r="C856" s="5" t="s">
        <v>14553</v>
      </c>
      <c r="D856" s="32" t="s">
        <v>13240</v>
      </c>
      <c r="E856" s="18" t="s">
        <v>13746</v>
      </c>
      <c r="F856" s="18" t="s">
        <v>14581</v>
      </c>
      <c r="G856" s="6" t="s">
        <v>14554</v>
      </c>
      <c r="H856" s="18"/>
      <c r="I856" s="13"/>
      <c r="J856" s="18"/>
      <c r="K856" s="18"/>
      <c r="L856" s="18"/>
      <c r="M856" s="18" t="s">
        <v>14885</v>
      </c>
      <c r="N856" s="18" t="s">
        <v>15222</v>
      </c>
      <c r="O856" s="6" t="s">
        <v>864</v>
      </c>
      <c r="P856" s="18" t="s">
        <v>864</v>
      </c>
      <c r="Q856" s="18" t="s">
        <v>13533</v>
      </c>
      <c r="R856" s="7">
        <v>46287</v>
      </c>
      <c r="S856" s="7">
        <v>46290</v>
      </c>
      <c r="T856" s="18"/>
      <c r="U856" s="18"/>
      <c r="V856" s="18"/>
      <c r="W856" s="18"/>
    </row>
    <row r="857" spans="1:23" ht="15" customHeight="1" x14ac:dyDescent="0.25">
      <c r="A857" s="13">
        <v>441621743743</v>
      </c>
      <c r="B857" s="5" t="s">
        <v>14552</v>
      </c>
      <c r="C857" s="5" t="s">
        <v>14553</v>
      </c>
      <c r="D857" s="32" t="s">
        <v>4870</v>
      </c>
      <c r="E857" s="13" t="s">
        <v>10487</v>
      </c>
      <c r="F857" s="5" t="s">
        <v>14668</v>
      </c>
      <c r="G857" s="6" t="s">
        <v>14554</v>
      </c>
      <c r="H857" s="6"/>
      <c r="I857" s="8"/>
      <c r="J857" s="6"/>
      <c r="K857" s="6"/>
      <c r="L857" s="18"/>
      <c r="M857" s="13" t="s">
        <v>10804</v>
      </c>
      <c r="N857" s="18" t="s">
        <v>10964</v>
      </c>
      <c r="O857" s="6" t="s">
        <v>863</v>
      </c>
      <c r="P857" s="18" t="s">
        <v>863</v>
      </c>
      <c r="Q857" s="27" t="s">
        <v>15167</v>
      </c>
      <c r="R857" s="7">
        <v>46287</v>
      </c>
      <c r="S857" s="7">
        <v>46290</v>
      </c>
      <c r="T857" s="18"/>
      <c r="U857" s="18"/>
      <c r="V857" s="18"/>
      <c r="W857" s="18"/>
    </row>
    <row r="858" spans="1:23" ht="15" customHeight="1" x14ac:dyDescent="0.25">
      <c r="A858" s="13">
        <v>497443120</v>
      </c>
      <c r="B858" s="5" t="s">
        <v>14552</v>
      </c>
      <c r="C858" s="5" t="s">
        <v>14553</v>
      </c>
      <c r="D858" s="32" t="s">
        <v>5386</v>
      </c>
      <c r="E858" s="19" t="s">
        <v>7289</v>
      </c>
      <c r="F858" s="18" t="s">
        <v>5385</v>
      </c>
      <c r="G858" s="6" t="s">
        <v>14554</v>
      </c>
      <c r="H858" s="6"/>
      <c r="I858" s="8"/>
      <c r="J858" s="6"/>
      <c r="K858" s="6"/>
      <c r="L858" s="9"/>
      <c r="M858" s="18" t="s">
        <v>1054</v>
      </c>
      <c r="N858" s="18" t="s">
        <v>27</v>
      </c>
      <c r="O858" s="6" t="s">
        <v>27</v>
      </c>
      <c r="P858" s="18" t="s">
        <v>27</v>
      </c>
      <c r="Q858" s="18" t="s">
        <v>14295</v>
      </c>
      <c r="R858" s="7">
        <v>46287</v>
      </c>
      <c r="S858" s="7">
        <v>46290</v>
      </c>
      <c r="T858" s="18"/>
      <c r="U858" s="18"/>
      <c r="V858" s="18"/>
      <c r="W858" s="18"/>
    </row>
    <row r="859" spans="1:23" ht="15" customHeight="1" x14ac:dyDescent="0.25">
      <c r="A859" s="13">
        <v>4982918501120</v>
      </c>
      <c r="B859" s="5" t="s">
        <v>14552</v>
      </c>
      <c r="C859" s="5" t="s">
        <v>14553</v>
      </c>
      <c r="D859" s="32" t="s">
        <v>5387</v>
      </c>
      <c r="E859" s="19" t="s">
        <v>7291</v>
      </c>
      <c r="F859" s="5" t="s">
        <v>14615</v>
      </c>
      <c r="G859" s="6" t="s">
        <v>14554</v>
      </c>
      <c r="H859" s="6"/>
      <c r="I859" s="8"/>
      <c r="J859" s="6"/>
      <c r="K859" s="6"/>
      <c r="L859" s="9"/>
      <c r="M859" s="18" t="s">
        <v>7292</v>
      </c>
      <c r="N859" s="18" t="s">
        <v>7290</v>
      </c>
      <c r="O859" s="6" t="s">
        <v>27</v>
      </c>
      <c r="P859" s="18" t="s">
        <v>27</v>
      </c>
      <c r="Q859" s="19" t="s">
        <v>7225</v>
      </c>
      <c r="R859" s="7">
        <v>46287</v>
      </c>
      <c r="S859" s="7">
        <v>46290</v>
      </c>
      <c r="T859" s="18"/>
      <c r="U859" s="18"/>
      <c r="V859" s="18"/>
      <c r="W859" s="18"/>
    </row>
    <row r="860" spans="1:23" ht="15" customHeight="1" x14ac:dyDescent="0.25">
      <c r="A860" s="4">
        <v>392895901</v>
      </c>
      <c r="B860" s="5" t="s">
        <v>14552</v>
      </c>
      <c r="C860" s="5" t="s">
        <v>14553</v>
      </c>
      <c r="D860" s="33" t="s">
        <v>296</v>
      </c>
      <c r="E860" s="5" t="s">
        <v>1276</v>
      </c>
      <c r="F860" s="5" t="s">
        <v>4244</v>
      </c>
      <c r="G860" s="6" t="s">
        <v>14555</v>
      </c>
      <c r="H860" s="6"/>
      <c r="I860" s="8">
        <v>390289590400</v>
      </c>
      <c r="J860" s="6"/>
      <c r="K860" s="6"/>
      <c r="L860" s="9"/>
      <c r="M860" s="6" t="s">
        <v>6287</v>
      </c>
      <c r="N860" s="6" t="s">
        <v>1277</v>
      </c>
      <c r="O860" s="6" t="s">
        <v>2580</v>
      </c>
      <c r="P860" s="6" t="s">
        <v>23</v>
      </c>
      <c r="Q860" s="6" t="s">
        <v>1278</v>
      </c>
      <c r="R860" s="7">
        <v>46287</v>
      </c>
      <c r="S860" s="7">
        <v>46290</v>
      </c>
      <c r="T860" s="6"/>
      <c r="U860" s="6"/>
      <c r="V860" s="6"/>
      <c r="W860" s="6"/>
    </row>
    <row r="861" spans="1:23" ht="15" customHeight="1" x14ac:dyDescent="0.25">
      <c r="A861" s="4">
        <v>499604480</v>
      </c>
      <c r="B861" s="5" t="s">
        <v>14552</v>
      </c>
      <c r="C861" s="5" t="s">
        <v>14553</v>
      </c>
      <c r="D861" s="33" t="s">
        <v>297</v>
      </c>
      <c r="E861" s="5" t="s">
        <v>1279</v>
      </c>
      <c r="F861" s="5" t="s">
        <v>4245</v>
      </c>
      <c r="G861" s="6" t="s">
        <v>14554</v>
      </c>
      <c r="H861" s="6"/>
      <c r="I861" s="8"/>
      <c r="J861" s="6"/>
      <c r="K861" s="6"/>
      <c r="L861" s="9"/>
      <c r="M861" s="6" t="s">
        <v>6288</v>
      </c>
      <c r="N861" s="6" t="s">
        <v>878</v>
      </c>
      <c r="O861" s="6" t="s">
        <v>27</v>
      </c>
      <c r="P861" s="6" t="s">
        <v>27</v>
      </c>
      <c r="Q861" s="6" t="s">
        <v>2699</v>
      </c>
      <c r="R861" s="7">
        <v>46287</v>
      </c>
      <c r="S861" s="7">
        <v>46290</v>
      </c>
      <c r="T861" s="6"/>
      <c r="U861" s="6"/>
      <c r="V861" s="6"/>
      <c r="W861" s="6"/>
    </row>
    <row r="862" spans="1:23" ht="15" customHeight="1" x14ac:dyDescent="0.25">
      <c r="A862" s="4">
        <v>4974249620</v>
      </c>
      <c r="B862" s="5" t="s">
        <v>14552</v>
      </c>
      <c r="C862" s="5" t="s">
        <v>14553</v>
      </c>
      <c r="D862" s="5" t="s">
        <v>298</v>
      </c>
      <c r="E862" s="5" t="s">
        <v>1280</v>
      </c>
      <c r="F862" s="5" t="s">
        <v>14744</v>
      </c>
      <c r="G862" s="6" t="s">
        <v>14554</v>
      </c>
      <c r="H862" s="6"/>
      <c r="I862" s="8"/>
      <c r="J862" s="6"/>
      <c r="K862" s="6"/>
      <c r="L862" s="9"/>
      <c r="M862" s="6" t="s">
        <v>6289</v>
      </c>
      <c r="N862" s="6" t="s">
        <v>1003</v>
      </c>
      <c r="O862" s="6" t="s">
        <v>27</v>
      </c>
      <c r="P862" s="6" t="s">
        <v>27</v>
      </c>
      <c r="Q862" s="6" t="s">
        <v>2700</v>
      </c>
      <c r="R862" s="7">
        <v>46287</v>
      </c>
      <c r="S862" s="7">
        <v>46290</v>
      </c>
      <c r="T862" s="6"/>
      <c r="U862" s="6"/>
      <c r="V862" s="6"/>
      <c r="W862" s="6"/>
    </row>
    <row r="863" spans="1:23" ht="15" customHeight="1" x14ac:dyDescent="0.25">
      <c r="A863" s="13">
        <v>441787223739</v>
      </c>
      <c r="B863" s="5" t="s">
        <v>14552</v>
      </c>
      <c r="C863" s="5" t="s">
        <v>14553</v>
      </c>
      <c r="D863" s="32" t="s">
        <v>5388</v>
      </c>
      <c r="E863" s="19" t="s">
        <v>7294</v>
      </c>
      <c r="F863" s="5" t="s">
        <v>14649</v>
      </c>
      <c r="G863" s="6" t="s">
        <v>14555</v>
      </c>
      <c r="H863" s="6"/>
      <c r="I863" s="8"/>
      <c r="J863" s="6"/>
      <c r="K863" s="6"/>
      <c r="L863" s="9"/>
      <c r="M863" s="18" t="s">
        <v>7295</v>
      </c>
      <c r="N863" s="18" t="s">
        <v>7293</v>
      </c>
      <c r="O863" s="6" t="s">
        <v>863</v>
      </c>
      <c r="P863" s="18" t="s">
        <v>863</v>
      </c>
      <c r="Q863" s="18" t="s">
        <v>14239</v>
      </c>
      <c r="R863" s="7">
        <v>46287</v>
      </c>
      <c r="S863" s="7">
        <v>46290</v>
      </c>
      <c r="T863" s="18"/>
      <c r="U863" s="18"/>
      <c r="V863" s="18"/>
      <c r="W863" s="18"/>
    </row>
    <row r="864" spans="1:23" ht="15" customHeight="1" x14ac:dyDescent="0.25">
      <c r="A864" s="4">
        <v>492871920</v>
      </c>
      <c r="B864" s="5" t="s">
        <v>14552</v>
      </c>
      <c r="C864" s="5" t="s">
        <v>14553</v>
      </c>
      <c r="D864" s="33" t="s">
        <v>299</v>
      </c>
      <c r="E864" s="5" t="s">
        <v>1281</v>
      </c>
      <c r="F864" s="5" t="s">
        <v>5389</v>
      </c>
      <c r="G864" s="6" t="s">
        <v>14554</v>
      </c>
      <c r="H864" s="6"/>
      <c r="I864" s="8"/>
      <c r="J864" s="6"/>
      <c r="K864" s="6"/>
      <c r="L864" s="9"/>
      <c r="M864" s="6" t="s">
        <v>1282</v>
      </c>
      <c r="N864" s="6" t="s">
        <v>1127</v>
      </c>
      <c r="O864" s="6" t="s">
        <v>27</v>
      </c>
      <c r="P864" s="6" t="s">
        <v>27</v>
      </c>
      <c r="Q864" s="6" t="s">
        <v>2836</v>
      </c>
      <c r="R864" s="7">
        <v>46287</v>
      </c>
      <c r="S864" s="7">
        <v>46290</v>
      </c>
      <c r="T864" s="6"/>
      <c r="U864" s="6"/>
      <c r="V864" s="6"/>
      <c r="W864" s="6"/>
    </row>
    <row r="865" spans="1:23" ht="15" customHeight="1" x14ac:dyDescent="0.25">
      <c r="A865" s="13">
        <v>4961816770</v>
      </c>
      <c r="B865" s="5" t="s">
        <v>14552</v>
      </c>
      <c r="C865" s="5" t="s">
        <v>14553</v>
      </c>
      <c r="D865" s="32" t="s">
        <v>8826</v>
      </c>
      <c r="E865" s="19" t="s">
        <v>11114</v>
      </c>
      <c r="F865" s="5" t="s">
        <v>4060</v>
      </c>
      <c r="G865" s="6" t="s">
        <v>14554</v>
      </c>
      <c r="H865" s="6"/>
      <c r="I865" s="8"/>
      <c r="J865" s="6"/>
      <c r="K865" s="6"/>
      <c r="L865" s="18"/>
      <c r="M865" s="13" t="s">
        <v>10805</v>
      </c>
      <c r="N865" s="18" t="s">
        <v>11113</v>
      </c>
      <c r="O865" s="6" t="s">
        <v>27</v>
      </c>
      <c r="P865" s="18" t="s">
        <v>27</v>
      </c>
      <c r="Q865" s="13" t="s">
        <v>10488</v>
      </c>
      <c r="R865" s="7">
        <v>46287</v>
      </c>
      <c r="S865" s="7">
        <v>46290</v>
      </c>
      <c r="T865" s="18"/>
      <c r="U865" s="18"/>
      <c r="V865" s="18"/>
      <c r="W865" s="18"/>
    </row>
    <row r="866" spans="1:23" ht="15" customHeight="1" x14ac:dyDescent="0.25">
      <c r="A866" s="13">
        <v>390119038900</v>
      </c>
      <c r="B866" s="5" t="s">
        <v>14552</v>
      </c>
      <c r="C866" s="5" t="s">
        <v>14553</v>
      </c>
      <c r="D866" s="32" t="s">
        <v>13241</v>
      </c>
      <c r="E866" s="18" t="s">
        <v>13747</v>
      </c>
      <c r="F866" s="18" t="s">
        <v>14021</v>
      </c>
      <c r="G866" s="6" t="s">
        <v>14555</v>
      </c>
      <c r="H866" s="18"/>
      <c r="I866" s="13"/>
      <c r="J866" s="18"/>
      <c r="K866" s="18"/>
      <c r="L866" s="18"/>
      <c r="M866" s="18" t="s">
        <v>14886</v>
      </c>
      <c r="N866" s="6" t="s">
        <v>23</v>
      </c>
      <c r="O866" s="6" t="s">
        <v>2580</v>
      </c>
      <c r="P866" s="18" t="s">
        <v>23</v>
      </c>
      <c r="Q866" s="18" t="s">
        <v>2280</v>
      </c>
      <c r="R866" s="7">
        <v>46287</v>
      </c>
      <c r="S866" s="7">
        <v>46290</v>
      </c>
      <c r="T866" s="18"/>
      <c r="U866" s="18"/>
      <c r="V866" s="18"/>
      <c r="W866" s="18"/>
    </row>
    <row r="867" spans="1:23" ht="15" customHeight="1" x14ac:dyDescent="0.25">
      <c r="A867" s="8">
        <v>33472483090</v>
      </c>
      <c r="B867" s="5" t="s">
        <v>14552</v>
      </c>
      <c r="C867" s="5" t="s">
        <v>14553</v>
      </c>
      <c r="D867" s="32" t="s">
        <v>5390</v>
      </c>
      <c r="E867" s="19" t="s">
        <v>7296</v>
      </c>
      <c r="F867" s="5" t="s">
        <v>14653</v>
      </c>
      <c r="G867" s="6" t="s">
        <v>14555</v>
      </c>
      <c r="H867" s="6"/>
      <c r="I867" s="8"/>
      <c r="J867" s="6"/>
      <c r="K867" s="6"/>
      <c r="L867" s="9"/>
      <c r="M867" s="15" t="s">
        <v>7298</v>
      </c>
      <c r="N867" s="6" t="s">
        <v>37</v>
      </c>
      <c r="O867" s="6" t="s">
        <v>3274</v>
      </c>
      <c r="P867" s="18" t="s">
        <v>37</v>
      </c>
      <c r="Q867" s="18" t="s">
        <v>14261</v>
      </c>
      <c r="R867" s="7">
        <v>46287</v>
      </c>
      <c r="S867" s="7">
        <v>46290</v>
      </c>
      <c r="T867" s="18"/>
      <c r="U867" s="18"/>
      <c r="V867" s="18"/>
      <c r="W867" s="18"/>
    </row>
    <row r="868" spans="1:23" ht="15" customHeight="1" x14ac:dyDescent="0.25">
      <c r="A868" s="4">
        <v>40262349034</v>
      </c>
      <c r="B868" s="5" t="s">
        <v>14552</v>
      </c>
      <c r="C868" s="5" t="s">
        <v>14553</v>
      </c>
      <c r="D868" s="33" t="s">
        <v>300</v>
      </c>
      <c r="E868" s="5" t="s">
        <v>2281</v>
      </c>
      <c r="F868" s="5" t="s">
        <v>4839</v>
      </c>
      <c r="G868" s="6" t="s">
        <v>14555</v>
      </c>
      <c r="H868" s="6"/>
      <c r="I868" s="8"/>
      <c r="J868" s="6"/>
      <c r="K868" s="6"/>
      <c r="L868" s="9"/>
      <c r="M868" s="6" t="s">
        <v>6290</v>
      </c>
      <c r="N868" s="6" t="s">
        <v>2282</v>
      </c>
      <c r="O868" s="6" t="s">
        <v>15248</v>
      </c>
      <c r="P868" s="6" t="s">
        <v>94</v>
      </c>
      <c r="Q868" s="6" t="s">
        <v>2283</v>
      </c>
      <c r="R868" s="7">
        <v>46287</v>
      </c>
      <c r="S868" s="7">
        <v>46290</v>
      </c>
      <c r="T868" s="6"/>
      <c r="U868" s="6"/>
      <c r="V868" s="6"/>
      <c r="W868" s="6"/>
    </row>
    <row r="869" spans="1:23" ht="15" customHeight="1" x14ac:dyDescent="0.25">
      <c r="A869" s="4">
        <v>34944977180</v>
      </c>
      <c r="B869" s="5" t="s">
        <v>14552</v>
      </c>
      <c r="C869" s="5" t="s">
        <v>14553</v>
      </c>
      <c r="D869" s="33" t="s">
        <v>301</v>
      </c>
      <c r="E869" s="5" t="s">
        <v>1283</v>
      </c>
      <c r="F869" s="5" t="s">
        <v>5391</v>
      </c>
      <c r="G869" s="6" t="s">
        <v>14555</v>
      </c>
      <c r="H869" s="6"/>
      <c r="I869" s="8">
        <v>34944977190</v>
      </c>
      <c r="J869" s="6"/>
      <c r="K869" s="6"/>
      <c r="L869" s="9"/>
      <c r="M869" s="6" t="s">
        <v>1284</v>
      </c>
      <c r="N869" s="6" t="s">
        <v>1285</v>
      </c>
      <c r="O869" s="6" t="s">
        <v>3275</v>
      </c>
      <c r="P869" s="6" t="s">
        <v>38</v>
      </c>
      <c r="Q869" s="6" t="s">
        <v>1286</v>
      </c>
      <c r="R869" s="7">
        <v>46287</v>
      </c>
      <c r="S869" s="7">
        <v>46290</v>
      </c>
      <c r="T869" s="6"/>
      <c r="U869" s="6"/>
      <c r="V869" s="6"/>
      <c r="W869" s="6"/>
    </row>
    <row r="870" spans="1:23" ht="15" customHeight="1" x14ac:dyDescent="0.25">
      <c r="A870" s="13">
        <v>9311062020</v>
      </c>
      <c r="B870" s="5" t="s">
        <v>14552</v>
      </c>
      <c r="C870" s="5" t="s">
        <v>14553</v>
      </c>
      <c r="D870" s="32" t="s">
        <v>5393</v>
      </c>
      <c r="E870" s="19" t="s">
        <v>7299</v>
      </c>
      <c r="F870" s="18" t="s">
        <v>5392</v>
      </c>
      <c r="G870" s="6" t="s">
        <v>14555</v>
      </c>
      <c r="H870" s="6"/>
      <c r="I870" s="8"/>
      <c r="J870" s="6"/>
      <c r="K870" s="6"/>
      <c r="L870" s="9"/>
      <c r="M870" s="18" t="s">
        <v>7301</v>
      </c>
      <c r="N870" s="18" t="s">
        <v>6829</v>
      </c>
      <c r="O870" s="6" t="s">
        <v>3276</v>
      </c>
      <c r="P870" s="5" t="s">
        <v>68</v>
      </c>
      <c r="Q870" s="19" t="s">
        <v>7300</v>
      </c>
      <c r="R870" s="7">
        <v>46287</v>
      </c>
      <c r="S870" s="7">
        <v>46290</v>
      </c>
      <c r="T870" s="18"/>
      <c r="U870" s="18"/>
      <c r="V870" s="18"/>
      <c r="W870" s="18"/>
    </row>
    <row r="871" spans="1:23" ht="15" customHeight="1" x14ac:dyDescent="0.25">
      <c r="A871" s="4">
        <v>49230570030</v>
      </c>
      <c r="B871" s="5" t="s">
        <v>14552</v>
      </c>
      <c r="C871" s="5" t="s">
        <v>14553</v>
      </c>
      <c r="D871" s="33" t="s">
        <v>302</v>
      </c>
      <c r="E871" s="5" t="s">
        <v>1287</v>
      </c>
      <c r="F871" s="5" t="s">
        <v>5394</v>
      </c>
      <c r="G871" s="6" t="s">
        <v>14555</v>
      </c>
      <c r="H871" s="6"/>
      <c r="I871" s="8">
        <v>4923057003199</v>
      </c>
      <c r="J871" s="6"/>
      <c r="K871" s="6"/>
      <c r="L871" s="9"/>
      <c r="M871" s="6" t="s">
        <v>1288</v>
      </c>
      <c r="N871" s="6" t="s">
        <v>1127</v>
      </c>
      <c r="O871" s="6" t="s">
        <v>27</v>
      </c>
      <c r="P871" s="6" t="s">
        <v>27</v>
      </c>
      <c r="Q871" s="6" t="s">
        <v>2837</v>
      </c>
      <c r="R871" s="7">
        <v>46287</v>
      </c>
      <c r="S871" s="7">
        <v>46290</v>
      </c>
      <c r="T871" s="6"/>
      <c r="U871" s="6"/>
      <c r="V871" s="6"/>
      <c r="W871" s="6"/>
    </row>
    <row r="872" spans="1:23" ht="15" customHeight="1" x14ac:dyDescent="0.25">
      <c r="A872" s="4">
        <v>2243338000</v>
      </c>
      <c r="B872" s="5" t="s">
        <v>14552</v>
      </c>
      <c r="C872" s="5" t="s">
        <v>14553</v>
      </c>
      <c r="D872" s="33" t="s">
        <v>303</v>
      </c>
      <c r="E872" s="5" t="s">
        <v>1289</v>
      </c>
      <c r="F872" s="5" t="s">
        <v>4339</v>
      </c>
      <c r="G872" s="6" t="s">
        <v>14554</v>
      </c>
      <c r="H872" s="6"/>
      <c r="I872" s="8">
        <v>912268238001</v>
      </c>
      <c r="J872" s="6"/>
      <c r="K872" s="6"/>
      <c r="L872" s="9"/>
      <c r="M872" s="6" t="s">
        <v>1290</v>
      </c>
      <c r="N872" s="6" t="s">
        <v>1107</v>
      </c>
      <c r="O872" s="6" t="s">
        <v>3276</v>
      </c>
      <c r="P872" s="5" t="s">
        <v>68</v>
      </c>
      <c r="Q872" s="6" t="s">
        <v>1291</v>
      </c>
      <c r="R872" s="7">
        <v>46287</v>
      </c>
      <c r="S872" s="7">
        <v>46290</v>
      </c>
      <c r="T872" s="6"/>
      <c r="U872" s="6"/>
      <c r="V872" s="6"/>
      <c r="W872" s="6"/>
    </row>
    <row r="873" spans="1:23" ht="15" customHeight="1" x14ac:dyDescent="0.25">
      <c r="A873" s="13">
        <v>49742893850</v>
      </c>
      <c r="B873" s="5" t="s">
        <v>14552</v>
      </c>
      <c r="C873" s="5" t="s">
        <v>14553</v>
      </c>
      <c r="D873" s="32" t="s">
        <v>5396</v>
      </c>
      <c r="E873" s="19" t="s">
        <v>7303</v>
      </c>
      <c r="F873" s="18" t="s">
        <v>5395</v>
      </c>
      <c r="G873" s="6" t="s">
        <v>14555</v>
      </c>
      <c r="H873" s="6"/>
      <c r="I873" s="8">
        <v>7428938525</v>
      </c>
      <c r="J873" s="6"/>
      <c r="K873" s="6"/>
      <c r="L873" s="9"/>
      <c r="M873" s="18" t="s">
        <v>10044</v>
      </c>
      <c r="N873" s="18" t="s">
        <v>7302</v>
      </c>
      <c r="O873" s="6" t="s">
        <v>27</v>
      </c>
      <c r="P873" s="18" t="s">
        <v>27</v>
      </c>
      <c r="Q873" s="19" t="s">
        <v>7226</v>
      </c>
      <c r="R873" s="7">
        <v>46287</v>
      </c>
      <c r="S873" s="7">
        <v>46290</v>
      </c>
      <c r="T873" s="18"/>
      <c r="U873" s="18"/>
      <c r="V873" s="18"/>
      <c r="W873" s="18"/>
    </row>
    <row r="874" spans="1:23" ht="15" customHeight="1" x14ac:dyDescent="0.25">
      <c r="A874" s="13">
        <v>903322390151</v>
      </c>
      <c r="B874" s="5" t="s">
        <v>14552</v>
      </c>
      <c r="C874" s="5" t="s">
        <v>14553</v>
      </c>
      <c r="D874" s="32" t="s">
        <v>13242</v>
      </c>
      <c r="E874" s="18" t="s">
        <v>10489</v>
      </c>
      <c r="F874" s="18" t="s">
        <v>14022</v>
      </c>
      <c r="G874" s="6" t="s">
        <v>14555</v>
      </c>
      <c r="H874" s="18"/>
      <c r="I874" s="13"/>
      <c r="J874" s="18"/>
      <c r="K874" s="18"/>
      <c r="L874" s="18"/>
      <c r="M874" s="18" t="s">
        <v>14887</v>
      </c>
      <c r="N874" s="6" t="s">
        <v>52</v>
      </c>
      <c r="O874" s="6" t="s">
        <v>15248</v>
      </c>
      <c r="P874" s="18" t="s">
        <v>52</v>
      </c>
      <c r="Q874" s="18" t="s">
        <v>10490</v>
      </c>
      <c r="R874" s="7">
        <v>46287</v>
      </c>
      <c r="S874" s="7">
        <v>46290</v>
      </c>
      <c r="T874" s="18"/>
      <c r="U874" s="18"/>
      <c r="V874" s="18"/>
      <c r="W874" s="18"/>
    </row>
    <row r="875" spans="1:23" ht="15" customHeight="1" x14ac:dyDescent="0.25">
      <c r="A875" s="4">
        <v>49221962230</v>
      </c>
      <c r="B875" s="5" t="s">
        <v>14552</v>
      </c>
      <c r="C875" s="5" t="s">
        <v>14553</v>
      </c>
      <c r="D875" s="33" t="s">
        <v>304</v>
      </c>
      <c r="E875" s="5" t="s">
        <v>2284</v>
      </c>
      <c r="F875" s="5" t="s">
        <v>5397</v>
      </c>
      <c r="G875" s="6" t="s">
        <v>14554</v>
      </c>
      <c r="H875" s="6"/>
      <c r="I875" s="8"/>
      <c r="J875" s="6"/>
      <c r="K875" s="6"/>
      <c r="L875" s="9"/>
      <c r="M875" s="6" t="s">
        <v>2285</v>
      </c>
      <c r="N875" s="6" t="s">
        <v>1127</v>
      </c>
      <c r="O875" s="6" t="s">
        <v>27</v>
      </c>
      <c r="P875" s="6" t="s">
        <v>27</v>
      </c>
      <c r="Q875" s="6" t="s">
        <v>2286</v>
      </c>
      <c r="R875" s="7">
        <v>46287</v>
      </c>
      <c r="S875" s="7">
        <v>46290</v>
      </c>
      <c r="T875" s="6"/>
      <c r="U875" s="6"/>
      <c r="V875" s="6"/>
      <c r="W875" s="6"/>
    </row>
    <row r="876" spans="1:23" ht="15" customHeight="1" x14ac:dyDescent="0.25">
      <c r="A876" s="8">
        <v>492303952630</v>
      </c>
      <c r="B876" s="5" t="s">
        <v>14552</v>
      </c>
      <c r="C876" s="5" t="s">
        <v>14553</v>
      </c>
      <c r="D876" s="32" t="s">
        <v>8836</v>
      </c>
      <c r="E876" s="13" t="s">
        <v>10493</v>
      </c>
      <c r="F876" s="5" t="s">
        <v>14586</v>
      </c>
      <c r="G876" s="6" t="s">
        <v>14554</v>
      </c>
      <c r="H876" s="6"/>
      <c r="I876" s="8"/>
      <c r="J876" s="6"/>
      <c r="K876" s="6"/>
      <c r="L876" s="18"/>
      <c r="M876" s="13" t="s">
        <v>10807</v>
      </c>
      <c r="N876" s="6" t="s">
        <v>27</v>
      </c>
      <c r="O876" s="6" t="s">
        <v>27</v>
      </c>
      <c r="P876" s="18" t="s">
        <v>27</v>
      </c>
      <c r="Q876" s="13" t="s">
        <v>10494</v>
      </c>
      <c r="R876" s="7">
        <v>46287</v>
      </c>
      <c r="S876" s="7">
        <v>46290</v>
      </c>
      <c r="T876" s="18"/>
      <c r="U876" s="18"/>
      <c r="V876" s="18"/>
      <c r="W876" s="18"/>
    </row>
    <row r="877" spans="1:23" ht="15" customHeight="1" x14ac:dyDescent="0.25">
      <c r="A877" s="13">
        <v>33325567474</v>
      </c>
      <c r="B877" s="5" t="s">
        <v>14552</v>
      </c>
      <c r="C877" s="5" t="s">
        <v>14553</v>
      </c>
      <c r="D877" s="32" t="s">
        <v>8837</v>
      </c>
      <c r="E877" s="13" t="s">
        <v>10495</v>
      </c>
      <c r="F877" s="5" t="s">
        <v>12723</v>
      </c>
      <c r="G877" s="6" t="s">
        <v>14555</v>
      </c>
      <c r="H877" s="6"/>
      <c r="I877" s="8"/>
      <c r="J877" s="6"/>
      <c r="K877" s="6"/>
      <c r="L877" s="18"/>
      <c r="M877" s="13" t="s">
        <v>10808</v>
      </c>
      <c r="N877" s="18" t="s">
        <v>10993</v>
      </c>
      <c r="O877" s="6" t="s">
        <v>3274</v>
      </c>
      <c r="P877" s="18" t="s">
        <v>37</v>
      </c>
      <c r="Q877" s="13" t="s">
        <v>10496</v>
      </c>
      <c r="R877" s="7">
        <v>46287</v>
      </c>
      <c r="S877" s="7">
        <v>46290</v>
      </c>
      <c r="T877" s="18"/>
      <c r="U877" s="18"/>
      <c r="V877" s="18"/>
      <c r="W877" s="18"/>
    </row>
    <row r="878" spans="1:23" ht="15" customHeight="1" x14ac:dyDescent="0.25">
      <c r="A878" s="13">
        <v>441773744121</v>
      </c>
      <c r="B878" s="5" t="s">
        <v>14552</v>
      </c>
      <c r="C878" s="5" t="s">
        <v>14553</v>
      </c>
      <c r="D878" s="32" t="s">
        <v>3352</v>
      </c>
      <c r="E878" s="13" t="s">
        <v>10497</v>
      </c>
      <c r="F878" s="5" t="s">
        <v>12724</v>
      </c>
      <c r="G878" s="6" t="s">
        <v>14554</v>
      </c>
      <c r="H878" s="6"/>
      <c r="I878" s="8"/>
      <c r="J878" s="6"/>
      <c r="K878" s="6"/>
      <c r="L878" s="18"/>
      <c r="M878" s="13" t="s">
        <v>10809</v>
      </c>
      <c r="N878" s="18" t="s">
        <v>11062</v>
      </c>
      <c r="O878" s="6" t="s">
        <v>863</v>
      </c>
      <c r="P878" s="18" t="s">
        <v>863</v>
      </c>
      <c r="Q878" s="13" t="s">
        <v>10498</v>
      </c>
      <c r="R878" s="7">
        <v>46287</v>
      </c>
      <c r="S878" s="7">
        <v>46290</v>
      </c>
      <c r="T878" s="18"/>
      <c r="U878" s="18"/>
      <c r="V878" s="18"/>
      <c r="W878" s="18"/>
    </row>
    <row r="879" spans="1:23" ht="15" customHeight="1" x14ac:dyDescent="0.25">
      <c r="A879" s="13">
        <v>33324596259</v>
      </c>
      <c r="B879" s="5" t="s">
        <v>14552</v>
      </c>
      <c r="C879" s="5" t="s">
        <v>14553</v>
      </c>
      <c r="D879" s="32" t="s">
        <v>8827</v>
      </c>
      <c r="E879" s="18" t="s">
        <v>9769</v>
      </c>
      <c r="F879" s="5" t="s">
        <v>14671</v>
      </c>
      <c r="G879" s="6" t="s">
        <v>14554</v>
      </c>
      <c r="H879" s="6"/>
      <c r="I879" s="8"/>
      <c r="J879" s="6"/>
      <c r="K879" s="6"/>
      <c r="L879" s="18"/>
      <c r="M879" s="18" t="s">
        <v>9983</v>
      </c>
      <c r="N879" s="18" t="s">
        <v>10190</v>
      </c>
      <c r="O879" s="6" t="s">
        <v>3274</v>
      </c>
      <c r="P879" s="18" t="s">
        <v>37</v>
      </c>
      <c r="Q879" s="18" t="s">
        <v>9770</v>
      </c>
      <c r="R879" s="7">
        <v>46287</v>
      </c>
      <c r="S879" s="7">
        <v>46290</v>
      </c>
      <c r="T879" s="18"/>
      <c r="U879" s="18"/>
      <c r="V879" s="18"/>
      <c r="W879" s="18"/>
    </row>
    <row r="880" spans="1:23" ht="15" customHeight="1" x14ac:dyDescent="0.25">
      <c r="A880" s="13">
        <v>34946300090</v>
      </c>
      <c r="B880" s="5" t="s">
        <v>14552</v>
      </c>
      <c r="C880" s="5" t="s">
        <v>14553</v>
      </c>
      <c r="D880" s="32" t="s">
        <v>13243</v>
      </c>
      <c r="E880" s="18" t="s">
        <v>13748</v>
      </c>
      <c r="F880" s="18" t="s">
        <v>14632</v>
      </c>
      <c r="G880" s="6" t="s">
        <v>14554</v>
      </c>
      <c r="H880" s="18"/>
      <c r="I880" s="13"/>
      <c r="J880" s="18"/>
      <c r="K880" s="18"/>
      <c r="L880" s="18"/>
      <c r="M880" s="18" t="s">
        <v>14888</v>
      </c>
      <c r="N880" s="6" t="s">
        <v>38</v>
      </c>
      <c r="O880" s="6" t="s">
        <v>3275</v>
      </c>
      <c r="P880" s="18" t="s">
        <v>38</v>
      </c>
      <c r="Q880" s="18" t="s">
        <v>13534</v>
      </c>
      <c r="R880" s="7">
        <v>46287</v>
      </c>
      <c r="S880" s="7">
        <v>46290</v>
      </c>
      <c r="T880" s="18"/>
      <c r="U880" s="18"/>
      <c r="V880" s="18"/>
      <c r="W880" s="18"/>
    </row>
    <row r="881" spans="1:23" ht="15" customHeight="1" x14ac:dyDescent="0.25">
      <c r="A881" s="4">
        <v>33185513030</v>
      </c>
      <c r="B881" s="5" t="s">
        <v>14552</v>
      </c>
      <c r="C881" s="5" t="s">
        <v>14553</v>
      </c>
      <c r="D881" s="33" t="s">
        <v>305</v>
      </c>
      <c r="E881" s="5" t="s">
        <v>1292</v>
      </c>
      <c r="F881" s="5" t="s">
        <v>3740</v>
      </c>
      <c r="G881" s="6" t="s">
        <v>14554</v>
      </c>
      <c r="H881" s="6"/>
      <c r="I881" s="8"/>
      <c r="J881" s="6"/>
      <c r="K881" s="6"/>
      <c r="L881" s="9"/>
      <c r="M881" s="6" t="s">
        <v>1293</v>
      </c>
      <c r="N881" s="6" t="s">
        <v>1294</v>
      </c>
      <c r="O881" s="6" t="s">
        <v>3274</v>
      </c>
      <c r="P881" s="6" t="s">
        <v>37</v>
      </c>
      <c r="Q881" s="6" t="s">
        <v>10059</v>
      </c>
      <c r="R881" s="7">
        <v>46287</v>
      </c>
      <c r="S881" s="7">
        <v>46290</v>
      </c>
      <c r="T881" s="6"/>
      <c r="U881" s="6"/>
      <c r="V881" s="6"/>
      <c r="W881" s="6"/>
    </row>
    <row r="882" spans="1:23" ht="15" customHeight="1" x14ac:dyDescent="0.25">
      <c r="A882" s="13">
        <v>4374425010</v>
      </c>
      <c r="B882" s="5" t="s">
        <v>14552</v>
      </c>
      <c r="C882" s="5" t="s">
        <v>14553</v>
      </c>
      <c r="D882" s="32" t="s">
        <v>8838</v>
      </c>
      <c r="E882" s="13" t="s">
        <v>10499</v>
      </c>
      <c r="F882" s="5" t="s">
        <v>4250</v>
      </c>
      <c r="G882" s="6" t="s">
        <v>14555</v>
      </c>
      <c r="H882" s="6"/>
      <c r="I882" s="8"/>
      <c r="J882" s="6"/>
      <c r="K882" s="6"/>
      <c r="L882" s="18"/>
      <c r="M882" s="13" t="s">
        <v>10811</v>
      </c>
      <c r="N882" s="18" t="s">
        <v>10982</v>
      </c>
      <c r="O882" s="6" t="s">
        <v>15249</v>
      </c>
      <c r="P882" s="18" t="s">
        <v>42</v>
      </c>
      <c r="Q882" s="13" t="s">
        <v>10500</v>
      </c>
      <c r="R882" s="7">
        <v>46287</v>
      </c>
      <c r="S882" s="7">
        <v>46290</v>
      </c>
      <c r="T882" s="18"/>
      <c r="U882" s="18"/>
      <c r="V882" s="18"/>
      <c r="W882" s="18"/>
    </row>
    <row r="883" spans="1:23" ht="15" customHeight="1" x14ac:dyDescent="0.25">
      <c r="A883" s="13">
        <v>4935629814500</v>
      </c>
      <c r="B883" s="5" t="s">
        <v>14552</v>
      </c>
      <c r="C883" s="5" t="s">
        <v>14553</v>
      </c>
      <c r="D883" s="32" t="s">
        <v>5398</v>
      </c>
      <c r="E883" s="19" t="s">
        <v>7305</v>
      </c>
      <c r="F883" s="18" t="s">
        <v>3675</v>
      </c>
      <c r="G883" s="6" t="s">
        <v>14554</v>
      </c>
      <c r="H883" s="6"/>
      <c r="I883" s="8"/>
      <c r="J883" s="6"/>
      <c r="K883" s="6"/>
      <c r="L883" s="9"/>
      <c r="M883" s="18" t="s">
        <v>7306</v>
      </c>
      <c r="N883" s="18" t="s">
        <v>7304</v>
      </c>
      <c r="O883" s="6" t="s">
        <v>27</v>
      </c>
      <c r="P883" s="18" t="s">
        <v>27</v>
      </c>
      <c r="Q883" s="19" t="s">
        <v>7307</v>
      </c>
      <c r="R883" s="7">
        <v>46287</v>
      </c>
      <c r="S883" s="7">
        <v>46290</v>
      </c>
      <c r="T883" s="18"/>
      <c r="U883" s="18"/>
      <c r="V883" s="18"/>
      <c r="W883" s="18"/>
    </row>
    <row r="884" spans="1:23" ht="15" customHeight="1" x14ac:dyDescent="0.25">
      <c r="A884" s="13">
        <v>441282687120</v>
      </c>
      <c r="B884" s="5" t="s">
        <v>14552</v>
      </c>
      <c r="C884" s="5" t="s">
        <v>14553</v>
      </c>
      <c r="D884" s="32" t="s">
        <v>8839</v>
      </c>
      <c r="E884" s="13" t="s">
        <v>10501</v>
      </c>
      <c r="F884" s="5" t="s">
        <v>12725</v>
      </c>
      <c r="G884" s="6" t="s">
        <v>14555</v>
      </c>
      <c r="H884" s="6"/>
      <c r="I884" s="8"/>
      <c r="J884" s="6"/>
      <c r="K884" s="6"/>
      <c r="L884" s="18"/>
      <c r="M884" s="13" t="s">
        <v>10812</v>
      </c>
      <c r="N884" s="18" t="s">
        <v>10965</v>
      </c>
      <c r="O884" s="6" t="s">
        <v>863</v>
      </c>
      <c r="P884" s="18" t="s">
        <v>863</v>
      </c>
      <c r="Q884" s="13" t="s">
        <v>10502</v>
      </c>
      <c r="R884" s="7">
        <v>46287</v>
      </c>
      <c r="S884" s="7">
        <v>46290</v>
      </c>
      <c r="T884" s="18"/>
      <c r="U884" s="18"/>
      <c r="V884" s="18"/>
      <c r="W884" s="18"/>
    </row>
    <row r="885" spans="1:23" ht="15" customHeight="1" x14ac:dyDescent="0.25">
      <c r="A885" s="4">
        <v>33388585353</v>
      </c>
      <c r="B885" s="5" t="s">
        <v>14552</v>
      </c>
      <c r="C885" s="5" t="s">
        <v>14553</v>
      </c>
      <c r="D885" s="33" t="s">
        <v>3353</v>
      </c>
      <c r="E885" s="5" t="s">
        <v>3535</v>
      </c>
      <c r="F885" s="5" t="s">
        <v>4275</v>
      </c>
      <c r="G885" s="6" t="s">
        <v>14555</v>
      </c>
      <c r="H885" s="6"/>
      <c r="I885" s="8">
        <v>33388585354</v>
      </c>
      <c r="J885" s="6"/>
      <c r="K885" s="6"/>
      <c r="L885" s="9"/>
      <c r="M885" s="6" t="s">
        <v>6291</v>
      </c>
      <c r="N885" s="6" t="s">
        <v>3791</v>
      </c>
      <c r="O885" s="6" t="s">
        <v>3274</v>
      </c>
      <c r="P885" s="6" t="s">
        <v>37</v>
      </c>
      <c r="Q885" s="6" t="s">
        <v>3932</v>
      </c>
      <c r="R885" s="7">
        <v>46287</v>
      </c>
      <c r="S885" s="7">
        <v>46290</v>
      </c>
      <c r="T885" s="6"/>
      <c r="U885" s="6"/>
      <c r="V885" s="6"/>
      <c r="W885" s="6"/>
    </row>
    <row r="886" spans="1:23" ht="15" customHeight="1" x14ac:dyDescent="0.25">
      <c r="A886" s="8" t="s">
        <v>3497</v>
      </c>
      <c r="B886" s="5" t="s">
        <v>14552</v>
      </c>
      <c r="C886" s="5" t="s">
        <v>14553</v>
      </c>
      <c r="D886" s="32" t="s">
        <v>5400</v>
      </c>
      <c r="E886" s="19" t="s">
        <v>7308</v>
      </c>
      <c r="F886" s="18" t="s">
        <v>5399</v>
      </c>
      <c r="G886" s="6" t="s">
        <v>14555</v>
      </c>
      <c r="H886" s="6"/>
      <c r="I886" s="8"/>
      <c r="J886" s="6"/>
      <c r="K886" s="6"/>
      <c r="L886" s="9"/>
      <c r="M886" s="18" t="s">
        <v>7310</v>
      </c>
      <c r="N886" s="6" t="s">
        <v>37</v>
      </c>
      <c r="O886" s="6" t="s">
        <v>3274</v>
      </c>
      <c r="P886" s="18" t="s">
        <v>37</v>
      </c>
      <c r="Q886" s="19" t="s">
        <v>7309</v>
      </c>
      <c r="R886" s="7">
        <v>46287</v>
      </c>
      <c r="S886" s="7">
        <v>46290</v>
      </c>
      <c r="T886" s="18"/>
      <c r="U886" s="18"/>
      <c r="V886" s="18"/>
      <c r="W886" s="18"/>
    </row>
    <row r="887" spans="1:23" ht="15" customHeight="1" x14ac:dyDescent="0.25">
      <c r="A887" s="4">
        <v>358207691280</v>
      </c>
      <c r="B887" s="5" t="s">
        <v>14552</v>
      </c>
      <c r="C887" s="5" t="s">
        <v>14553</v>
      </c>
      <c r="D887" s="33" t="s">
        <v>306</v>
      </c>
      <c r="E887" s="5" t="s">
        <v>1295</v>
      </c>
      <c r="F887" s="5" t="s">
        <v>5401</v>
      </c>
      <c r="G887" s="6" t="s">
        <v>14555</v>
      </c>
      <c r="H887" s="6"/>
      <c r="I887" s="8"/>
      <c r="J887" s="6"/>
      <c r="K887" s="6"/>
      <c r="L887" s="9"/>
      <c r="M887" s="6" t="s">
        <v>6292</v>
      </c>
      <c r="N887" s="6" t="s">
        <v>1296</v>
      </c>
      <c r="O887" s="6" t="s">
        <v>15249</v>
      </c>
      <c r="P887" s="6" t="s">
        <v>77</v>
      </c>
      <c r="Q887" s="6" t="s">
        <v>1297</v>
      </c>
      <c r="R887" s="7">
        <v>46287</v>
      </c>
      <c r="S887" s="7">
        <v>46290</v>
      </c>
      <c r="T887" s="6"/>
      <c r="U887" s="6"/>
      <c r="V887" s="6"/>
      <c r="W887" s="6"/>
    </row>
    <row r="888" spans="1:23" ht="15" customHeight="1" x14ac:dyDescent="0.25">
      <c r="A888" s="4">
        <v>499525880</v>
      </c>
      <c r="B888" s="5" t="s">
        <v>14552</v>
      </c>
      <c r="C888" s="5" t="s">
        <v>14553</v>
      </c>
      <c r="D888" s="5" t="s">
        <v>3354</v>
      </c>
      <c r="E888" s="5" t="s">
        <v>3536</v>
      </c>
      <c r="F888" s="5" t="s">
        <v>13061</v>
      </c>
      <c r="G888" s="6" t="s">
        <v>14554</v>
      </c>
      <c r="H888" s="6"/>
      <c r="I888" s="8"/>
      <c r="J888" s="6"/>
      <c r="K888" s="6"/>
      <c r="L888" s="9"/>
      <c r="M888" s="6" t="s">
        <v>6293</v>
      </c>
      <c r="N888" s="6" t="s">
        <v>3792</v>
      </c>
      <c r="O888" s="6" t="s">
        <v>27</v>
      </c>
      <c r="P888" s="6" t="s">
        <v>27</v>
      </c>
      <c r="Q888" s="6" t="s">
        <v>3933</v>
      </c>
      <c r="R888" s="7">
        <v>46287</v>
      </c>
      <c r="S888" s="7">
        <v>46290</v>
      </c>
      <c r="T888" s="6"/>
      <c r="U888" s="6"/>
      <c r="V888" s="6"/>
      <c r="W888" s="6"/>
    </row>
    <row r="889" spans="1:23" ht="15" customHeight="1" x14ac:dyDescent="0.25">
      <c r="A889" s="4">
        <v>4971323250</v>
      </c>
      <c r="B889" s="5" t="s">
        <v>14552</v>
      </c>
      <c r="C889" s="5" t="s">
        <v>14553</v>
      </c>
      <c r="D889" s="5" t="s">
        <v>307</v>
      </c>
      <c r="E889" s="5" t="s">
        <v>1298</v>
      </c>
      <c r="F889" s="5" t="s">
        <v>13062</v>
      </c>
      <c r="G889" s="6" t="s">
        <v>14554</v>
      </c>
      <c r="H889" s="6"/>
      <c r="I889" s="8"/>
      <c r="J889" s="6"/>
      <c r="K889" s="6"/>
      <c r="L889" s="9"/>
      <c r="M889" s="6" t="s">
        <v>1299</v>
      </c>
      <c r="N889" s="6" t="s">
        <v>1300</v>
      </c>
      <c r="O889" s="6" t="s">
        <v>27</v>
      </c>
      <c r="P889" s="6" t="s">
        <v>27</v>
      </c>
      <c r="Q889" s="6" t="s">
        <v>1301</v>
      </c>
      <c r="R889" s="7">
        <v>46287</v>
      </c>
      <c r="S889" s="7">
        <v>46290</v>
      </c>
      <c r="T889" s="6"/>
      <c r="U889" s="6"/>
      <c r="V889" s="6"/>
      <c r="W889" s="6"/>
    </row>
    <row r="890" spans="1:23" ht="15" customHeight="1" x14ac:dyDescent="0.25">
      <c r="A890" s="4">
        <v>495151400080</v>
      </c>
      <c r="B890" s="5" t="s">
        <v>14552</v>
      </c>
      <c r="C890" s="5" t="s">
        <v>14553</v>
      </c>
      <c r="D890" s="33" t="s">
        <v>308</v>
      </c>
      <c r="E890" s="5" t="s">
        <v>1302</v>
      </c>
      <c r="F890" s="5" t="s">
        <v>4106</v>
      </c>
      <c r="G890" s="6" t="s">
        <v>14555</v>
      </c>
      <c r="H890" s="6"/>
      <c r="I890" s="8"/>
      <c r="J890" s="6"/>
      <c r="K890" s="6"/>
      <c r="L890" s="9"/>
      <c r="M890" s="6" t="s">
        <v>6294</v>
      </c>
      <c r="N890" s="6" t="s">
        <v>1025</v>
      </c>
      <c r="O890" s="6" t="s">
        <v>27</v>
      </c>
      <c r="P890" s="6" t="s">
        <v>27</v>
      </c>
      <c r="Q890" s="6" t="s">
        <v>1303</v>
      </c>
      <c r="R890" s="7">
        <v>46287</v>
      </c>
      <c r="S890" s="7">
        <v>46290</v>
      </c>
      <c r="T890" s="6"/>
      <c r="U890" s="6"/>
      <c r="V890" s="6"/>
      <c r="W890" s="6"/>
    </row>
    <row r="891" spans="1:23" ht="15" customHeight="1" x14ac:dyDescent="0.25">
      <c r="A891" s="13">
        <v>49908121030</v>
      </c>
      <c r="B891" s="5" t="s">
        <v>14552</v>
      </c>
      <c r="C891" s="5" t="s">
        <v>14553</v>
      </c>
      <c r="D891" s="32" t="s">
        <v>5403</v>
      </c>
      <c r="E891" s="19" t="s">
        <v>7312</v>
      </c>
      <c r="F891" s="18" t="s">
        <v>5402</v>
      </c>
      <c r="G891" s="6" t="s">
        <v>14554</v>
      </c>
      <c r="H891" s="6"/>
      <c r="I891" s="8">
        <v>90812103151</v>
      </c>
      <c r="J891" s="6"/>
      <c r="K891" s="6"/>
      <c r="L891" s="9"/>
      <c r="M891" s="18" t="s">
        <v>7314</v>
      </c>
      <c r="N891" s="18" t="s">
        <v>7311</v>
      </c>
      <c r="O891" s="6" t="s">
        <v>27</v>
      </c>
      <c r="P891" s="18" t="s">
        <v>27</v>
      </c>
      <c r="Q891" s="19" t="s">
        <v>7313</v>
      </c>
      <c r="R891" s="7">
        <v>46287</v>
      </c>
      <c r="S891" s="7">
        <v>46290</v>
      </c>
      <c r="T891" s="18"/>
      <c r="U891" s="18"/>
      <c r="V891" s="18"/>
      <c r="W891" s="18"/>
    </row>
    <row r="892" spans="1:23" ht="15" customHeight="1" x14ac:dyDescent="0.25">
      <c r="A892" s="13">
        <v>4930310020</v>
      </c>
      <c r="B892" s="5" t="s">
        <v>14552</v>
      </c>
      <c r="C892" s="5" t="s">
        <v>14553</v>
      </c>
      <c r="D892" s="32" t="s">
        <v>8841</v>
      </c>
      <c r="E892" s="19" t="s">
        <v>11118</v>
      </c>
      <c r="F892" s="5" t="s">
        <v>14596</v>
      </c>
      <c r="G892" s="6" t="s">
        <v>14554</v>
      </c>
      <c r="H892" s="6"/>
      <c r="I892" s="8"/>
      <c r="J892" s="6"/>
      <c r="K892" s="6"/>
      <c r="L892" s="18"/>
      <c r="M892" s="13" t="s">
        <v>10813</v>
      </c>
      <c r="N892" s="18" t="s">
        <v>967</v>
      </c>
      <c r="O892" s="6" t="s">
        <v>27</v>
      </c>
      <c r="P892" s="18" t="s">
        <v>27</v>
      </c>
      <c r="Q892" s="19" t="s">
        <v>11119</v>
      </c>
      <c r="R892" s="7">
        <v>46287</v>
      </c>
      <c r="S892" s="7">
        <v>46290</v>
      </c>
      <c r="T892" s="18"/>
      <c r="U892" s="18"/>
      <c r="V892" s="18"/>
      <c r="W892" s="18"/>
    </row>
    <row r="893" spans="1:23" ht="15" customHeight="1" x14ac:dyDescent="0.25">
      <c r="A893" s="4">
        <v>4935125537700</v>
      </c>
      <c r="B893" s="5" t="s">
        <v>14552</v>
      </c>
      <c r="C893" s="5" t="s">
        <v>14553</v>
      </c>
      <c r="D893" s="33" t="s">
        <v>3355</v>
      </c>
      <c r="E893" s="5" t="s">
        <v>3537</v>
      </c>
      <c r="F893" s="5" t="s">
        <v>14576</v>
      </c>
      <c r="G893" s="6" t="s">
        <v>14554</v>
      </c>
      <c r="H893" s="6"/>
      <c r="I893" s="8"/>
      <c r="J893" s="6"/>
      <c r="K893" s="6"/>
      <c r="L893" s="9"/>
      <c r="M893" s="6" t="s">
        <v>6295</v>
      </c>
      <c r="N893" s="6" t="s">
        <v>3751</v>
      </c>
      <c r="O893" s="6" t="s">
        <v>27</v>
      </c>
      <c r="P893" s="6" t="s">
        <v>27</v>
      </c>
      <c r="Q893" s="6" t="s">
        <v>3934</v>
      </c>
      <c r="R893" s="7">
        <v>46287</v>
      </c>
      <c r="S893" s="7">
        <v>46290</v>
      </c>
      <c r="T893" s="6"/>
      <c r="U893" s="6"/>
      <c r="V893" s="6"/>
      <c r="W893" s="6"/>
    </row>
    <row r="894" spans="1:23" ht="15" customHeight="1" x14ac:dyDescent="0.25">
      <c r="A894" s="13">
        <v>491746199469</v>
      </c>
      <c r="B894" s="5" t="s">
        <v>14552</v>
      </c>
      <c r="C894" s="5" t="s">
        <v>14553</v>
      </c>
      <c r="D894" s="32" t="s">
        <v>8844</v>
      </c>
      <c r="E894" s="13" t="s">
        <v>10503</v>
      </c>
      <c r="F894" s="5" t="s">
        <v>14023</v>
      </c>
      <c r="G894" s="6" t="s">
        <v>14554</v>
      </c>
      <c r="H894" s="6"/>
      <c r="I894" s="8"/>
      <c r="J894" s="6"/>
      <c r="K894" s="6"/>
      <c r="L894" s="18"/>
      <c r="M894" s="13" t="s">
        <v>10814</v>
      </c>
      <c r="N894" s="18" t="s">
        <v>967</v>
      </c>
      <c r="O894" s="6" t="s">
        <v>27</v>
      </c>
      <c r="P894" s="18" t="s">
        <v>27</v>
      </c>
      <c r="Q894" s="13" t="s">
        <v>10504</v>
      </c>
      <c r="R894" s="7">
        <v>46287</v>
      </c>
      <c r="S894" s="7">
        <v>46290</v>
      </c>
      <c r="T894" s="18"/>
      <c r="U894" s="18"/>
      <c r="V894" s="18"/>
      <c r="W894" s="18"/>
    </row>
    <row r="895" spans="1:23" ht="15" customHeight="1" x14ac:dyDescent="0.25">
      <c r="A895" s="13">
        <v>493514640801</v>
      </c>
      <c r="B895" s="5" t="s">
        <v>14552</v>
      </c>
      <c r="C895" s="5" t="s">
        <v>14553</v>
      </c>
      <c r="D895" s="32" t="s">
        <v>5406</v>
      </c>
      <c r="E895" s="19" t="s">
        <v>7322</v>
      </c>
      <c r="F895" s="5" t="s">
        <v>14576</v>
      </c>
      <c r="G895" s="6" t="s">
        <v>14554</v>
      </c>
      <c r="H895" s="6"/>
      <c r="I895" s="8"/>
      <c r="J895" s="6"/>
      <c r="K895" s="6"/>
      <c r="L895" s="9"/>
      <c r="M895" s="18" t="s">
        <v>7324</v>
      </c>
      <c r="N895" s="18" t="s">
        <v>1615</v>
      </c>
      <c r="O895" s="6" t="s">
        <v>27</v>
      </c>
      <c r="P895" s="18" t="s">
        <v>27</v>
      </c>
      <c r="Q895" s="19" t="s">
        <v>7323</v>
      </c>
      <c r="R895" s="7">
        <v>46287</v>
      </c>
      <c r="S895" s="7">
        <v>46290</v>
      </c>
      <c r="T895" s="18"/>
      <c r="U895" s="18"/>
      <c r="V895" s="18"/>
      <c r="W895" s="18"/>
    </row>
    <row r="896" spans="1:23" ht="15" customHeight="1" x14ac:dyDescent="0.25">
      <c r="A896" s="4">
        <v>492319743371</v>
      </c>
      <c r="B896" s="5" t="s">
        <v>14552</v>
      </c>
      <c r="C896" s="5" t="s">
        <v>14553</v>
      </c>
      <c r="D896" s="33" t="s">
        <v>312</v>
      </c>
      <c r="E896" s="5" t="s">
        <v>1305</v>
      </c>
      <c r="F896" s="5" t="s">
        <v>14023</v>
      </c>
      <c r="G896" s="6" t="s">
        <v>14554</v>
      </c>
      <c r="H896" s="6"/>
      <c r="I896" s="8"/>
      <c r="J896" s="6"/>
      <c r="K896" s="6"/>
      <c r="L896" s="9"/>
      <c r="M896" s="6" t="s">
        <v>6296</v>
      </c>
      <c r="N896" s="6" t="s">
        <v>1306</v>
      </c>
      <c r="O896" s="6" t="s">
        <v>27</v>
      </c>
      <c r="P896" s="6" t="s">
        <v>27</v>
      </c>
      <c r="Q896" s="6" t="s">
        <v>1307</v>
      </c>
      <c r="R896" s="7">
        <v>46287</v>
      </c>
      <c r="S896" s="7">
        <v>46290</v>
      </c>
      <c r="T896" s="6"/>
      <c r="U896" s="6"/>
      <c r="V896" s="6"/>
      <c r="W896" s="6"/>
    </row>
    <row r="897" spans="1:23" ht="15" customHeight="1" x14ac:dyDescent="0.25">
      <c r="A897" s="13">
        <v>498912050</v>
      </c>
      <c r="B897" s="5" t="s">
        <v>14552</v>
      </c>
      <c r="C897" s="5" t="s">
        <v>14553</v>
      </c>
      <c r="D897" s="32" t="s">
        <v>13244</v>
      </c>
      <c r="E897" s="18" t="s">
        <v>13749</v>
      </c>
      <c r="F897" s="18" t="s">
        <v>14023</v>
      </c>
      <c r="G897" s="6" t="s">
        <v>14554</v>
      </c>
      <c r="H897" s="18"/>
      <c r="I897" s="13"/>
      <c r="J897" s="18"/>
      <c r="K897" s="18"/>
      <c r="L897" s="18"/>
      <c r="M897" s="18" t="s">
        <v>14889</v>
      </c>
      <c r="N897" s="6" t="s">
        <v>27</v>
      </c>
      <c r="O897" s="6" t="s">
        <v>27</v>
      </c>
      <c r="P897" s="18" t="s">
        <v>27</v>
      </c>
      <c r="Q897" s="18" t="s">
        <v>13535</v>
      </c>
      <c r="R897" s="7">
        <v>46287</v>
      </c>
      <c r="S897" s="7">
        <v>46290</v>
      </c>
      <c r="T897" s="18"/>
      <c r="U897" s="18"/>
      <c r="V897" s="18"/>
      <c r="W897" s="18"/>
    </row>
    <row r="898" spans="1:23" ht="15" customHeight="1" x14ac:dyDescent="0.25">
      <c r="A898" s="4">
        <v>4942122464</v>
      </c>
      <c r="B898" s="5" t="s">
        <v>14552</v>
      </c>
      <c r="C898" s="5" t="s">
        <v>14553</v>
      </c>
      <c r="D898" s="5" t="s">
        <v>311</v>
      </c>
      <c r="E898" s="5" t="s">
        <v>2603</v>
      </c>
      <c r="F898" s="5" t="s">
        <v>14023</v>
      </c>
      <c r="G898" s="6" t="s">
        <v>14554</v>
      </c>
      <c r="H898" s="6"/>
      <c r="I898" s="8"/>
      <c r="J898" s="6"/>
      <c r="K898" s="6"/>
      <c r="L898" s="9"/>
      <c r="M898" s="6" t="s">
        <v>6297</v>
      </c>
      <c r="N898" s="6" t="s">
        <v>2604</v>
      </c>
      <c r="O898" s="6" t="s">
        <v>27</v>
      </c>
      <c r="P898" s="6" t="s">
        <v>27</v>
      </c>
      <c r="Q898" s="6" t="s">
        <v>15133</v>
      </c>
      <c r="R898" s="7">
        <v>46287</v>
      </c>
      <c r="S898" s="7">
        <v>46290</v>
      </c>
      <c r="T898" s="6"/>
      <c r="U898" s="6"/>
      <c r="V898" s="6"/>
      <c r="W898" s="6"/>
    </row>
    <row r="899" spans="1:23" ht="15" customHeight="1" x14ac:dyDescent="0.25">
      <c r="A899" s="13">
        <v>492319743382</v>
      </c>
      <c r="B899" s="5" t="s">
        <v>14552</v>
      </c>
      <c r="C899" s="5" t="s">
        <v>14553</v>
      </c>
      <c r="D899" s="32" t="s">
        <v>9365</v>
      </c>
      <c r="E899" s="18" t="s">
        <v>9772</v>
      </c>
      <c r="F899" s="5" t="s">
        <v>14023</v>
      </c>
      <c r="G899" s="6" t="s">
        <v>14554</v>
      </c>
      <c r="H899" s="6"/>
      <c r="I899" s="8"/>
      <c r="J899" s="6"/>
      <c r="K899" s="6"/>
      <c r="L899" s="18"/>
      <c r="M899" s="18" t="s">
        <v>9985</v>
      </c>
      <c r="N899" s="18" t="s">
        <v>10197</v>
      </c>
      <c r="O899" s="6" t="s">
        <v>27</v>
      </c>
      <c r="P899" s="18" t="s">
        <v>27</v>
      </c>
      <c r="Q899" s="18" t="s">
        <v>9773</v>
      </c>
      <c r="R899" s="7">
        <v>46287</v>
      </c>
      <c r="S899" s="7">
        <v>46290</v>
      </c>
      <c r="T899" s="18"/>
      <c r="U899" s="18"/>
      <c r="V899" s="18"/>
      <c r="W899" s="18"/>
    </row>
    <row r="900" spans="1:23" ht="15" customHeight="1" x14ac:dyDescent="0.25">
      <c r="A900" s="4">
        <v>497618857136</v>
      </c>
      <c r="B900" s="5" t="s">
        <v>14552</v>
      </c>
      <c r="C900" s="5" t="s">
        <v>14553</v>
      </c>
      <c r="D900" s="5" t="s">
        <v>309</v>
      </c>
      <c r="E900" s="5" t="s">
        <v>2768</v>
      </c>
      <c r="F900" s="5" t="s">
        <v>14023</v>
      </c>
      <c r="G900" s="6" t="s">
        <v>14554</v>
      </c>
      <c r="H900" s="6"/>
      <c r="I900" s="8">
        <v>4907618857224</v>
      </c>
      <c r="J900" s="6"/>
      <c r="K900" s="6"/>
      <c r="L900" s="9"/>
      <c r="M900" s="6" t="s">
        <v>6298</v>
      </c>
      <c r="N900" s="6" t="s">
        <v>1054</v>
      </c>
      <c r="O900" s="6" t="s">
        <v>27</v>
      </c>
      <c r="P900" s="6" t="s">
        <v>27</v>
      </c>
      <c r="Q900" s="6" t="s">
        <v>15177</v>
      </c>
      <c r="R900" s="7">
        <v>46287</v>
      </c>
      <c r="S900" s="7">
        <v>46290</v>
      </c>
      <c r="T900" s="6"/>
      <c r="U900" s="6"/>
      <c r="V900" s="6"/>
      <c r="W900" s="6"/>
    </row>
    <row r="901" spans="1:23" ht="15" customHeight="1" x14ac:dyDescent="0.25">
      <c r="A901" s="4">
        <v>49631316000</v>
      </c>
      <c r="B901" s="5" t="s">
        <v>14552</v>
      </c>
      <c r="C901" s="5" t="s">
        <v>14553</v>
      </c>
      <c r="D901" s="5" t="s">
        <v>310</v>
      </c>
      <c r="E901" s="5" t="s">
        <v>2989</v>
      </c>
      <c r="F901" s="5" t="s">
        <v>14023</v>
      </c>
      <c r="G901" s="6" t="s">
        <v>14554</v>
      </c>
      <c r="H901" s="6"/>
      <c r="I901" s="8">
        <v>49631316001099</v>
      </c>
      <c r="J901" s="6"/>
      <c r="K901" s="6"/>
      <c r="L901" s="12"/>
      <c r="M901" s="5" t="s">
        <v>3069</v>
      </c>
      <c r="N901" s="5" t="s">
        <v>3158</v>
      </c>
      <c r="O901" s="6" t="s">
        <v>27</v>
      </c>
      <c r="P901" s="5" t="s">
        <v>27</v>
      </c>
      <c r="Q901" s="5" t="s">
        <v>2838</v>
      </c>
      <c r="R901" s="7">
        <v>46287</v>
      </c>
      <c r="S901" s="7">
        <v>46290</v>
      </c>
      <c r="T901" s="5"/>
      <c r="U901" s="19"/>
      <c r="V901" s="19"/>
      <c r="W901" s="19"/>
    </row>
    <row r="902" spans="1:23" ht="15" customHeight="1" x14ac:dyDescent="0.25">
      <c r="A902" s="13">
        <v>4968193020</v>
      </c>
      <c r="B902" s="5" t="s">
        <v>14552</v>
      </c>
      <c r="C902" s="5" t="s">
        <v>14553</v>
      </c>
      <c r="D902" s="19" t="s">
        <v>5405</v>
      </c>
      <c r="E902" s="19" t="s">
        <v>7319</v>
      </c>
      <c r="F902" s="5" t="s">
        <v>14023</v>
      </c>
      <c r="G902" s="6" t="s">
        <v>14554</v>
      </c>
      <c r="H902" s="18"/>
      <c r="I902" s="8"/>
      <c r="J902" s="18"/>
      <c r="K902" s="18"/>
      <c r="L902" s="9"/>
      <c r="M902" s="18" t="s">
        <v>7321</v>
      </c>
      <c r="N902" s="18" t="s">
        <v>7318</v>
      </c>
      <c r="O902" s="6" t="s">
        <v>27</v>
      </c>
      <c r="P902" s="18" t="s">
        <v>27</v>
      </c>
      <c r="Q902" s="19" t="s">
        <v>7320</v>
      </c>
      <c r="R902" s="7">
        <v>46287</v>
      </c>
      <c r="S902" s="7">
        <v>46290</v>
      </c>
      <c r="T902" s="18"/>
      <c r="U902" s="18"/>
      <c r="V902" s="18"/>
      <c r="W902" s="18"/>
    </row>
    <row r="903" spans="1:23" ht="15" customHeight="1" x14ac:dyDescent="0.25">
      <c r="A903" s="4">
        <v>4377112920</v>
      </c>
      <c r="B903" s="5" t="s">
        <v>14552</v>
      </c>
      <c r="C903" s="5" t="s">
        <v>14553</v>
      </c>
      <c r="D903" s="33" t="s">
        <v>313</v>
      </c>
      <c r="E903" s="5" t="s">
        <v>1308</v>
      </c>
      <c r="F903" s="5" t="s">
        <v>5027</v>
      </c>
      <c r="G903" s="6" t="s">
        <v>14554</v>
      </c>
      <c r="H903" s="6"/>
      <c r="I903" s="8"/>
      <c r="J903" s="6"/>
      <c r="K903" s="6"/>
      <c r="L903" s="9"/>
      <c r="M903" s="6" t="s">
        <v>6299</v>
      </c>
      <c r="N903" s="6" t="s">
        <v>13137</v>
      </c>
      <c r="O903" s="6" t="s">
        <v>15249</v>
      </c>
      <c r="P903" s="6" t="s">
        <v>42</v>
      </c>
      <c r="Q903" s="6" t="s">
        <v>1309</v>
      </c>
      <c r="R903" s="7">
        <v>46287</v>
      </c>
      <c r="S903" s="7">
        <v>46290</v>
      </c>
      <c r="T903" s="6"/>
      <c r="U903" s="6"/>
      <c r="V903" s="6"/>
      <c r="W903" s="6"/>
    </row>
    <row r="904" spans="1:23" ht="15" customHeight="1" x14ac:dyDescent="0.25">
      <c r="A904" s="13">
        <v>4977071510</v>
      </c>
      <c r="B904" s="5" t="s">
        <v>14552</v>
      </c>
      <c r="C904" s="5" t="s">
        <v>14553</v>
      </c>
      <c r="D904" s="32" t="s">
        <v>8845</v>
      </c>
      <c r="E904" s="19" t="s">
        <v>11120</v>
      </c>
      <c r="F904" s="5" t="s">
        <v>5407</v>
      </c>
      <c r="G904" s="6" t="s">
        <v>14554</v>
      </c>
      <c r="H904" s="6"/>
      <c r="I904" s="8"/>
      <c r="J904" s="6"/>
      <c r="K904" s="6"/>
      <c r="L904" s="18"/>
      <c r="M904" s="13" t="s">
        <v>11122</v>
      </c>
      <c r="N904" s="18" t="s">
        <v>11121</v>
      </c>
      <c r="O904" s="6" t="s">
        <v>27</v>
      </c>
      <c r="P904" s="18" t="s">
        <v>27</v>
      </c>
      <c r="Q904" s="19" t="s">
        <v>11123</v>
      </c>
      <c r="R904" s="7">
        <v>46287</v>
      </c>
      <c r="S904" s="7">
        <v>46290</v>
      </c>
      <c r="T904" s="18"/>
      <c r="U904" s="18"/>
      <c r="V904" s="18"/>
      <c r="W904" s="18"/>
    </row>
    <row r="905" spans="1:23" ht="15" customHeight="1" x14ac:dyDescent="0.25">
      <c r="A905" s="4">
        <v>431811500</v>
      </c>
      <c r="B905" s="5" t="s">
        <v>14552</v>
      </c>
      <c r="C905" s="5" t="s">
        <v>14553</v>
      </c>
      <c r="D905" s="33" t="s">
        <v>314</v>
      </c>
      <c r="E905" s="5" t="s">
        <v>2769</v>
      </c>
      <c r="F905" s="5" t="s">
        <v>3746</v>
      </c>
      <c r="G905" s="6" t="s">
        <v>14555</v>
      </c>
      <c r="H905" s="6"/>
      <c r="I905" s="8"/>
      <c r="J905" s="6"/>
      <c r="K905" s="6"/>
      <c r="L905" s="9"/>
      <c r="M905" s="6" t="s">
        <v>6300</v>
      </c>
      <c r="N905" s="6" t="s">
        <v>906</v>
      </c>
      <c r="O905" s="6" t="s">
        <v>15249</v>
      </c>
      <c r="P905" s="6" t="s">
        <v>42</v>
      </c>
      <c r="Q905" s="29" t="s">
        <v>15141</v>
      </c>
      <c r="R905" s="7">
        <v>46287</v>
      </c>
      <c r="S905" s="7">
        <v>46290</v>
      </c>
      <c r="T905" s="6"/>
      <c r="U905" s="6"/>
      <c r="V905" s="6"/>
      <c r="W905" s="6"/>
    </row>
    <row r="906" spans="1:23" ht="15" customHeight="1" x14ac:dyDescent="0.25">
      <c r="A906" s="4">
        <v>49233383050</v>
      </c>
      <c r="B906" s="5" t="s">
        <v>14552</v>
      </c>
      <c r="C906" s="5" t="s">
        <v>14553</v>
      </c>
      <c r="D906" s="33" t="s">
        <v>315</v>
      </c>
      <c r="E906" s="5" t="s">
        <v>10027</v>
      </c>
      <c r="F906" s="5" t="s">
        <v>4252</v>
      </c>
      <c r="G906" s="6" t="s">
        <v>14555</v>
      </c>
      <c r="H906" s="6"/>
      <c r="I906" s="8"/>
      <c r="J906" s="6"/>
      <c r="K906" s="6"/>
      <c r="L906" s="9"/>
      <c r="M906" s="6" t="s">
        <v>6301</v>
      </c>
      <c r="N906" s="6" t="s">
        <v>932</v>
      </c>
      <c r="O906" s="6" t="s">
        <v>27</v>
      </c>
      <c r="P906" s="6" t="s">
        <v>27</v>
      </c>
      <c r="Q906" s="6" t="s">
        <v>2701</v>
      </c>
      <c r="R906" s="7">
        <v>46287</v>
      </c>
      <c r="S906" s="7">
        <v>46290</v>
      </c>
      <c r="T906" s="6"/>
      <c r="U906" s="6"/>
      <c r="V906" s="6"/>
      <c r="W906" s="6"/>
    </row>
    <row r="907" spans="1:23" ht="15" customHeight="1" x14ac:dyDescent="0.25">
      <c r="A907" s="13">
        <v>494817970</v>
      </c>
      <c r="B907" s="5" t="s">
        <v>14552</v>
      </c>
      <c r="C907" s="5" t="s">
        <v>14553</v>
      </c>
      <c r="D907" s="32" t="s">
        <v>5408</v>
      </c>
      <c r="E907" s="19" t="s">
        <v>7326</v>
      </c>
      <c r="F907" s="18" t="s">
        <v>4498</v>
      </c>
      <c r="G907" s="6" t="s">
        <v>14555</v>
      </c>
      <c r="H907" s="6"/>
      <c r="I907" s="8">
        <v>481797177</v>
      </c>
      <c r="J907" s="6"/>
      <c r="K907" s="6"/>
      <c r="L907" s="9"/>
      <c r="M907" s="18" t="s">
        <v>7327</v>
      </c>
      <c r="N907" s="18" t="s">
        <v>7325</v>
      </c>
      <c r="O907" s="6" t="s">
        <v>27</v>
      </c>
      <c r="P907" s="18" t="s">
        <v>27</v>
      </c>
      <c r="Q907" s="18" t="s">
        <v>14181</v>
      </c>
      <c r="R907" s="7">
        <v>46287</v>
      </c>
      <c r="S907" s="7">
        <v>46290</v>
      </c>
      <c r="T907" s="18"/>
      <c r="U907" s="18"/>
      <c r="V907" s="18"/>
      <c r="W907" s="18"/>
    </row>
    <row r="908" spans="1:23" ht="15" customHeight="1" x14ac:dyDescent="0.25">
      <c r="A908" s="4">
        <v>41448692344</v>
      </c>
      <c r="B908" s="5" t="s">
        <v>14552</v>
      </c>
      <c r="C908" s="5" t="s">
        <v>14553</v>
      </c>
      <c r="D908" s="33" t="s">
        <v>316</v>
      </c>
      <c r="E908" s="5" t="s">
        <v>1310</v>
      </c>
      <c r="F908" s="5" t="s">
        <v>4253</v>
      </c>
      <c r="G908" s="6" t="s">
        <v>14554</v>
      </c>
      <c r="H908" s="6"/>
      <c r="I908" s="8"/>
      <c r="J908" s="6"/>
      <c r="K908" s="6"/>
      <c r="L908" s="9"/>
      <c r="M908" s="6" t="s">
        <v>1311</v>
      </c>
      <c r="N908" s="6" t="s">
        <v>1312</v>
      </c>
      <c r="O908" s="6" t="s">
        <v>15249</v>
      </c>
      <c r="P908" s="6" t="s">
        <v>25</v>
      </c>
      <c r="Q908" s="6" t="s">
        <v>1313</v>
      </c>
      <c r="R908" s="7">
        <v>46287</v>
      </c>
      <c r="S908" s="7">
        <v>46290</v>
      </c>
      <c r="T908" s="6"/>
      <c r="U908" s="6"/>
      <c r="V908" s="6"/>
      <c r="W908" s="6"/>
    </row>
    <row r="909" spans="1:23" ht="15" customHeight="1" x14ac:dyDescent="0.25">
      <c r="A909" s="4">
        <v>49527260090</v>
      </c>
      <c r="B909" s="5" t="s">
        <v>14552</v>
      </c>
      <c r="C909" s="5" t="s">
        <v>14553</v>
      </c>
      <c r="D909" s="33" t="s">
        <v>3320</v>
      </c>
      <c r="E909" s="5" t="s">
        <v>3513</v>
      </c>
      <c r="F909" s="5" t="s">
        <v>3657</v>
      </c>
      <c r="G909" s="6" t="s">
        <v>14555</v>
      </c>
      <c r="H909" s="6"/>
      <c r="I909" s="8"/>
      <c r="J909" s="6"/>
      <c r="K909" s="6"/>
      <c r="L909" s="9"/>
      <c r="M909" s="6" t="s">
        <v>6302</v>
      </c>
      <c r="N909" s="6" t="s">
        <v>3766</v>
      </c>
      <c r="O909" s="6" t="s">
        <v>27</v>
      </c>
      <c r="P909" s="6" t="s">
        <v>27</v>
      </c>
      <c r="Q909" s="6" t="s">
        <v>3910</v>
      </c>
      <c r="R909" s="7">
        <v>46287</v>
      </c>
      <c r="S909" s="7">
        <v>46290</v>
      </c>
      <c r="T909" s="6"/>
      <c r="U909" s="6"/>
      <c r="V909" s="6"/>
      <c r="W909" s="6"/>
    </row>
    <row r="910" spans="1:23" ht="15" customHeight="1" x14ac:dyDescent="0.25">
      <c r="A910" s="4">
        <v>492315655950</v>
      </c>
      <c r="B910" s="5" t="s">
        <v>14552</v>
      </c>
      <c r="C910" s="5" t="s">
        <v>14553</v>
      </c>
      <c r="D910" s="33" t="s">
        <v>647</v>
      </c>
      <c r="E910" s="5" t="s">
        <v>1848</v>
      </c>
      <c r="F910" s="5" t="s">
        <v>4254</v>
      </c>
      <c r="G910" s="6" t="s">
        <v>14554</v>
      </c>
      <c r="H910" s="6"/>
      <c r="I910" s="8"/>
      <c r="J910" s="6"/>
      <c r="K910" s="6"/>
      <c r="L910" s="9"/>
      <c r="M910" s="6" t="s">
        <v>10040</v>
      </c>
      <c r="N910" s="6" t="s">
        <v>1849</v>
      </c>
      <c r="O910" s="6" t="s">
        <v>27</v>
      </c>
      <c r="P910" s="6" t="s">
        <v>27</v>
      </c>
      <c r="Q910" s="6" t="s">
        <v>2734</v>
      </c>
      <c r="R910" s="7">
        <v>46287</v>
      </c>
      <c r="S910" s="7">
        <v>46290</v>
      </c>
      <c r="T910" s="6"/>
      <c r="U910" s="6"/>
      <c r="V910" s="6"/>
      <c r="W910" s="6"/>
    </row>
    <row r="911" spans="1:23" ht="15" customHeight="1" x14ac:dyDescent="0.25">
      <c r="A911" s="13">
        <v>49931991300</v>
      </c>
      <c r="B911" s="5" t="s">
        <v>14552</v>
      </c>
      <c r="C911" s="5" t="s">
        <v>14553</v>
      </c>
      <c r="D911" s="19" t="s">
        <v>5409</v>
      </c>
      <c r="E911" s="19" t="s">
        <v>7329</v>
      </c>
      <c r="F911" s="5" t="s">
        <v>13085</v>
      </c>
      <c r="G911" s="6" t="s">
        <v>14555</v>
      </c>
      <c r="H911" s="18"/>
      <c r="I911" s="8">
        <v>499319913010</v>
      </c>
      <c r="J911" s="18"/>
      <c r="K911" s="18"/>
      <c r="L911" s="9"/>
      <c r="M911" s="18" t="s">
        <v>7330</v>
      </c>
      <c r="N911" s="18" t="s">
        <v>7328</v>
      </c>
      <c r="O911" s="6" t="s">
        <v>27</v>
      </c>
      <c r="P911" s="18" t="s">
        <v>27</v>
      </c>
      <c r="Q911" s="19" t="s">
        <v>7331</v>
      </c>
      <c r="R911" s="7">
        <v>46287</v>
      </c>
      <c r="S911" s="7">
        <v>46290</v>
      </c>
      <c r="T911" s="18"/>
      <c r="U911" s="18"/>
      <c r="V911" s="18"/>
      <c r="W911" s="18"/>
    </row>
    <row r="912" spans="1:23" ht="15" customHeight="1" x14ac:dyDescent="0.25">
      <c r="A912" s="4">
        <v>49630132060</v>
      </c>
      <c r="B912" s="5" t="s">
        <v>14552</v>
      </c>
      <c r="C912" s="5" t="s">
        <v>14553</v>
      </c>
      <c r="D912" s="33" t="s">
        <v>317</v>
      </c>
      <c r="E912" s="5" t="s">
        <v>2287</v>
      </c>
      <c r="F912" s="5" t="s">
        <v>4255</v>
      </c>
      <c r="G912" s="6" t="s">
        <v>14554</v>
      </c>
      <c r="H912" s="6"/>
      <c r="I912" s="8"/>
      <c r="J912" s="6"/>
      <c r="K912" s="6"/>
      <c r="L912" s="9"/>
      <c r="M912" s="6" t="s">
        <v>6303</v>
      </c>
      <c r="N912" s="6" t="s">
        <v>2288</v>
      </c>
      <c r="O912" s="6" t="s">
        <v>27</v>
      </c>
      <c r="P912" s="6" t="s">
        <v>27</v>
      </c>
      <c r="Q912" s="6" t="s">
        <v>2702</v>
      </c>
      <c r="R912" s="7">
        <v>46287</v>
      </c>
      <c r="S912" s="7">
        <v>46290</v>
      </c>
      <c r="T912" s="6"/>
      <c r="U912" s="6"/>
      <c r="V912" s="6"/>
      <c r="W912" s="6"/>
    </row>
    <row r="913" spans="1:23" ht="15" customHeight="1" x14ac:dyDescent="0.25">
      <c r="A913" s="4">
        <v>493713699990</v>
      </c>
      <c r="B913" s="5" t="s">
        <v>14552</v>
      </c>
      <c r="C913" s="5" t="s">
        <v>14553</v>
      </c>
      <c r="D913" s="5" t="s">
        <v>3356</v>
      </c>
      <c r="E913" s="5" t="s">
        <v>3538</v>
      </c>
      <c r="F913" s="5" t="s">
        <v>14576</v>
      </c>
      <c r="G913" s="6" t="s">
        <v>14554</v>
      </c>
      <c r="H913" s="6"/>
      <c r="I913" s="8"/>
      <c r="J913" s="6"/>
      <c r="K913" s="6"/>
      <c r="L913" s="9"/>
      <c r="M913" s="6" t="s">
        <v>6304</v>
      </c>
      <c r="N913" s="6" t="s">
        <v>3793</v>
      </c>
      <c r="O913" s="6" t="s">
        <v>27</v>
      </c>
      <c r="P913" s="6" t="s">
        <v>27</v>
      </c>
      <c r="Q913" s="6" t="s">
        <v>3935</v>
      </c>
      <c r="R913" s="7">
        <v>46287</v>
      </c>
      <c r="S913" s="7">
        <v>46290</v>
      </c>
      <c r="T913" s="6"/>
      <c r="U913" s="6"/>
      <c r="V913" s="6"/>
      <c r="W913" s="6"/>
    </row>
    <row r="914" spans="1:23" ht="15" customHeight="1" x14ac:dyDescent="0.25">
      <c r="A914" s="13">
        <v>40212320942</v>
      </c>
      <c r="B914" s="5" t="s">
        <v>14552</v>
      </c>
      <c r="C914" s="5" t="s">
        <v>14553</v>
      </c>
      <c r="D914" s="32" t="s">
        <v>5411</v>
      </c>
      <c r="E914" s="19" t="s">
        <v>7334</v>
      </c>
      <c r="F914" s="18" t="s">
        <v>5410</v>
      </c>
      <c r="G914" s="6" t="s">
        <v>14554</v>
      </c>
      <c r="H914" s="6"/>
      <c r="I914" s="8"/>
      <c r="J914" s="6"/>
      <c r="K914" s="6"/>
      <c r="L914" s="9"/>
      <c r="M914" s="15" t="s">
        <v>7336</v>
      </c>
      <c r="N914" s="18" t="s">
        <v>7332</v>
      </c>
      <c r="O914" s="6" t="s">
        <v>15248</v>
      </c>
      <c r="P914" s="18" t="s">
        <v>94</v>
      </c>
      <c r="Q914" s="19" t="s">
        <v>7333</v>
      </c>
      <c r="R914" s="7">
        <v>46287</v>
      </c>
      <c r="S914" s="7">
        <v>46290</v>
      </c>
      <c r="T914" s="18"/>
      <c r="U914" s="18"/>
      <c r="V914" s="18"/>
      <c r="W914" s="18"/>
    </row>
    <row r="915" spans="1:23" ht="15" customHeight="1" x14ac:dyDescent="0.25">
      <c r="A915" s="8">
        <v>31703111333</v>
      </c>
      <c r="B915" s="5" t="s">
        <v>14552</v>
      </c>
      <c r="C915" s="5" t="s">
        <v>14553</v>
      </c>
      <c r="D915" s="32" t="s">
        <v>13245</v>
      </c>
      <c r="E915" s="18" t="s">
        <v>13750</v>
      </c>
      <c r="F915" s="18" t="s">
        <v>14024</v>
      </c>
      <c r="G915" s="6" t="s">
        <v>14555</v>
      </c>
      <c r="H915" s="18"/>
      <c r="I915" s="13"/>
      <c r="J915" s="18"/>
      <c r="K915" s="18"/>
      <c r="L915" s="18"/>
      <c r="M915" s="18" t="s">
        <v>14890</v>
      </c>
      <c r="N915" s="18" t="s">
        <v>71</v>
      </c>
      <c r="O915" s="6" t="s">
        <v>15249</v>
      </c>
      <c r="P915" s="18" t="s">
        <v>71</v>
      </c>
      <c r="Q915" s="18" t="s">
        <v>13536</v>
      </c>
      <c r="R915" s="7">
        <v>46287</v>
      </c>
      <c r="S915" s="7">
        <v>46290</v>
      </c>
      <c r="T915" s="18"/>
      <c r="U915" s="18"/>
      <c r="V915" s="18"/>
      <c r="W915" s="18"/>
    </row>
    <row r="916" spans="1:23" ht="15" customHeight="1" x14ac:dyDescent="0.25">
      <c r="A916" s="8" t="s">
        <v>3497</v>
      </c>
      <c r="B916" s="5" t="s">
        <v>14552</v>
      </c>
      <c r="C916" s="5" t="s">
        <v>14553</v>
      </c>
      <c r="D916" s="32" t="s">
        <v>8849</v>
      </c>
      <c r="E916" s="13" t="s">
        <v>10507</v>
      </c>
      <c r="F916" s="5" t="s">
        <v>5412</v>
      </c>
      <c r="G916" s="6" t="s">
        <v>14554</v>
      </c>
      <c r="H916" s="6"/>
      <c r="I916" s="8"/>
      <c r="J916" s="6"/>
      <c r="K916" s="6"/>
      <c r="L916" s="18"/>
      <c r="M916" s="13" t="s">
        <v>10816</v>
      </c>
      <c r="N916" s="6" t="s">
        <v>222</v>
      </c>
      <c r="O916" s="6" t="s">
        <v>15248</v>
      </c>
      <c r="P916" s="18" t="s">
        <v>222</v>
      </c>
      <c r="Q916" s="18" t="s">
        <v>14354</v>
      </c>
      <c r="R916" s="7">
        <v>46287</v>
      </c>
      <c r="S916" s="7">
        <v>46290</v>
      </c>
      <c r="T916" s="18"/>
      <c r="U916" s="18"/>
      <c r="V916" s="18"/>
      <c r="W916" s="18"/>
    </row>
    <row r="917" spans="1:23" ht="15" customHeight="1" x14ac:dyDescent="0.25">
      <c r="A917" s="13">
        <v>34943880500</v>
      </c>
      <c r="B917" s="5" t="s">
        <v>14552</v>
      </c>
      <c r="C917" s="5" t="s">
        <v>14553</v>
      </c>
      <c r="D917" s="32" t="s">
        <v>3357</v>
      </c>
      <c r="E917" s="13" t="s">
        <v>10508</v>
      </c>
      <c r="F917" s="5" t="s">
        <v>12726</v>
      </c>
      <c r="G917" s="6" t="s">
        <v>14555</v>
      </c>
      <c r="H917" s="6"/>
      <c r="I917" s="8"/>
      <c r="J917" s="6"/>
      <c r="K917" s="6"/>
      <c r="L917" s="18"/>
      <c r="M917" s="13" t="s">
        <v>10817</v>
      </c>
      <c r="N917" s="18" t="s">
        <v>10219</v>
      </c>
      <c r="O917" s="6" t="s">
        <v>3275</v>
      </c>
      <c r="P917" s="18" t="s">
        <v>38</v>
      </c>
      <c r="Q917" s="13" t="s">
        <v>10509</v>
      </c>
      <c r="R917" s="7">
        <v>46287</v>
      </c>
      <c r="S917" s="7">
        <v>46290</v>
      </c>
      <c r="T917" s="18"/>
      <c r="U917" s="18"/>
      <c r="V917" s="18"/>
      <c r="W917" s="18"/>
    </row>
    <row r="918" spans="1:23" ht="15" customHeight="1" x14ac:dyDescent="0.25">
      <c r="A918" s="4">
        <v>4936354580</v>
      </c>
      <c r="B918" s="5" t="s">
        <v>14552</v>
      </c>
      <c r="C918" s="5" t="s">
        <v>14553</v>
      </c>
      <c r="D918" s="33" t="s">
        <v>318</v>
      </c>
      <c r="E918" s="5" t="s">
        <v>1314</v>
      </c>
      <c r="F918" s="5" t="s">
        <v>12583</v>
      </c>
      <c r="G918" s="6" t="s">
        <v>14555</v>
      </c>
      <c r="H918" s="6"/>
      <c r="I918" s="8"/>
      <c r="J918" s="6"/>
      <c r="K918" s="6"/>
      <c r="L918" s="9"/>
      <c r="M918" s="6" t="s">
        <v>6305</v>
      </c>
      <c r="N918" s="6" t="s">
        <v>1315</v>
      </c>
      <c r="O918" s="6" t="s">
        <v>27</v>
      </c>
      <c r="P918" s="6" t="s">
        <v>27</v>
      </c>
      <c r="Q918" s="6" t="s">
        <v>2703</v>
      </c>
      <c r="R918" s="7">
        <v>46287</v>
      </c>
      <c r="S918" s="7">
        <v>46290</v>
      </c>
      <c r="T918" s="6"/>
      <c r="U918" s="6"/>
      <c r="V918" s="6"/>
      <c r="W918" s="6"/>
    </row>
    <row r="919" spans="1:23" ht="15" customHeight="1" x14ac:dyDescent="0.25">
      <c r="A919" s="4">
        <v>34947298480</v>
      </c>
      <c r="B919" s="5" t="s">
        <v>14552</v>
      </c>
      <c r="C919" s="5" t="s">
        <v>14553</v>
      </c>
      <c r="D919" s="33" t="s">
        <v>319</v>
      </c>
      <c r="E919" s="5" t="s">
        <v>1316</v>
      </c>
      <c r="F919" s="5" t="s">
        <v>4256</v>
      </c>
      <c r="G919" s="6" t="s">
        <v>14555</v>
      </c>
      <c r="H919" s="6"/>
      <c r="I919" s="8"/>
      <c r="J919" s="6"/>
      <c r="K919" s="6"/>
      <c r="L919" s="9"/>
      <c r="M919" s="6" t="s">
        <v>6306</v>
      </c>
      <c r="N919" s="6" t="s">
        <v>1317</v>
      </c>
      <c r="O919" s="6" t="s">
        <v>3275</v>
      </c>
      <c r="P919" s="6" t="s">
        <v>38</v>
      </c>
      <c r="Q919" s="6" t="s">
        <v>1318</v>
      </c>
      <c r="R919" s="7">
        <v>46287</v>
      </c>
      <c r="S919" s="7">
        <v>46290</v>
      </c>
      <c r="T919" s="6"/>
      <c r="U919" s="6"/>
      <c r="V919" s="6"/>
      <c r="W919" s="6"/>
    </row>
    <row r="920" spans="1:23" ht="15" customHeight="1" x14ac:dyDescent="0.25">
      <c r="A920" s="4">
        <v>41617859500</v>
      </c>
      <c r="B920" s="5" t="s">
        <v>14552</v>
      </c>
      <c r="C920" s="5" t="s">
        <v>14553</v>
      </c>
      <c r="D920" s="33" t="s">
        <v>320</v>
      </c>
      <c r="E920" s="5" t="s">
        <v>2289</v>
      </c>
      <c r="F920" s="5" t="s">
        <v>14606</v>
      </c>
      <c r="G920" s="6" t="s">
        <v>14554</v>
      </c>
      <c r="H920" s="6"/>
      <c r="I920" s="8"/>
      <c r="J920" s="6"/>
      <c r="K920" s="6"/>
      <c r="L920" s="9"/>
      <c r="M920" s="6" t="s">
        <v>2290</v>
      </c>
      <c r="N920" s="6" t="s">
        <v>2291</v>
      </c>
      <c r="O920" s="6" t="s">
        <v>15249</v>
      </c>
      <c r="P920" s="6" t="s">
        <v>25</v>
      </c>
      <c r="Q920" s="6" t="s">
        <v>2292</v>
      </c>
      <c r="R920" s="7">
        <v>46287</v>
      </c>
      <c r="S920" s="7">
        <v>46290</v>
      </c>
      <c r="T920" s="6"/>
      <c r="U920" s="6"/>
      <c r="V920" s="6"/>
      <c r="W920" s="6"/>
    </row>
    <row r="921" spans="1:23" ht="15" customHeight="1" x14ac:dyDescent="0.25">
      <c r="A921" s="4">
        <v>41313576111</v>
      </c>
      <c r="B921" s="5" t="s">
        <v>14552</v>
      </c>
      <c r="C921" s="5" t="s">
        <v>14553</v>
      </c>
      <c r="D921" s="33" t="s">
        <v>3358</v>
      </c>
      <c r="E921" s="5" t="s">
        <v>3539</v>
      </c>
      <c r="F921" s="5" t="s">
        <v>14637</v>
      </c>
      <c r="G921" s="6" t="s">
        <v>14554</v>
      </c>
      <c r="H921" s="6"/>
      <c r="I921" s="8">
        <v>41313576100</v>
      </c>
      <c r="J921" s="6"/>
      <c r="K921" s="6"/>
      <c r="L921" s="9"/>
      <c r="M921" s="6" t="s">
        <v>6307</v>
      </c>
      <c r="N921" s="6" t="s">
        <v>3794</v>
      </c>
      <c r="O921" s="6" t="s">
        <v>15249</v>
      </c>
      <c r="P921" s="6" t="s">
        <v>25</v>
      </c>
      <c r="Q921" s="6" t="s">
        <v>1319</v>
      </c>
      <c r="R921" s="7">
        <v>46287</v>
      </c>
      <c r="S921" s="7">
        <v>46290</v>
      </c>
      <c r="T921" s="6"/>
      <c r="U921" s="6"/>
      <c r="V921" s="6"/>
      <c r="W921" s="6"/>
    </row>
    <row r="922" spans="1:23" ht="15" customHeight="1" x14ac:dyDescent="0.25">
      <c r="A922" s="13">
        <v>4934568449015</v>
      </c>
      <c r="B922" s="5" t="s">
        <v>14552</v>
      </c>
      <c r="C922" s="5" t="s">
        <v>14553</v>
      </c>
      <c r="D922" s="32" t="s">
        <v>8852</v>
      </c>
      <c r="E922" s="19" t="s">
        <v>11705</v>
      </c>
      <c r="F922" s="5" t="s">
        <v>12856</v>
      </c>
      <c r="G922" s="6" t="s">
        <v>14555</v>
      </c>
      <c r="H922" s="6"/>
      <c r="I922" s="8"/>
      <c r="J922" s="6"/>
      <c r="K922" s="6"/>
      <c r="L922" s="18"/>
      <c r="M922" s="18" t="s">
        <v>11706</v>
      </c>
      <c r="N922" s="18" t="s">
        <v>8073</v>
      </c>
      <c r="O922" s="6" t="s">
        <v>27</v>
      </c>
      <c r="P922" s="18" t="s">
        <v>27</v>
      </c>
      <c r="Q922" s="19" t="s">
        <v>11707</v>
      </c>
      <c r="R922" s="7">
        <v>46287</v>
      </c>
      <c r="S922" s="7">
        <v>46290</v>
      </c>
      <c r="T922" s="18"/>
      <c r="U922" s="18"/>
      <c r="V922" s="18"/>
      <c r="W922" s="18"/>
    </row>
    <row r="923" spans="1:23" ht="15" customHeight="1" x14ac:dyDescent="0.25">
      <c r="A923" s="13">
        <v>442073135300</v>
      </c>
      <c r="B923" s="5" t="s">
        <v>14552</v>
      </c>
      <c r="C923" s="5" t="s">
        <v>14553</v>
      </c>
      <c r="D923" s="32" t="s">
        <v>5413</v>
      </c>
      <c r="E923" s="19" t="s">
        <v>7337</v>
      </c>
      <c r="F923" s="18" t="s">
        <v>4485</v>
      </c>
      <c r="G923" s="6" t="s">
        <v>14555</v>
      </c>
      <c r="H923" s="6"/>
      <c r="I923" s="8"/>
      <c r="J923" s="6"/>
      <c r="K923" s="6"/>
      <c r="L923" s="9"/>
      <c r="M923" s="15" t="s">
        <v>7338</v>
      </c>
      <c r="N923" s="18" t="s">
        <v>1837</v>
      </c>
      <c r="O923" s="6" t="s">
        <v>863</v>
      </c>
      <c r="P923" s="18" t="s">
        <v>863</v>
      </c>
      <c r="Q923" s="18" t="s">
        <v>14240</v>
      </c>
      <c r="R923" s="7">
        <v>46287</v>
      </c>
      <c r="S923" s="7">
        <v>46290</v>
      </c>
      <c r="T923" s="18"/>
      <c r="U923" s="18"/>
      <c r="V923" s="18"/>
      <c r="W923" s="18"/>
    </row>
    <row r="924" spans="1:23" ht="15" customHeight="1" x14ac:dyDescent="0.25">
      <c r="A924" s="13">
        <v>491732514663</v>
      </c>
      <c r="B924" s="5" t="s">
        <v>14552</v>
      </c>
      <c r="C924" s="5" t="s">
        <v>14553</v>
      </c>
      <c r="D924" s="32" t="s">
        <v>8843</v>
      </c>
      <c r="E924" s="13" t="s">
        <v>10511</v>
      </c>
      <c r="F924" s="5" t="s">
        <v>12727</v>
      </c>
      <c r="G924" s="6" t="s">
        <v>14555</v>
      </c>
      <c r="H924" s="6"/>
      <c r="I924" s="8"/>
      <c r="J924" s="6"/>
      <c r="K924" s="6"/>
      <c r="L924" s="18"/>
      <c r="M924" s="13" t="s">
        <v>10819</v>
      </c>
      <c r="N924" s="18" t="s">
        <v>1304</v>
      </c>
      <c r="O924" s="6" t="s">
        <v>27</v>
      </c>
      <c r="P924" s="18" t="s">
        <v>27</v>
      </c>
      <c r="Q924" s="13" t="s">
        <v>10512</v>
      </c>
      <c r="R924" s="7">
        <v>46287</v>
      </c>
      <c r="S924" s="7">
        <v>46290</v>
      </c>
      <c r="T924" s="18"/>
      <c r="U924" s="18"/>
      <c r="V924" s="18"/>
      <c r="W924" s="18"/>
    </row>
    <row r="925" spans="1:23" ht="15" customHeight="1" x14ac:dyDescent="0.25">
      <c r="A925" s="13">
        <v>3228881348</v>
      </c>
      <c r="B925" s="5" t="s">
        <v>14552</v>
      </c>
      <c r="C925" s="5" t="s">
        <v>14553</v>
      </c>
      <c r="D925" s="32" t="s">
        <v>5414</v>
      </c>
      <c r="E925" s="19" t="s">
        <v>7339</v>
      </c>
      <c r="F925" s="5" t="s">
        <v>14560</v>
      </c>
      <c r="G925" s="6" t="s">
        <v>14554</v>
      </c>
      <c r="H925" s="6"/>
      <c r="I925" s="8"/>
      <c r="J925" s="6"/>
      <c r="K925" s="6"/>
      <c r="L925" s="9"/>
      <c r="M925" s="15" t="s">
        <v>7342</v>
      </c>
      <c r="N925" s="18" t="s">
        <v>7340</v>
      </c>
      <c r="O925" s="6" t="s">
        <v>15249</v>
      </c>
      <c r="P925" s="18" t="s">
        <v>34</v>
      </c>
      <c r="Q925" s="19" t="s">
        <v>7341</v>
      </c>
      <c r="R925" s="7">
        <v>46287</v>
      </c>
      <c r="S925" s="7">
        <v>46290</v>
      </c>
      <c r="T925" s="18"/>
      <c r="U925" s="18"/>
      <c r="V925" s="18"/>
      <c r="W925" s="18"/>
    </row>
    <row r="926" spans="1:23" ht="15" customHeight="1" x14ac:dyDescent="0.25">
      <c r="A926" s="13">
        <v>902626535454</v>
      </c>
      <c r="B926" s="5" t="s">
        <v>14552</v>
      </c>
      <c r="C926" s="5" t="s">
        <v>14553</v>
      </c>
      <c r="D926" s="32" t="s">
        <v>13246</v>
      </c>
      <c r="E926" s="18" t="s">
        <v>13751</v>
      </c>
      <c r="F926" s="18" t="s">
        <v>14025</v>
      </c>
      <c r="G926" s="6" t="s">
        <v>14554</v>
      </c>
      <c r="H926" s="18"/>
      <c r="I926" s="13"/>
      <c r="J926" s="18"/>
      <c r="K926" s="18"/>
      <c r="L926" s="18"/>
      <c r="M926" s="18" t="s">
        <v>14891</v>
      </c>
      <c r="N926" s="6" t="s">
        <v>52</v>
      </c>
      <c r="O926" s="6" t="s">
        <v>15248</v>
      </c>
      <c r="P926" s="18" t="s">
        <v>52</v>
      </c>
      <c r="Q926" s="18" t="s">
        <v>13537</v>
      </c>
      <c r="R926" s="7">
        <v>46287</v>
      </c>
      <c r="S926" s="7">
        <v>46290</v>
      </c>
      <c r="T926" s="18"/>
      <c r="U926" s="18"/>
      <c r="V926" s="18"/>
      <c r="W926" s="18"/>
    </row>
    <row r="927" spans="1:23" ht="15" customHeight="1" x14ac:dyDescent="0.25">
      <c r="A927" s="4">
        <v>3662405215</v>
      </c>
      <c r="B927" s="5" t="s">
        <v>14552</v>
      </c>
      <c r="C927" s="5" t="s">
        <v>14553</v>
      </c>
      <c r="D927" s="33" t="s">
        <v>321</v>
      </c>
      <c r="E927" s="5" t="s">
        <v>2293</v>
      </c>
      <c r="F927" s="5" t="s">
        <v>4340</v>
      </c>
      <c r="G927" s="6" t="s">
        <v>14555</v>
      </c>
      <c r="H927" s="6"/>
      <c r="I927" s="8"/>
      <c r="J927" s="6"/>
      <c r="K927" s="6"/>
      <c r="L927" s="9"/>
      <c r="M927" s="6" t="s">
        <v>6308</v>
      </c>
      <c r="N927" s="6" t="s">
        <v>2294</v>
      </c>
      <c r="O927" s="6" t="s">
        <v>15249</v>
      </c>
      <c r="P927" s="6" t="s">
        <v>237</v>
      </c>
      <c r="Q927" s="6" t="s">
        <v>2295</v>
      </c>
      <c r="R927" s="7">
        <v>46287</v>
      </c>
      <c r="S927" s="7">
        <v>46290</v>
      </c>
      <c r="T927" s="6"/>
      <c r="U927" s="6"/>
      <c r="V927" s="6"/>
      <c r="W927" s="6"/>
    </row>
    <row r="928" spans="1:23" ht="15" customHeight="1" x14ac:dyDescent="0.25">
      <c r="A928" s="13">
        <v>498031232850</v>
      </c>
      <c r="B928" s="5" t="s">
        <v>14552</v>
      </c>
      <c r="C928" s="5" t="s">
        <v>14553</v>
      </c>
      <c r="D928" s="32" t="s">
        <v>8846</v>
      </c>
      <c r="E928" s="19" t="s">
        <v>11709</v>
      </c>
      <c r="F928" s="5" t="s">
        <v>12857</v>
      </c>
      <c r="G928" s="6" t="s">
        <v>14555</v>
      </c>
      <c r="H928" s="6"/>
      <c r="I928" s="8"/>
      <c r="J928" s="6"/>
      <c r="K928" s="6"/>
      <c r="L928" s="18"/>
      <c r="M928" s="18" t="s">
        <v>11713</v>
      </c>
      <c r="N928" s="18" t="s">
        <v>11708</v>
      </c>
      <c r="O928" s="6" t="s">
        <v>27</v>
      </c>
      <c r="P928" s="18" t="s">
        <v>27</v>
      </c>
      <c r="Q928" s="19" t="s">
        <v>11711</v>
      </c>
      <c r="R928" s="7">
        <v>46287</v>
      </c>
      <c r="S928" s="7">
        <v>46290</v>
      </c>
      <c r="T928" s="18"/>
      <c r="U928" s="18"/>
      <c r="V928" s="18"/>
      <c r="W928" s="18"/>
    </row>
    <row r="929" spans="1:23" ht="15" customHeight="1" x14ac:dyDescent="0.25">
      <c r="A929" s="13">
        <v>441495790230</v>
      </c>
      <c r="B929" s="5" t="s">
        <v>14552</v>
      </c>
      <c r="C929" s="5" t="s">
        <v>14553</v>
      </c>
      <c r="D929" s="32" t="s">
        <v>3359</v>
      </c>
      <c r="E929" s="18" t="s">
        <v>9776</v>
      </c>
      <c r="F929" s="5" t="s">
        <v>14690</v>
      </c>
      <c r="G929" s="6" t="s">
        <v>14554</v>
      </c>
      <c r="H929" s="6"/>
      <c r="I929" s="8"/>
      <c r="J929" s="6"/>
      <c r="K929" s="6"/>
      <c r="L929" s="18"/>
      <c r="M929" s="18" t="s">
        <v>9987</v>
      </c>
      <c r="N929" s="18" t="s">
        <v>10230</v>
      </c>
      <c r="O929" s="6" t="s">
        <v>863</v>
      </c>
      <c r="P929" s="18" t="s">
        <v>863</v>
      </c>
      <c r="Q929" s="18" t="s">
        <v>9777</v>
      </c>
      <c r="R929" s="7">
        <v>46287</v>
      </c>
      <c r="S929" s="7">
        <v>46290</v>
      </c>
      <c r="T929" s="18"/>
      <c r="U929" s="18"/>
      <c r="V929" s="18"/>
      <c r="W929" s="18"/>
    </row>
    <row r="930" spans="1:23" ht="15" customHeight="1" x14ac:dyDescent="0.25">
      <c r="A930" s="13">
        <v>493328330660</v>
      </c>
      <c r="B930" s="5" t="s">
        <v>14552</v>
      </c>
      <c r="C930" s="5" t="s">
        <v>14553</v>
      </c>
      <c r="D930" s="32" t="s">
        <v>5415</v>
      </c>
      <c r="E930" s="19" t="s">
        <v>7344</v>
      </c>
      <c r="F930" s="5" t="s">
        <v>14163</v>
      </c>
      <c r="G930" s="6" t="s">
        <v>14554</v>
      </c>
      <c r="H930" s="6"/>
      <c r="I930" s="8"/>
      <c r="J930" s="6"/>
      <c r="K930" s="6"/>
      <c r="L930" s="9"/>
      <c r="M930" s="18" t="s">
        <v>7346</v>
      </c>
      <c r="N930" s="18" t="s">
        <v>7343</v>
      </c>
      <c r="O930" s="6" t="s">
        <v>27</v>
      </c>
      <c r="P930" s="18" t="s">
        <v>27</v>
      </c>
      <c r="Q930" s="19" t="s">
        <v>7345</v>
      </c>
      <c r="R930" s="7">
        <v>46287</v>
      </c>
      <c r="S930" s="7">
        <v>46290</v>
      </c>
      <c r="T930" s="18"/>
      <c r="U930" s="18"/>
      <c r="V930" s="18"/>
      <c r="W930" s="18"/>
    </row>
    <row r="931" spans="1:23" ht="15" customHeight="1" x14ac:dyDescent="0.25">
      <c r="A931" s="8">
        <v>46705162626</v>
      </c>
      <c r="B931" s="5" t="s">
        <v>14552</v>
      </c>
      <c r="C931" s="5" t="s">
        <v>14553</v>
      </c>
      <c r="D931" s="33" t="s">
        <v>4689</v>
      </c>
      <c r="E931" s="6" t="s">
        <v>4690</v>
      </c>
      <c r="F931" s="5" t="s">
        <v>13112</v>
      </c>
      <c r="G931" s="6" t="s">
        <v>14555</v>
      </c>
      <c r="H931" s="6"/>
      <c r="I931" s="8"/>
      <c r="J931" s="6"/>
      <c r="K931" s="6"/>
      <c r="L931" s="9"/>
      <c r="M931" s="6" t="s">
        <v>10049</v>
      </c>
      <c r="N931" s="6" t="s">
        <v>4716</v>
      </c>
      <c r="O931" s="6" t="s">
        <v>15249</v>
      </c>
      <c r="P931" s="6" t="s">
        <v>75</v>
      </c>
      <c r="Q931" s="6" t="s">
        <v>4732</v>
      </c>
      <c r="R931" s="7">
        <v>46287</v>
      </c>
      <c r="S931" s="7">
        <v>46290</v>
      </c>
      <c r="T931" s="9"/>
      <c r="U931" s="9"/>
      <c r="V931" s="6"/>
      <c r="W931" s="6"/>
    </row>
    <row r="932" spans="1:23" ht="15" customHeight="1" x14ac:dyDescent="0.25">
      <c r="A932" s="13">
        <v>390119529401</v>
      </c>
      <c r="B932" s="5" t="s">
        <v>14552</v>
      </c>
      <c r="C932" s="5" t="s">
        <v>14553</v>
      </c>
      <c r="D932" s="32" t="s">
        <v>8847</v>
      </c>
      <c r="E932" s="13" t="s">
        <v>10514</v>
      </c>
      <c r="F932" s="5" t="s">
        <v>14663</v>
      </c>
      <c r="G932" s="6" t="s">
        <v>14554</v>
      </c>
      <c r="H932" s="6"/>
      <c r="I932" s="8"/>
      <c r="J932" s="6"/>
      <c r="K932" s="6"/>
      <c r="L932" s="18"/>
      <c r="M932" s="13" t="s">
        <v>10821</v>
      </c>
      <c r="N932" s="18" t="s">
        <v>11125</v>
      </c>
      <c r="O932" s="6" t="s">
        <v>2580</v>
      </c>
      <c r="P932" s="18" t="s">
        <v>23</v>
      </c>
      <c r="Q932" s="18" t="s">
        <v>14324</v>
      </c>
      <c r="R932" s="7">
        <v>46287</v>
      </c>
      <c r="S932" s="7">
        <v>46290</v>
      </c>
      <c r="T932" s="18"/>
      <c r="U932" s="18"/>
      <c r="V932" s="18"/>
      <c r="W932" s="18"/>
    </row>
    <row r="933" spans="1:23" ht="15" customHeight="1" x14ac:dyDescent="0.25">
      <c r="A933" s="13">
        <v>381113148000</v>
      </c>
      <c r="B933" s="5" t="s">
        <v>14552</v>
      </c>
      <c r="C933" s="5" t="s">
        <v>14553</v>
      </c>
      <c r="D933" s="32" t="s">
        <v>5417</v>
      </c>
      <c r="E933" s="19" t="s">
        <v>7347</v>
      </c>
      <c r="F933" s="18" t="s">
        <v>5416</v>
      </c>
      <c r="G933" s="6" t="s">
        <v>14555</v>
      </c>
      <c r="H933" s="6"/>
      <c r="I933" s="8"/>
      <c r="J933" s="6"/>
      <c r="K933" s="6"/>
      <c r="L933" s="9"/>
      <c r="M933" s="18" t="s">
        <v>7348</v>
      </c>
      <c r="N933" s="18" t="s">
        <v>3169</v>
      </c>
      <c r="O933" s="6" t="s">
        <v>15248</v>
      </c>
      <c r="P933" s="18" t="s">
        <v>322</v>
      </c>
      <c r="Q933" s="6"/>
      <c r="R933" s="7">
        <v>46287</v>
      </c>
      <c r="S933" s="7">
        <v>46290</v>
      </c>
      <c r="T933" s="18"/>
      <c r="U933" s="18"/>
      <c r="V933" s="18"/>
      <c r="W933" s="18"/>
    </row>
    <row r="934" spans="1:23" ht="15" customHeight="1" x14ac:dyDescent="0.25">
      <c r="A934" s="13">
        <v>34955382328</v>
      </c>
      <c r="B934" s="5" t="s">
        <v>14552</v>
      </c>
      <c r="C934" s="5" t="s">
        <v>14553</v>
      </c>
      <c r="D934" s="32" t="s">
        <v>8861</v>
      </c>
      <c r="E934" s="13" t="s">
        <v>10515</v>
      </c>
      <c r="F934" s="5" t="s">
        <v>12728</v>
      </c>
      <c r="G934" s="6" t="s">
        <v>14555</v>
      </c>
      <c r="H934" s="6"/>
      <c r="I934" s="8"/>
      <c r="J934" s="6"/>
      <c r="K934" s="6"/>
      <c r="L934" s="18"/>
      <c r="M934" s="13" t="s">
        <v>10822</v>
      </c>
      <c r="N934" s="18" t="s">
        <v>10120</v>
      </c>
      <c r="O934" s="6" t="s">
        <v>3275</v>
      </c>
      <c r="P934" s="18" t="s">
        <v>38</v>
      </c>
      <c r="Q934" s="13" t="s">
        <v>10516</v>
      </c>
      <c r="R934" s="7">
        <v>46287</v>
      </c>
      <c r="S934" s="7">
        <v>46290</v>
      </c>
      <c r="T934" s="18"/>
      <c r="U934" s="18"/>
      <c r="V934" s="18"/>
      <c r="W934" s="18"/>
    </row>
    <row r="935" spans="1:23" ht="15" customHeight="1" x14ac:dyDescent="0.25">
      <c r="A935" s="4">
        <v>33675072049</v>
      </c>
      <c r="B935" s="5" t="s">
        <v>14552</v>
      </c>
      <c r="C935" s="5" t="s">
        <v>14553</v>
      </c>
      <c r="D935" s="33" t="s">
        <v>323</v>
      </c>
      <c r="E935" s="5" t="s">
        <v>2296</v>
      </c>
      <c r="F935" s="5" t="s">
        <v>4259</v>
      </c>
      <c r="G935" s="6" t="s">
        <v>14554</v>
      </c>
      <c r="H935" s="6"/>
      <c r="I935" s="8"/>
      <c r="J935" s="6"/>
      <c r="K935" s="6"/>
      <c r="L935" s="9"/>
      <c r="M935" s="6" t="s">
        <v>2297</v>
      </c>
      <c r="N935" s="6" t="s">
        <v>2298</v>
      </c>
      <c r="O935" s="6" t="s">
        <v>3274</v>
      </c>
      <c r="P935" s="6" t="s">
        <v>37</v>
      </c>
      <c r="Q935" s="6" t="s">
        <v>2299</v>
      </c>
      <c r="R935" s="7">
        <v>46287</v>
      </c>
      <c r="S935" s="7">
        <v>46290</v>
      </c>
      <c r="T935" s="6"/>
      <c r="U935" s="6"/>
      <c r="V935" s="6"/>
      <c r="W935" s="6"/>
    </row>
    <row r="936" spans="1:23" ht="15" customHeight="1" x14ac:dyDescent="0.25">
      <c r="A936" s="4">
        <v>390124700104</v>
      </c>
      <c r="B936" s="5" t="s">
        <v>14552</v>
      </c>
      <c r="C936" s="5" t="s">
        <v>14553</v>
      </c>
      <c r="D936" s="33" t="s">
        <v>3360</v>
      </c>
      <c r="E936" s="5" t="s">
        <v>2605</v>
      </c>
      <c r="F936" s="5" t="s">
        <v>4470</v>
      </c>
      <c r="G936" s="6" t="s">
        <v>14554</v>
      </c>
      <c r="H936" s="6"/>
      <c r="I936" s="8"/>
      <c r="J936" s="6"/>
      <c r="K936" s="6"/>
      <c r="L936" s="9"/>
      <c r="M936" s="6" t="s">
        <v>6309</v>
      </c>
      <c r="N936" s="6" t="s">
        <v>2606</v>
      </c>
      <c r="O936" s="6" t="s">
        <v>2580</v>
      </c>
      <c r="P936" s="6" t="s">
        <v>23</v>
      </c>
      <c r="Q936" s="6" t="s">
        <v>2607</v>
      </c>
      <c r="R936" s="7">
        <v>46287</v>
      </c>
      <c r="S936" s="7">
        <v>46290</v>
      </c>
      <c r="T936" s="6"/>
      <c r="U936" s="6"/>
      <c r="V936" s="6"/>
      <c r="W936" s="6"/>
    </row>
    <row r="937" spans="1:23" ht="15" customHeight="1" x14ac:dyDescent="0.25">
      <c r="A937" s="13">
        <v>902164440465</v>
      </c>
      <c r="B937" s="5" t="s">
        <v>14552</v>
      </c>
      <c r="C937" s="5" t="s">
        <v>14553</v>
      </c>
      <c r="D937" s="32" t="s">
        <v>5418</v>
      </c>
      <c r="E937" s="19" t="s">
        <v>7297</v>
      </c>
      <c r="F937" s="18" t="s">
        <v>3674</v>
      </c>
      <c r="G937" s="6" t="s">
        <v>14555</v>
      </c>
      <c r="H937" s="6"/>
      <c r="I937" s="8"/>
      <c r="J937" s="6"/>
      <c r="K937" s="6"/>
      <c r="L937" s="9"/>
      <c r="M937" s="18" t="s">
        <v>7351</v>
      </c>
      <c r="N937" s="18" t="s">
        <v>7352</v>
      </c>
      <c r="O937" s="6" t="s">
        <v>15248</v>
      </c>
      <c r="P937" s="18" t="s">
        <v>52</v>
      </c>
      <c r="Q937" s="19" t="s">
        <v>7350</v>
      </c>
      <c r="R937" s="7">
        <v>46287</v>
      </c>
      <c r="S937" s="7">
        <v>46290</v>
      </c>
      <c r="T937" s="18"/>
      <c r="U937" s="18"/>
      <c r="V937" s="18"/>
      <c r="W937" s="18"/>
    </row>
    <row r="938" spans="1:23" ht="15" customHeight="1" x14ac:dyDescent="0.25">
      <c r="A938" s="4">
        <v>34945251677</v>
      </c>
      <c r="B938" s="5" t="s">
        <v>14552</v>
      </c>
      <c r="C938" s="5" t="s">
        <v>14553</v>
      </c>
      <c r="D938" s="33" t="s">
        <v>324</v>
      </c>
      <c r="E938" s="5" t="s">
        <v>1320</v>
      </c>
      <c r="F938" s="5" t="s">
        <v>4591</v>
      </c>
      <c r="G938" s="6" t="s">
        <v>14555</v>
      </c>
      <c r="H938" s="6"/>
      <c r="I938" s="8"/>
      <c r="J938" s="6"/>
      <c r="K938" s="6"/>
      <c r="L938" s="9"/>
      <c r="M938" s="6" t="s">
        <v>6310</v>
      </c>
      <c r="N938" s="6" t="s">
        <v>1321</v>
      </c>
      <c r="O938" s="6" t="s">
        <v>3275</v>
      </c>
      <c r="P938" s="6" t="s">
        <v>38</v>
      </c>
      <c r="Q938" s="6" t="s">
        <v>1322</v>
      </c>
      <c r="R938" s="7">
        <v>46287</v>
      </c>
      <c r="S938" s="7">
        <v>46290</v>
      </c>
      <c r="T938" s="6"/>
      <c r="U938" s="6"/>
      <c r="V938" s="6"/>
      <c r="W938" s="6"/>
    </row>
    <row r="939" spans="1:23" ht="15" customHeight="1" x14ac:dyDescent="0.25">
      <c r="A939" s="13">
        <v>3616122291</v>
      </c>
      <c r="B939" s="5" t="s">
        <v>14552</v>
      </c>
      <c r="C939" s="5" t="s">
        <v>14553</v>
      </c>
      <c r="D939" s="32" t="s">
        <v>8848</v>
      </c>
      <c r="E939" s="18" t="s">
        <v>9778</v>
      </c>
      <c r="F939" s="5" t="s">
        <v>13097</v>
      </c>
      <c r="G939" s="6" t="s">
        <v>14554</v>
      </c>
      <c r="H939" s="6"/>
      <c r="I939" s="8"/>
      <c r="J939" s="6"/>
      <c r="K939" s="6"/>
      <c r="L939" s="18"/>
      <c r="M939" s="18" t="s">
        <v>9988</v>
      </c>
      <c r="N939" s="18" t="s">
        <v>10160</v>
      </c>
      <c r="O939" s="6" t="s">
        <v>15249</v>
      </c>
      <c r="P939" s="18" t="s">
        <v>237</v>
      </c>
      <c r="Q939" s="19" t="s">
        <v>10149</v>
      </c>
      <c r="R939" s="7">
        <v>46287</v>
      </c>
      <c r="S939" s="7">
        <v>46290</v>
      </c>
      <c r="T939" s="18"/>
      <c r="U939" s="18"/>
      <c r="V939" s="18"/>
      <c r="W939" s="18"/>
    </row>
    <row r="940" spans="1:23" ht="15" customHeight="1" x14ac:dyDescent="0.25">
      <c r="A940" s="4">
        <v>3612998500</v>
      </c>
      <c r="B940" s="5" t="s">
        <v>14552</v>
      </c>
      <c r="C940" s="5" t="s">
        <v>14553</v>
      </c>
      <c r="D940" s="33" t="s">
        <v>326</v>
      </c>
      <c r="E940" s="5" t="s">
        <v>1323</v>
      </c>
      <c r="F940" s="5" t="s">
        <v>4395</v>
      </c>
      <c r="G940" s="6" t="s">
        <v>14554</v>
      </c>
      <c r="H940" s="6"/>
      <c r="I940" s="8">
        <v>3612998552</v>
      </c>
      <c r="J940" s="6"/>
      <c r="K940" s="6"/>
      <c r="L940" s="9"/>
      <c r="M940" s="6" t="s">
        <v>6311</v>
      </c>
      <c r="N940" s="6" t="s">
        <v>1324</v>
      </c>
      <c r="O940" s="6" t="s">
        <v>15249</v>
      </c>
      <c r="P940" s="6" t="s">
        <v>237</v>
      </c>
      <c r="Q940" s="6" t="s">
        <v>1325</v>
      </c>
      <c r="R940" s="7">
        <v>46287</v>
      </c>
      <c r="S940" s="7">
        <v>46290</v>
      </c>
      <c r="T940" s="6"/>
      <c r="U940" s="6"/>
      <c r="V940" s="6"/>
      <c r="W940" s="6"/>
    </row>
    <row r="941" spans="1:23" ht="15" customHeight="1" x14ac:dyDescent="0.25">
      <c r="A941" s="8">
        <v>41445337000</v>
      </c>
      <c r="B941" s="5" t="s">
        <v>14552</v>
      </c>
      <c r="C941" s="5" t="s">
        <v>14553</v>
      </c>
      <c r="D941" s="32" t="s">
        <v>8869</v>
      </c>
      <c r="E941" s="13" t="s">
        <v>10517</v>
      </c>
      <c r="F941" s="5" t="s">
        <v>14570</v>
      </c>
      <c r="G941" s="6" t="s">
        <v>14555</v>
      </c>
      <c r="H941" s="6"/>
      <c r="I941" s="8"/>
      <c r="J941" s="6"/>
      <c r="K941" s="6"/>
      <c r="L941" s="18"/>
      <c r="M941" s="13" t="s">
        <v>10823</v>
      </c>
      <c r="N941" s="6" t="s">
        <v>25</v>
      </c>
      <c r="O941" s="6" t="s">
        <v>15249</v>
      </c>
      <c r="P941" s="18" t="s">
        <v>25</v>
      </c>
      <c r="Q941" s="13" t="s">
        <v>10518</v>
      </c>
      <c r="R941" s="7">
        <v>46287</v>
      </c>
      <c r="S941" s="7">
        <v>46290</v>
      </c>
      <c r="T941" s="18"/>
      <c r="U941" s="18"/>
      <c r="V941" s="18"/>
      <c r="W941" s="18"/>
    </row>
    <row r="942" spans="1:23" ht="15" customHeight="1" x14ac:dyDescent="0.25">
      <c r="A942" s="4">
        <v>4933818044100</v>
      </c>
      <c r="B942" s="5" t="s">
        <v>14552</v>
      </c>
      <c r="C942" s="5" t="s">
        <v>14553</v>
      </c>
      <c r="D942" s="5" t="s">
        <v>327</v>
      </c>
      <c r="E942" s="5" t="s">
        <v>1326</v>
      </c>
      <c r="F942" s="5" t="s">
        <v>13063</v>
      </c>
      <c r="G942" s="6" t="s">
        <v>14555</v>
      </c>
      <c r="H942" s="6"/>
      <c r="I942" s="8"/>
      <c r="J942" s="6"/>
      <c r="K942" s="6"/>
      <c r="L942" s="9"/>
      <c r="M942" s="6" t="s">
        <v>6312</v>
      </c>
      <c r="N942" s="6" t="s">
        <v>954</v>
      </c>
      <c r="O942" s="6" t="s">
        <v>27</v>
      </c>
      <c r="P942" s="6" t="s">
        <v>27</v>
      </c>
      <c r="Q942" s="6" t="s">
        <v>1327</v>
      </c>
      <c r="R942" s="7">
        <v>46287</v>
      </c>
      <c r="S942" s="7">
        <v>46290</v>
      </c>
      <c r="T942" s="6"/>
      <c r="U942" s="6"/>
      <c r="V942" s="6"/>
      <c r="W942" s="6"/>
    </row>
    <row r="943" spans="1:23" ht="15" customHeight="1" x14ac:dyDescent="0.25">
      <c r="A943" s="4">
        <v>3906597831</v>
      </c>
      <c r="B943" s="5" t="s">
        <v>14552</v>
      </c>
      <c r="C943" s="5" t="s">
        <v>14553</v>
      </c>
      <c r="D943" s="5" t="s">
        <v>328</v>
      </c>
      <c r="E943" s="5" t="s">
        <v>1328</v>
      </c>
      <c r="F943" s="5" t="s">
        <v>13104</v>
      </c>
      <c r="G943" s="6" t="s">
        <v>14554</v>
      </c>
      <c r="H943" s="6"/>
      <c r="I943" s="8">
        <v>39065922814</v>
      </c>
      <c r="J943" s="6"/>
      <c r="K943" s="6"/>
      <c r="L943" s="9"/>
      <c r="M943" s="6" t="s">
        <v>1329</v>
      </c>
      <c r="N943" s="6" t="s">
        <v>1330</v>
      </c>
      <c r="O943" s="6" t="s">
        <v>2580</v>
      </c>
      <c r="P943" s="6" t="s">
        <v>23</v>
      </c>
      <c r="Q943" s="29" t="s">
        <v>15155</v>
      </c>
      <c r="R943" s="7">
        <v>46287</v>
      </c>
      <c r="S943" s="7">
        <v>46290</v>
      </c>
      <c r="T943" s="6"/>
      <c r="U943" s="6"/>
      <c r="V943" s="6"/>
      <c r="W943" s="6"/>
    </row>
    <row r="944" spans="1:23" ht="15" customHeight="1" x14ac:dyDescent="0.25">
      <c r="A944" s="4">
        <v>390445428991</v>
      </c>
      <c r="B944" s="5" t="s">
        <v>14552</v>
      </c>
      <c r="C944" s="5" t="s">
        <v>14553</v>
      </c>
      <c r="D944" s="33" t="s">
        <v>329</v>
      </c>
      <c r="E944" s="5" t="s">
        <v>1331</v>
      </c>
      <c r="F944" s="5" t="s">
        <v>4209</v>
      </c>
      <c r="G944" s="6" t="s">
        <v>14554</v>
      </c>
      <c r="H944" s="6"/>
      <c r="I944" s="8"/>
      <c r="J944" s="6"/>
      <c r="K944" s="6"/>
      <c r="L944" s="9"/>
      <c r="M944" s="6" t="s">
        <v>6313</v>
      </c>
      <c r="N944" s="6" t="s">
        <v>1332</v>
      </c>
      <c r="O944" s="6" t="s">
        <v>2580</v>
      </c>
      <c r="P944" s="6" t="s">
        <v>23</v>
      </c>
      <c r="Q944" s="6" t="s">
        <v>1333</v>
      </c>
      <c r="R944" s="7">
        <v>46287</v>
      </c>
      <c r="S944" s="7">
        <v>46290</v>
      </c>
      <c r="T944" s="6"/>
      <c r="U944" s="6"/>
      <c r="V944" s="6"/>
      <c r="W944" s="6"/>
    </row>
    <row r="945" spans="1:23" ht="15" customHeight="1" x14ac:dyDescent="0.25">
      <c r="A945" s="8" t="s">
        <v>3497</v>
      </c>
      <c r="B945" s="5" t="s">
        <v>14552</v>
      </c>
      <c r="C945" s="5" t="s">
        <v>14553</v>
      </c>
      <c r="D945" s="32" t="s">
        <v>8850</v>
      </c>
      <c r="E945" s="18" t="s">
        <v>9785</v>
      </c>
      <c r="F945" s="5" t="s">
        <v>12995</v>
      </c>
      <c r="G945" s="6" t="s">
        <v>14554</v>
      </c>
      <c r="H945" s="6"/>
      <c r="I945" s="8"/>
      <c r="J945" s="6"/>
      <c r="K945" s="6"/>
      <c r="L945" s="18"/>
      <c r="M945" s="18" t="s">
        <v>9993</v>
      </c>
      <c r="N945" s="6" t="s">
        <v>37</v>
      </c>
      <c r="O945" s="6" t="s">
        <v>3274</v>
      </c>
      <c r="P945" s="18" t="s">
        <v>37</v>
      </c>
      <c r="Q945" s="18" t="s">
        <v>14513</v>
      </c>
      <c r="R945" s="7">
        <v>46287</v>
      </c>
      <c r="S945" s="7">
        <v>46290</v>
      </c>
      <c r="T945" s="18"/>
      <c r="U945" s="18"/>
      <c r="V945" s="18"/>
      <c r="W945" s="18"/>
    </row>
    <row r="946" spans="1:23" ht="15" customHeight="1" x14ac:dyDescent="0.25">
      <c r="A946" s="13">
        <v>39516601514</v>
      </c>
      <c r="B946" s="5" t="s">
        <v>14552</v>
      </c>
      <c r="C946" s="5" t="s">
        <v>14553</v>
      </c>
      <c r="D946" s="32" t="s">
        <v>8851</v>
      </c>
      <c r="E946" s="13" t="s">
        <v>10519</v>
      </c>
      <c r="F946" s="5" t="s">
        <v>4262</v>
      </c>
      <c r="G946" s="6" t="s">
        <v>14555</v>
      </c>
      <c r="H946" s="6"/>
      <c r="I946" s="8"/>
      <c r="J946" s="6"/>
      <c r="K946" s="6"/>
      <c r="L946" s="18"/>
      <c r="M946" s="13" t="s">
        <v>10824</v>
      </c>
      <c r="N946" s="18" t="s">
        <v>11026</v>
      </c>
      <c r="O946" s="6" t="s">
        <v>2580</v>
      </c>
      <c r="P946" s="18" t="s">
        <v>23</v>
      </c>
      <c r="Q946" s="13" t="s">
        <v>10520</v>
      </c>
      <c r="R946" s="7">
        <v>46287</v>
      </c>
      <c r="S946" s="7">
        <v>46290</v>
      </c>
      <c r="T946" s="18"/>
      <c r="U946" s="18"/>
      <c r="V946" s="18"/>
      <c r="W946" s="18"/>
    </row>
    <row r="947" spans="1:23" ht="15" customHeight="1" x14ac:dyDescent="0.25">
      <c r="A947" s="4">
        <v>493402303770</v>
      </c>
      <c r="B947" s="5" t="s">
        <v>14552</v>
      </c>
      <c r="C947" s="5" t="s">
        <v>14553</v>
      </c>
      <c r="D947" s="33" t="s">
        <v>330</v>
      </c>
      <c r="E947" s="5" t="s">
        <v>1334</v>
      </c>
      <c r="F947" s="5" t="s">
        <v>4263</v>
      </c>
      <c r="G947" s="6" t="s">
        <v>14555</v>
      </c>
      <c r="H947" s="6"/>
      <c r="I947" s="8"/>
      <c r="J947" s="6"/>
      <c r="K947" s="6"/>
      <c r="L947" s="9"/>
      <c r="M947" s="6" t="s">
        <v>1335</v>
      </c>
      <c r="N947" s="6" t="s">
        <v>1336</v>
      </c>
      <c r="O947" s="6" t="s">
        <v>27</v>
      </c>
      <c r="P947" s="6" t="s">
        <v>27</v>
      </c>
      <c r="Q947" s="6" t="s">
        <v>1337</v>
      </c>
      <c r="R947" s="7">
        <v>46287</v>
      </c>
      <c r="S947" s="7">
        <v>46290</v>
      </c>
      <c r="T947" s="6"/>
      <c r="U947" s="6"/>
      <c r="V947" s="6"/>
      <c r="W947" s="6"/>
    </row>
    <row r="948" spans="1:23" ht="15" customHeight="1" x14ac:dyDescent="0.25">
      <c r="A948" s="13">
        <v>49766790590</v>
      </c>
      <c r="B948" s="5" t="s">
        <v>14552</v>
      </c>
      <c r="C948" s="5" t="s">
        <v>14553</v>
      </c>
      <c r="D948" s="32" t="s">
        <v>5419</v>
      </c>
      <c r="E948" s="19" t="s">
        <v>7335</v>
      </c>
      <c r="F948" s="5" t="s">
        <v>12594</v>
      </c>
      <c r="G948" s="6" t="s">
        <v>14555</v>
      </c>
      <c r="H948" s="6"/>
      <c r="I948" s="8"/>
      <c r="J948" s="6"/>
      <c r="K948" s="6"/>
      <c r="L948" s="9"/>
      <c r="M948" s="18" t="s">
        <v>7354</v>
      </c>
      <c r="N948" s="18" t="s">
        <v>7353</v>
      </c>
      <c r="O948" s="6" t="s">
        <v>27</v>
      </c>
      <c r="P948" s="18" t="s">
        <v>27</v>
      </c>
      <c r="Q948" s="18" t="s">
        <v>14182</v>
      </c>
      <c r="R948" s="7">
        <v>46287</v>
      </c>
      <c r="S948" s="7">
        <v>46290</v>
      </c>
      <c r="T948" s="18"/>
      <c r="U948" s="18"/>
      <c r="V948" s="18"/>
      <c r="W948" s="18"/>
    </row>
    <row r="949" spans="1:23" ht="15" customHeight="1" x14ac:dyDescent="0.25">
      <c r="A949" s="8" t="s">
        <v>3497</v>
      </c>
      <c r="B949" s="5" t="s">
        <v>14552</v>
      </c>
      <c r="C949" s="5" t="s">
        <v>14553</v>
      </c>
      <c r="D949" s="32" t="s">
        <v>5420</v>
      </c>
      <c r="E949" s="19" t="s">
        <v>7355</v>
      </c>
      <c r="F949" s="18" t="s">
        <v>4295</v>
      </c>
      <c r="G949" s="6" t="s">
        <v>14554</v>
      </c>
      <c r="H949" s="6"/>
      <c r="I949" s="8"/>
      <c r="J949" s="6"/>
      <c r="K949" s="6"/>
      <c r="L949" s="9"/>
      <c r="M949" s="15" t="s">
        <v>7356</v>
      </c>
      <c r="N949" s="6" t="s">
        <v>28</v>
      </c>
      <c r="O949" s="6" t="s">
        <v>15248</v>
      </c>
      <c r="P949" s="18" t="s">
        <v>28</v>
      </c>
      <c r="Q949" s="18" t="s">
        <v>14249</v>
      </c>
      <c r="R949" s="7">
        <v>46287</v>
      </c>
      <c r="S949" s="7">
        <v>46290</v>
      </c>
      <c r="T949" s="18"/>
      <c r="U949" s="18"/>
      <c r="V949" s="18"/>
      <c r="W949" s="18"/>
    </row>
    <row r="950" spans="1:23" ht="15" customHeight="1" x14ac:dyDescent="0.25">
      <c r="A950" s="13">
        <v>4917655094029</v>
      </c>
      <c r="B950" s="5" t="s">
        <v>14552</v>
      </c>
      <c r="C950" s="5" t="s">
        <v>14553</v>
      </c>
      <c r="D950" s="32" t="s">
        <v>8870</v>
      </c>
      <c r="E950" s="13" t="s">
        <v>10521</v>
      </c>
      <c r="F950" s="5" t="s">
        <v>14596</v>
      </c>
      <c r="G950" s="6" t="s">
        <v>14554</v>
      </c>
      <c r="H950" s="6"/>
      <c r="I950" s="8"/>
      <c r="J950" s="6"/>
      <c r="K950" s="6"/>
      <c r="L950" s="18"/>
      <c r="M950" s="13" t="s">
        <v>10825</v>
      </c>
      <c r="N950" s="18" t="s">
        <v>8344</v>
      </c>
      <c r="O950" s="6" t="s">
        <v>27</v>
      </c>
      <c r="P950" s="18" t="s">
        <v>27</v>
      </c>
      <c r="Q950" s="6" t="s">
        <v>15172</v>
      </c>
      <c r="R950" s="7">
        <v>46287</v>
      </c>
      <c r="S950" s="7">
        <v>46290</v>
      </c>
      <c r="T950" s="18"/>
      <c r="U950" s="18"/>
      <c r="V950" s="18"/>
      <c r="W950" s="18"/>
    </row>
    <row r="951" spans="1:23" ht="15" customHeight="1" x14ac:dyDescent="0.25">
      <c r="A951" s="13">
        <v>34943744182</v>
      </c>
      <c r="B951" s="5" t="s">
        <v>14552</v>
      </c>
      <c r="C951" s="5" t="s">
        <v>14553</v>
      </c>
      <c r="D951" s="32" t="s">
        <v>8862</v>
      </c>
      <c r="E951" s="13" t="s">
        <v>10522</v>
      </c>
      <c r="F951" s="5" t="s">
        <v>12729</v>
      </c>
      <c r="G951" s="6" t="s">
        <v>14554</v>
      </c>
      <c r="H951" s="6"/>
      <c r="I951" s="8">
        <v>34943744182</v>
      </c>
      <c r="J951" s="6"/>
      <c r="K951" s="6"/>
      <c r="L951" s="18"/>
      <c r="M951" s="13" t="s">
        <v>10826</v>
      </c>
      <c r="N951" s="18" t="s">
        <v>11050</v>
      </c>
      <c r="O951" s="6" t="s">
        <v>3275</v>
      </c>
      <c r="P951" s="18" t="s">
        <v>38</v>
      </c>
      <c r="Q951" s="13" t="s">
        <v>10523</v>
      </c>
      <c r="R951" s="7">
        <v>46287</v>
      </c>
      <c r="S951" s="7">
        <v>46290</v>
      </c>
      <c r="T951" s="18"/>
      <c r="U951" s="18"/>
      <c r="V951" s="18"/>
      <c r="W951" s="18"/>
    </row>
    <row r="952" spans="1:23" ht="15" customHeight="1" x14ac:dyDescent="0.25">
      <c r="A952" s="8">
        <v>441733843939</v>
      </c>
      <c r="B952" s="5" t="s">
        <v>14552</v>
      </c>
      <c r="C952" s="5" t="s">
        <v>14553</v>
      </c>
      <c r="D952" s="32" t="s">
        <v>13248</v>
      </c>
      <c r="E952" s="18" t="s">
        <v>13753</v>
      </c>
      <c r="F952" s="18" t="s">
        <v>14026</v>
      </c>
      <c r="G952" s="6" t="s">
        <v>14555</v>
      </c>
      <c r="H952" s="18"/>
      <c r="I952" s="13"/>
      <c r="J952" s="18"/>
      <c r="K952" s="18"/>
      <c r="L952" s="18"/>
      <c r="M952" s="18" t="s">
        <v>14893</v>
      </c>
      <c r="N952" s="18" t="s">
        <v>863</v>
      </c>
      <c r="O952" s="6" t="s">
        <v>863</v>
      </c>
      <c r="P952" s="18" t="s">
        <v>863</v>
      </c>
      <c r="Q952" s="18" t="s">
        <v>7357</v>
      </c>
      <c r="R952" s="7">
        <v>46287</v>
      </c>
      <c r="S952" s="7">
        <v>46290</v>
      </c>
      <c r="T952" s="18"/>
      <c r="U952" s="18"/>
      <c r="V952" s="18"/>
      <c r="W952" s="18"/>
    </row>
    <row r="953" spans="1:23" s="23" customFormat="1" ht="15" customHeight="1" x14ac:dyDescent="0.25">
      <c r="A953" s="8">
        <v>4969506028255</v>
      </c>
      <c r="B953" s="5" t="s">
        <v>14552</v>
      </c>
      <c r="C953" s="5" t="s">
        <v>14553</v>
      </c>
      <c r="D953" s="32" t="s">
        <v>13247</v>
      </c>
      <c r="E953" s="18" t="s">
        <v>13752</v>
      </c>
      <c r="F953" s="18" t="s">
        <v>14748</v>
      </c>
      <c r="G953" s="6" t="s">
        <v>14555</v>
      </c>
      <c r="H953" s="18"/>
      <c r="I953" s="13"/>
      <c r="J953" s="18"/>
      <c r="K953" s="18"/>
      <c r="L953" s="18"/>
      <c r="M953" s="18" t="s">
        <v>14892</v>
      </c>
      <c r="N953" s="18" t="s">
        <v>27</v>
      </c>
      <c r="O953" s="6" t="s">
        <v>27</v>
      </c>
      <c r="P953" s="18" t="s">
        <v>27</v>
      </c>
      <c r="Q953" s="6"/>
      <c r="R953" s="7">
        <v>46287</v>
      </c>
      <c r="S953" s="7">
        <v>46290</v>
      </c>
      <c r="T953" s="18"/>
      <c r="U953" s="18"/>
      <c r="V953" s="18"/>
      <c r="W953" s="18"/>
    </row>
    <row r="954" spans="1:23" ht="15" customHeight="1" x14ac:dyDescent="0.25">
      <c r="A954" s="8">
        <v>49899919500</v>
      </c>
      <c r="B954" s="5" t="s">
        <v>14552</v>
      </c>
      <c r="C954" s="5" t="s">
        <v>14553</v>
      </c>
      <c r="D954" s="32" t="s">
        <v>13249</v>
      </c>
      <c r="E954" s="18" t="s">
        <v>13754</v>
      </c>
      <c r="F954" s="18" t="s">
        <v>14758</v>
      </c>
      <c r="G954" s="6" t="s">
        <v>14554</v>
      </c>
      <c r="H954" s="18"/>
      <c r="I954" s="13"/>
      <c r="J954" s="18"/>
      <c r="K954" s="18"/>
      <c r="L954" s="18"/>
      <c r="M954" s="18" t="s">
        <v>14894</v>
      </c>
      <c r="N954" s="18" t="s">
        <v>27</v>
      </c>
      <c r="O954" s="6" t="s">
        <v>27</v>
      </c>
      <c r="P954" s="18" t="s">
        <v>27</v>
      </c>
      <c r="Q954" s="6" t="s">
        <v>15195</v>
      </c>
      <c r="R954" s="7">
        <v>46287</v>
      </c>
      <c r="S954" s="7">
        <v>46290</v>
      </c>
      <c r="T954" s="18"/>
      <c r="U954" s="18"/>
      <c r="V954" s="18"/>
      <c r="W954" s="18"/>
    </row>
    <row r="955" spans="1:23" ht="15" customHeight="1" x14ac:dyDescent="0.25">
      <c r="A955" s="4">
        <v>492115228830</v>
      </c>
      <c r="B955" s="5" t="s">
        <v>14552</v>
      </c>
      <c r="C955" s="5" t="s">
        <v>14553</v>
      </c>
      <c r="D955" s="33" t="s">
        <v>331</v>
      </c>
      <c r="E955" s="5" t="s">
        <v>1338</v>
      </c>
      <c r="F955" s="5" t="s">
        <v>14583</v>
      </c>
      <c r="G955" s="6" t="s">
        <v>14555</v>
      </c>
      <c r="H955" s="6"/>
      <c r="I955" s="8"/>
      <c r="J955" s="6"/>
      <c r="K955" s="6"/>
      <c r="L955" s="9"/>
      <c r="M955" s="6" t="s">
        <v>6314</v>
      </c>
      <c r="N955" s="6" t="s">
        <v>932</v>
      </c>
      <c r="O955" s="6" t="s">
        <v>27</v>
      </c>
      <c r="P955" s="6" t="s">
        <v>27</v>
      </c>
      <c r="Q955" s="6" t="s">
        <v>2840</v>
      </c>
      <c r="R955" s="7">
        <v>46287</v>
      </c>
      <c r="S955" s="7">
        <v>46290</v>
      </c>
      <c r="T955" s="6"/>
      <c r="U955" s="6"/>
      <c r="V955" s="6"/>
      <c r="W955" s="6"/>
    </row>
    <row r="956" spans="1:23" ht="15" customHeight="1" x14ac:dyDescent="0.25">
      <c r="A956" s="13">
        <v>33240301181</v>
      </c>
      <c r="B956" s="5" t="s">
        <v>14552</v>
      </c>
      <c r="C956" s="5" t="s">
        <v>14553</v>
      </c>
      <c r="D956" s="32" t="s">
        <v>13250</v>
      </c>
      <c r="E956" s="18" t="s">
        <v>13755</v>
      </c>
      <c r="F956" s="18" t="s">
        <v>14665</v>
      </c>
      <c r="G956" s="6" t="s">
        <v>14554</v>
      </c>
      <c r="H956" s="18"/>
      <c r="I956" s="13"/>
      <c r="J956" s="18"/>
      <c r="K956" s="18"/>
      <c r="L956" s="18"/>
      <c r="M956" s="18" t="s">
        <v>14895</v>
      </c>
      <c r="N956" s="18" t="s">
        <v>37</v>
      </c>
      <c r="O956" s="6" t="s">
        <v>3274</v>
      </c>
      <c r="P956" s="18" t="s">
        <v>37</v>
      </c>
      <c r="Q956" s="18" t="s">
        <v>13538</v>
      </c>
      <c r="R956" s="7">
        <v>46287</v>
      </c>
      <c r="S956" s="7">
        <v>46290</v>
      </c>
      <c r="T956" s="18"/>
      <c r="U956" s="18"/>
      <c r="V956" s="18"/>
      <c r="W956" s="18"/>
    </row>
    <row r="957" spans="1:23" ht="15" customHeight="1" x14ac:dyDescent="0.25">
      <c r="A957" s="13">
        <v>421903505993</v>
      </c>
      <c r="B957" s="5" t="s">
        <v>14552</v>
      </c>
      <c r="C957" s="5" t="s">
        <v>14553</v>
      </c>
      <c r="D957" s="32" t="s">
        <v>5422</v>
      </c>
      <c r="E957" s="19" t="s">
        <v>7358</v>
      </c>
      <c r="F957" s="18" t="s">
        <v>4135</v>
      </c>
      <c r="G957" s="6" t="s">
        <v>14555</v>
      </c>
      <c r="H957" s="6"/>
      <c r="I957" s="8"/>
      <c r="J957" s="6"/>
      <c r="K957" s="6"/>
      <c r="L957" s="9"/>
      <c r="M957" s="18" t="s">
        <v>7359</v>
      </c>
      <c r="N957" s="18" t="s">
        <v>7361</v>
      </c>
      <c r="O957" s="6" t="s">
        <v>15248</v>
      </c>
      <c r="P957" s="18" t="s">
        <v>24</v>
      </c>
      <c r="Q957" s="19" t="s">
        <v>7360</v>
      </c>
      <c r="R957" s="7">
        <v>46287</v>
      </c>
      <c r="S957" s="7">
        <v>46290</v>
      </c>
      <c r="T957" s="18"/>
      <c r="U957" s="18"/>
      <c r="V957" s="18"/>
      <c r="W957" s="18"/>
    </row>
    <row r="958" spans="1:23" ht="15" customHeight="1" x14ac:dyDescent="0.25">
      <c r="A958" s="4">
        <v>49607440990</v>
      </c>
      <c r="B958" s="5" t="s">
        <v>14552</v>
      </c>
      <c r="C958" s="5" t="s">
        <v>14553</v>
      </c>
      <c r="D958" s="33" t="s">
        <v>332</v>
      </c>
      <c r="E958" s="5" t="s">
        <v>2990</v>
      </c>
      <c r="F958" s="5" t="s">
        <v>5423</v>
      </c>
      <c r="G958" s="6" t="s">
        <v>14555</v>
      </c>
      <c r="H958" s="6"/>
      <c r="I958" s="8"/>
      <c r="J958" s="6"/>
      <c r="K958" s="6"/>
      <c r="L958" s="9"/>
      <c r="M958" s="6" t="s">
        <v>3070</v>
      </c>
      <c r="N958" s="6" t="s">
        <v>1016</v>
      </c>
      <c r="O958" s="6" t="s">
        <v>27</v>
      </c>
      <c r="P958" s="6" t="s">
        <v>27</v>
      </c>
      <c r="Q958" s="6" t="s">
        <v>3200</v>
      </c>
      <c r="R958" s="7">
        <v>46287</v>
      </c>
      <c r="S958" s="7">
        <v>46290</v>
      </c>
      <c r="T958" s="6"/>
      <c r="U958" s="6"/>
      <c r="V958" s="6"/>
      <c r="W958" s="6"/>
    </row>
    <row r="959" spans="1:23" ht="15" customHeight="1" x14ac:dyDescent="0.25">
      <c r="A959" s="4">
        <v>4973715020</v>
      </c>
      <c r="B959" s="5" t="s">
        <v>14552</v>
      </c>
      <c r="C959" s="5" t="s">
        <v>14553</v>
      </c>
      <c r="D959" s="33" t="s">
        <v>690</v>
      </c>
      <c r="E959" s="5" t="s">
        <v>1907</v>
      </c>
      <c r="F959" s="5" t="s">
        <v>5054</v>
      </c>
      <c r="G959" s="6" t="s">
        <v>14554</v>
      </c>
      <c r="H959" s="6"/>
      <c r="I959" s="8"/>
      <c r="J959" s="6"/>
      <c r="K959" s="6"/>
      <c r="L959" s="9"/>
      <c r="M959" s="6" t="s">
        <v>1908</v>
      </c>
      <c r="N959" s="6" t="s">
        <v>1909</v>
      </c>
      <c r="O959" s="6" t="s">
        <v>27</v>
      </c>
      <c r="P959" s="6" t="s">
        <v>27</v>
      </c>
      <c r="Q959" s="6" t="s">
        <v>1910</v>
      </c>
      <c r="R959" s="7">
        <v>46287</v>
      </c>
      <c r="S959" s="7">
        <v>46290</v>
      </c>
      <c r="T959" s="6"/>
      <c r="U959" s="6"/>
      <c r="V959" s="6"/>
      <c r="W959" s="6"/>
    </row>
    <row r="960" spans="1:23" ht="15" customHeight="1" x14ac:dyDescent="0.25">
      <c r="A960" s="13">
        <v>498007242291</v>
      </c>
      <c r="B960" s="5" t="s">
        <v>14552</v>
      </c>
      <c r="C960" s="5" t="s">
        <v>14553</v>
      </c>
      <c r="D960" s="32" t="s">
        <v>8853</v>
      </c>
      <c r="E960" s="13" t="s">
        <v>10525</v>
      </c>
      <c r="F960" s="5" t="s">
        <v>12730</v>
      </c>
      <c r="G960" s="6" t="s">
        <v>14555</v>
      </c>
      <c r="H960" s="6"/>
      <c r="I960" s="8">
        <v>49021276029777</v>
      </c>
      <c r="J960" s="6"/>
      <c r="K960" s="6"/>
      <c r="L960" s="18"/>
      <c r="M960" s="13" t="s">
        <v>10828</v>
      </c>
      <c r="N960" s="18" t="s">
        <v>11127</v>
      </c>
      <c r="O960" s="6" t="s">
        <v>27</v>
      </c>
      <c r="P960" s="18" t="s">
        <v>27</v>
      </c>
      <c r="Q960" s="19" t="s">
        <v>11106</v>
      </c>
      <c r="R960" s="7">
        <v>46287</v>
      </c>
      <c r="S960" s="7">
        <v>46290</v>
      </c>
      <c r="T960" s="18"/>
      <c r="U960" s="18"/>
      <c r="V960" s="18"/>
      <c r="W960" s="18"/>
    </row>
    <row r="961" spans="1:23" ht="15" customHeight="1" x14ac:dyDescent="0.25">
      <c r="A961" s="13">
        <v>493039748864</v>
      </c>
      <c r="B961" s="5" t="s">
        <v>14552</v>
      </c>
      <c r="C961" s="5" t="s">
        <v>14553</v>
      </c>
      <c r="D961" s="32" t="s">
        <v>5424</v>
      </c>
      <c r="E961" s="19" t="s">
        <v>7362</v>
      </c>
      <c r="F961" s="18" t="s">
        <v>3710</v>
      </c>
      <c r="G961" s="6" t="s">
        <v>14555</v>
      </c>
      <c r="H961" s="6"/>
      <c r="I961" s="8">
        <v>3039748866</v>
      </c>
      <c r="J961" s="6"/>
      <c r="K961" s="6"/>
      <c r="L961" s="9"/>
      <c r="M961" s="15" t="s">
        <v>7367</v>
      </c>
      <c r="N961" s="18" t="s">
        <v>1089</v>
      </c>
      <c r="O961" s="6" t="s">
        <v>27</v>
      </c>
      <c r="P961" s="18" t="s">
        <v>27</v>
      </c>
      <c r="Q961" s="19" t="s">
        <v>7363</v>
      </c>
      <c r="R961" s="7">
        <v>46287</v>
      </c>
      <c r="S961" s="7">
        <v>46290</v>
      </c>
      <c r="T961" s="18"/>
      <c r="U961" s="18"/>
      <c r="V961" s="18"/>
      <c r="W961" s="18"/>
    </row>
    <row r="962" spans="1:23" ht="15" customHeight="1" x14ac:dyDescent="0.25">
      <c r="A962" s="13">
        <v>493041910</v>
      </c>
      <c r="B962" s="5" t="s">
        <v>14552</v>
      </c>
      <c r="C962" s="5" t="s">
        <v>14553</v>
      </c>
      <c r="D962" s="32" t="s">
        <v>9366</v>
      </c>
      <c r="E962" s="19" t="s">
        <v>11129</v>
      </c>
      <c r="F962" s="5" t="s">
        <v>12731</v>
      </c>
      <c r="G962" s="6" t="s">
        <v>14555</v>
      </c>
      <c r="H962" s="6"/>
      <c r="I962" s="8"/>
      <c r="J962" s="6"/>
      <c r="K962" s="6"/>
      <c r="L962" s="18"/>
      <c r="M962" s="13" t="s">
        <v>10830</v>
      </c>
      <c r="N962" s="18" t="s">
        <v>967</v>
      </c>
      <c r="O962" s="6" t="s">
        <v>27</v>
      </c>
      <c r="P962" s="18" t="s">
        <v>27</v>
      </c>
      <c r="Q962" s="6"/>
      <c r="R962" s="7">
        <v>46287</v>
      </c>
      <c r="S962" s="7">
        <v>46290</v>
      </c>
      <c r="T962" s="18"/>
      <c r="U962" s="18"/>
      <c r="V962" s="18"/>
      <c r="W962" s="18"/>
    </row>
    <row r="963" spans="1:23" ht="15" customHeight="1" x14ac:dyDescent="0.25">
      <c r="A963" s="4">
        <v>495826967311</v>
      </c>
      <c r="B963" s="5" t="s">
        <v>14552</v>
      </c>
      <c r="C963" s="5" t="s">
        <v>14553</v>
      </c>
      <c r="D963" s="33" t="s">
        <v>333</v>
      </c>
      <c r="E963" s="5" t="s">
        <v>2770</v>
      </c>
      <c r="F963" s="5" t="s">
        <v>4266</v>
      </c>
      <c r="G963" s="6" t="s">
        <v>14554</v>
      </c>
      <c r="H963" s="6"/>
      <c r="I963" s="8">
        <v>5826967322</v>
      </c>
      <c r="J963" s="6"/>
      <c r="K963" s="6"/>
      <c r="L963" s="9"/>
      <c r="M963" s="6" t="s">
        <v>6315</v>
      </c>
      <c r="N963" s="6" t="s">
        <v>27</v>
      </c>
      <c r="O963" s="6" t="s">
        <v>27</v>
      </c>
      <c r="P963" s="6" t="s">
        <v>27</v>
      </c>
      <c r="Q963" s="6" t="s">
        <v>1339</v>
      </c>
      <c r="R963" s="7">
        <v>46287</v>
      </c>
      <c r="S963" s="7">
        <v>46290</v>
      </c>
      <c r="T963" s="6"/>
      <c r="U963" s="6"/>
      <c r="V963" s="6"/>
      <c r="W963" s="6"/>
    </row>
    <row r="964" spans="1:23" ht="15" customHeight="1" x14ac:dyDescent="0.25">
      <c r="A964" s="4">
        <v>33474054000</v>
      </c>
      <c r="B964" s="5" t="s">
        <v>14552</v>
      </c>
      <c r="C964" s="5" t="s">
        <v>14553</v>
      </c>
      <c r="D964" s="33" t="s">
        <v>334</v>
      </c>
      <c r="E964" s="5" t="s">
        <v>1340</v>
      </c>
      <c r="F964" s="5" t="s">
        <v>5034</v>
      </c>
      <c r="G964" s="6" t="s">
        <v>14554</v>
      </c>
      <c r="H964" s="6"/>
      <c r="I964" s="8">
        <v>33474050683</v>
      </c>
      <c r="J964" s="6"/>
      <c r="K964" s="6"/>
      <c r="L964" s="9"/>
      <c r="M964" s="6" t="s">
        <v>1341</v>
      </c>
      <c r="N964" s="6" t="s">
        <v>1342</v>
      </c>
      <c r="O964" s="6" t="s">
        <v>3274</v>
      </c>
      <c r="P964" s="6" t="s">
        <v>37</v>
      </c>
      <c r="Q964" s="29" t="s">
        <v>15144</v>
      </c>
      <c r="R964" s="7">
        <v>46287</v>
      </c>
      <c r="S964" s="7">
        <v>46290</v>
      </c>
      <c r="T964" s="6"/>
      <c r="U964" s="6"/>
      <c r="V964" s="6"/>
      <c r="W964" s="6"/>
    </row>
    <row r="965" spans="1:23" ht="15" customHeight="1" x14ac:dyDescent="0.25">
      <c r="A965" s="13">
        <v>4981713862699</v>
      </c>
      <c r="B965" s="5" t="s">
        <v>14552</v>
      </c>
      <c r="C965" s="5" t="s">
        <v>14553</v>
      </c>
      <c r="D965" s="32" t="s">
        <v>335</v>
      </c>
      <c r="E965" s="13" t="s">
        <v>10527</v>
      </c>
      <c r="F965" s="5" t="s">
        <v>14591</v>
      </c>
      <c r="G965" s="6" t="s">
        <v>14554</v>
      </c>
      <c r="H965" s="6"/>
      <c r="I965" s="8">
        <v>4981713862699</v>
      </c>
      <c r="J965" s="6"/>
      <c r="K965" s="6"/>
      <c r="L965" s="18"/>
      <c r="M965" s="13" t="s">
        <v>10831</v>
      </c>
      <c r="N965" s="18" t="s">
        <v>11010</v>
      </c>
      <c r="O965" s="6" t="s">
        <v>27</v>
      </c>
      <c r="P965" s="18" t="s">
        <v>27</v>
      </c>
      <c r="Q965" s="13" t="s">
        <v>10528</v>
      </c>
      <c r="R965" s="7">
        <v>46287</v>
      </c>
      <c r="S965" s="7">
        <v>46290</v>
      </c>
      <c r="T965" s="18"/>
      <c r="U965" s="18"/>
      <c r="V965" s="18"/>
      <c r="W965" s="18"/>
    </row>
    <row r="966" spans="1:23" ht="15" customHeight="1" x14ac:dyDescent="0.25">
      <c r="A966" s="4">
        <v>499128922811</v>
      </c>
      <c r="B966" s="5" t="s">
        <v>14552</v>
      </c>
      <c r="C966" s="5" t="s">
        <v>14553</v>
      </c>
      <c r="D966" s="33" t="s">
        <v>3362</v>
      </c>
      <c r="E966" s="5" t="s">
        <v>3541</v>
      </c>
      <c r="F966" s="5" t="s">
        <v>4617</v>
      </c>
      <c r="G966" s="6" t="s">
        <v>14555</v>
      </c>
      <c r="H966" s="6"/>
      <c r="I966" s="8"/>
      <c r="J966" s="6"/>
      <c r="K966" s="6"/>
      <c r="L966" s="9"/>
      <c r="M966" s="6" t="s">
        <v>6316</v>
      </c>
      <c r="N966" s="6" t="s">
        <v>3796</v>
      </c>
      <c r="O966" s="6" t="s">
        <v>27</v>
      </c>
      <c r="P966" s="6" t="s">
        <v>27</v>
      </c>
      <c r="Q966" s="6" t="s">
        <v>3937</v>
      </c>
      <c r="R966" s="7">
        <v>46287</v>
      </c>
      <c r="S966" s="7">
        <v>46290</v>
      </c>
      <c r="T966" s="6"/>
      <c r="U966" s="6"/>
      <c r="V966" s="6"/>
      <c r="W966" s="6"/>
    </row>
    <row r="967" spans="1:23" ht="15" customHeight="1" x14ac:dyDescent="0.25">
      <c r="A967" s="4">
        <v>41216941800</v>
      </c>
      <c r="B967" s="5" t="s">
        <v>14552</v>
      </c>
      <c r="C967" s="5" t="s">
        <v>14553</v>
      </c>
      <c r="D967" s="33" t="s">
        <v>336</v>
      </c>
      <c r="E967" s="5" t="s">
        <v>1343</v>
      </c>
      <c r="F967" s="5" t="s">
        <v>14606</v>
      </c>
      <c r="G967" s="6" t="s">
        <v>14554</v>
      </c>
      <c r="H967" s="6"/>
      <c r="I967" s="8"/>
      <c r="J967" s="6"/>
      <c r="K967" s="6"/>
      <c r="L967" s="9"/>
      <c r="M967" s="6" t="s">
        <v>6317</v>
      </c>
      <c r="N967" s="6" t="s">
        <v>1344</v>
      </c>
      <c r="O967" s="6" t="s">
        <v>15249</v>
      </c>
      <c r="P967" s="6" t="s">
        <v>25</v>
      </c>
      <c r="Q967" s="6" t="s">
        <v>2704</v>
      </c>
      <c r="R967" s="7">
        <v>46287</v>
      </c>
      <c r="S967" s="7">
        <v>46290</v>
      </c>
      <c r="T967" s="6"/>
      <c r="U967" s="6"/>
      <c r="V967" s="6"/>
      <c r="W967" s="6"/>
    </row>
    <row r="968" spans="1:23" ht="15" customHeight="1" x14ac:dyDescent="0.25">
      <c r="A968" s="4">
        <v>49373828430</v>
      </c>
      <c r="B968" s="5" t="s">
        <v>14552</v>
      </c>
      <c r="C968" s="5" t="s">
        <v>14553</v>
      </c>
      <c r="D968" s="5" t="s">
        <v>3363</v>
      </c>
      <c r="E968" s="5" t="s">
        <v>3542</v>
      </c>
      <c r="F968" s="5" t="s">
        <v>14576</v>
      </c>
      <c r="G968" s="6" t="s">
        <v>14554</v>
      </c>
      <c r="H968" s="6"/>
      <c r="I968" s="8"/>
      <c r="J968" s="6"/>
      <c r="K968" s="6"/>
      <c r="L968" s="9"/>
      <c r="M968" s="6" t="s">
        <v>6318</v>
      </c>
      <c r="N968" s="6" t="s">
        <v>3797</v>
      </c>
      <c r="O968" s="6" t="s">
        <v>27</v>
      </c>
      <c r="P968" s="6" t="s">
        <v>27</v>
      </c>
      <c r="Q968" s="6" t="s">
        <v>3938</v>
      </c>
      <c r="R968" s="7">
        <v>46287</v>
      </c>
      <c r="S968" s="7">
        <v>46290</v>
      </c>
      <c r="T968" s="6"/>
      <c r="U968" s="6"/>
      <c r="V968" s="6"/>
      <c r="W968" s="6"/>
    </row>
    <row r="969" spans="1:23" ht="15" customHeight="1" x14ac:dyDescent="0.25">
      <c r="A969" s="4">
        <v>49752220000</v>
      </c>
      <c r="B969" s="5" t="s">
        <v>14552</v>
      </c>
      <c r="C969" s="5" t="s">
        <v>14553</v>
      </c>
      <c r="D969" s="33" t="s">
        <v>337</v>
      </c>
      <c r="E969" s="5" t="s">
        <v>1345</v>
      </c>
      <c r="F969" s="5" t="s">
        <v>4269</v>
      </c>
      <c r="G969" s="6" t="s">
        <v>14554</v>
      </c>
      <c r="H969" s="6"/>
      <c r="I969" s="8">
        <v>752220522</v>
      </c>
      <c r="J969" s="6"/>
      <c r="K969" s="6"/>
      <c r="L969" s="9"/>
      <c r="M969" s="6" t="s">
        <v>6319</v>
      </c>
      <c r="N969" s="6" t="s">
        <v>1003</v>
      </c>
      <c r="O969" s="6" t="s">
        <v>27</v>
      </c>
      <c r="P969" s="6" t="s">
        <v>27</v>
      </c>
      <c r="Q969" s="6" t="s">
        <v>1346</v>
      </c>
      <c r="R969" s="7">
        <v>46287</v>
      </c>
      <c r="S969" s="7">
        <v>46290</v>
      </c>
      <c r="T969" s="6"/>
      <c r="U969" s="6"/>
      <c r="V969" s="6"/>
      <c r="W969" s="6"/>
    </row>
    <row r="970" spans="1:23" ht="15" customHeight="1" x14ac:dyDescent="0.25">
      <c r="A970" s="10">
        <v>4355522010</v>
      </c>
      <c r="B970" s="5" t="s">
        <v>14552</v>
      </c>
      <c r="C970" s="5" t="s">
        <v>14553</v>
      </c>
      <c r="D970" s="33" t="s">
        <v>338</v>
      </c>
      <c r="E970" s="9" t="s">
        <v>4964</v>
      </c>
      <c r="F970" s="5" t="s">
        <v>12575</v>
      </c>
      <c r="G970" s="6" t="s">
        <v>14555</v>
      </c>
      <c r="H970" s="6"/>
      <c r="I970" s="8"/>
      <c r="J970" s="6"/>
      <c r="K970" s="6"/>
      <c r="L970" s="9"/>
      <c r="M970" s="6" t="s">
        <v>6320</v>
      </c>
      <c r="N970" s="9" t="s">
        <v>5049</v>
      </c>
      <c r="O970" s="6" t="s">
        <v>15249</v>
      </c>
      <c r="P970" s="9" t="s">
        <v>42</v>
      </c>
      <c r="Q970" s="9" t="s">
        <v>1347</v>
      </c>
      <c r="R970" s="7">
        <v>46287</v>
      </c>
      <c r="S970" s="7">
        <v>46290</v>
      </c>
      <c r="T970" s="9"/>
      <c r="U970" s="9"/>
      <c r="V970" s="9"/>
      <c r="W970" s="9"/>
    </row>
    <row r="971" spans="1:23" ht="15" customHeight="1" x14ac:dyDescent="0.25">
      <c r="A971" s="13">
        <v>36704653912</v>
      </c>
      <c r="B971" s="5" t="s">
        <v>14552</v>
      </c>
      <c r="C971" s="5" t="s">
        <v>14553</v>
      </c>
      <c r="D971" s="32" t="s">
        <v>13257</v>
      </c>
      <c r="E971" s="18" t="s">
        <v>13759</v>
      </c>
      <c r="F971" s="18" t="s">
        <v>14031</v>
      </c>
      <c r="G971" s="6" t="s">
        <v>14555</v>
      </c>
      <c r="H971" s="18"/>
      <c r="I971" s="13"/>
      <c r="J971" s="18"/>
      <c r="K971" s="18"/>
      <c r="L971" s="18"/>
      <c r="M971" s="18" t="s">
        <v>14902</v>
      </c>
      <c r="N971" s="18" t="s">
        <v>237</v>
      </c>
      <c r="O971" s="6" t="s">
        <v>15249</v>
      </c>
      <c r="P971" s="18" t="s">
        <v>237</v>
      </c>
      <c r="Q971" s="18" t="s">
        <v>7407</v>
      </c>
      <c r="R971" s="7">
        <v>46287</v>
      </c>
      <c r="S971" s="7">
        <v>46290</v>
      </c>
      <c r="T971" s="18"/>
      <c r="U971" s="18"/>
      <c r="V971" s="18"/>
      <c r="W971" s="18"/>
    </row>
    <row r="972" spans="1:23" ht="15" customHeight="1" x14ac:dyDescent="0.25">
      <c r="A972" s="13">
        <v>4920437495400</v>
      </c>
      <c r="B972" s="5" t="s">
        <v>14552</v>
      </c>
      <c r="C972" s="5" t="s">
        <v>14553</v>
      </c>
      <c r="D972" s="32" t="s">
        <v>5425</v>
      </c>
      <c r="E972" s="19" t="s">
        <v>7365</v>
      </c>
      <c r="F972" s="18" t="s">
        <v>4418</v>
      </c>
      <c r="G972" s="6" t="s">
        <v>14554</v>
      </c>
      <c r="H972" s="6"/>
      <c r="I972" s="8">
        <v>4920437495401</v>
      </c>
      <c r="J972" s="6"/>
      <c r="K972" s="6"/>
      <c r="L972" s="9"/>
      <c r="M972" s="18" t="s">
        <v>7368</v>
      </c>
      <c r="N972" s="18" t="s">
        <v>7364</v>
      </c>
      <c r="O972" s="6" t="s">
        <v>27</v>
      </c>
      <c r="P972" s="18" t="s">
        <v>27</v>
      </c>
      <c r="Q972" s="19" t="s">
        <v>7366</v>
      </c>
      <c r="R972" s="7">
        <v>46287</v>
      </c>
      <c r="S972" s="7">
        <v>46290</v>
      </c>
      <c r="T972" s="18"/>
      <c r="U972" s="18"/>
      <c r="V972" s="18"/>
      <c r="W972" s="18"/>
    </row>
    <row r="973" spans="1:23" ht="15" customHeight="1" x14ac:dyDescent="0.25">
      <c r="A973" s="8">
        <v>390116203339</v>
      </c>
      <c r="B973" s="5" t="s">
        <v>14552</v>
      </c>
      <c r="C973" s="5" t="s">
        <v>14553</v>
      </c>
      <c r="D973" s="32" t="s">
        <v>13251</v>
      </c>
      <c r="E973" s="18"/>
      <c r="F973" s="18" t="s">
        <v>14027</v>
      </c>
      <c r="G973" s="6" t="s">
        <v>14555</v>
      </c>
      <c r="H973" s="18"/>
      <c r="I973" s="13"/>
      <c r="J973" s="18"/>
      <c r="K973" s="18"/>
      <c r="L973" s="18"/>
      <c r="M973" s="18" t="s">
        <v>14896</v>
      </c>
      <c r="N973" s="18" t="s">
        <v>23</v>
      </c>
      <c r="O973" s="6" t="s">
        <v>2580</v>
      </c>
      <c r="P973" s="18" t="s">
        <v>23</v>
      </c>
      <c r="Q973" s="18" t="s">
        <v>13539</v>
      </c>
      <c r="R973" s="7">
        <v>46287</v>
      </c>
      <c r="S973" s="7">
        <v>46290</v>
      </c>
      <c r="T973" s="18"/>
      <c r="U973" s="18"/>
      <c r="V973" s="18"/>
      <c r="W973" s="18"/>
    </row>
    <row r="974" spans="1:23" ht="15" customHeight="1" x14ac:dyDescent="0.25">
      <c r="A974" s="13">
        <v>49895440890</v>
      </c>
      <c r="B974" s="5" t="s">
        <v>14552</v>
      </c>
      <c r="C974" s="5" t="s">
        <v>14553</v>
      </c>
      <c r="D974" s="32" t="s">
        <v>5427</v>
      </c>
      <c r="E974" s="19" t="s">
        <v>7369</v>
      </c>
      <c r="F974" s="18" t="s">
        <v>5426</v>
      </c>
      <c r="G974" s="6" t="s">
        <v>14555</v>
      </c>
      <c r="H974" s="6"/>
      <c r="I974" s="8"/>
      <c r="J974" s="6"/>
      <c r="K974" s="6"/>
      <c r="L974" s="9"/>
      <c r="M974" s="15" t="s">
        <v>7371</v>
      </c>
      <c r="N974" s="18" t="s">
        <v>1304</v>
      </c>
      <c r="O974" s="6" t="s">
        <v>27</v>
      </c>
      <c r="P974" s="18" t="s">
        <v>27</v>
      </c>
      <c r="Q974" s="19" t="s">
        <v>7370</v>
      </c>
      <c r="R974" s="7">
        <v>46287</v>
      </c>
      <c r="S974" s="7">
        <v>46290</v>
      </c>
      <c r="T974" s="18"/>
      <c r="U974" s="18"/>
      <c r="V974" s="18"/>
      <c r="W974" s="18"/>
    </row>
    <row r="975" spans="1:23" ht="15" customHeight="1" x14ac:dyDescent="0.25">
      <c r="A975" s="13">
        <v>4923619709390</v>
      </c>
      <c r="B975" s="5" t="s">
        <v>14552</v>
      </c>
      <c r="C975" s="5" t="s">
        <v>14553</v>
      </c>
      <c r="D975" s="32" t="s">
        <v>5428</v>
      </c>
      <c r="E975" s="19" t="s">
        <v>7373</v>
      </c>
      <c r="F975" s="18" t="s">
        <v>4405</v>
      </c>
      <c r="G975" s="6" t="s">
        <v>14554</v>
      </c>
      <c r="H975" s="6"/>
      <c r="I975" s="8"/>
      <c r="J975" s="6"/>
      <c r="K975" s="6"/>
      <c r="L975" s="9"/>
      <c r="M975" s="18" t="s">
        <v>7374</v>
      </c>
      <c r="N975" s="18" t="s">
        <v>7372</v>
      </c>
      <c r="O975" s="6" t="s">
        <v>27</v>
      </c>
      <c r="P975" s="18" t="s">
        <v>27</v>
      </c>
      <c r="Q975" s="18" t="s">
        <v>14183</v>
      </c>
      <c r="R975" s="7">
        <v>46287</v>
      </c>
      <c r="S975" s="7">
        <v>46290</v>
      </c>
      <c r="T975" s="18"/>
      <c r="U975" s="18"/>
      <c r="V975" s="18"/>
      <c r="W975" s="18"/>
    </row>
    <row r="976" spans="1:23" ht="15" customHeight="1" x14ac:dyDescent="0.25">
      <c r="A976" s="4">
        <v>4962618060</v>
      </c>
      <c r="B976" s="5" t="s">
        <v>14552</v>
      </c>
      <c r="C976" s="5" t="s">
        <v>14553</v>
      </c>
      <c r="D976" s="33" t="s">
        <v>3364</v>
      </c>
      <c r="E976" s="5" t="s">
        <v>3543</v>
      </c>
      <c r="F976" s="5" t="s">
        <v>14584</v>
      </c>
      <c r="G976" s="6" t="s">
        <v>14554</v>
      </c>
      <c r="H976" s="6"/>
      <c r="I976" s="8"/>
      <c r="J976" s="6"/>
      <c r="K976" s="6"/>
      <c r="L976" s="9"/>
      <c r="M976" s="6" t="s">
        <v>6321</v>
      </c>
      <c r="N976" s="6" t="s">
        <v>3798</v>
      </c>
      <c r="O976" s="6" t="s">
        <v>27</v>
      </c>
      <c r="P976" s="6" t="s">
        <v>27</v>
      </c>
      <c r="Q976" s="6" t="s">
        <v>3939</v>
      </c>
      <c r="R976" s="7">
        <v>46287</v>
      </c>
      <c r="S976" s="7">
        <v>46290</v>
      </c>
      <c r="T976" s="6"/>
      <c r="U976" s="6"/>
      <c r="V976" s="6"/>
      <c r="W976" s="6"/>
    </row>
    <row r="977" spans="1:23" ht="15" customHeight="1" x14ac:dyDescent="0.25">
      <c r="A977" s="13">
        <v>33325552303</v>
      </c>
      <c r="B977" s="5" t="s">
        <v>14552</v>
      </c>
      <c r="C977" s="5" t="s">
        <v>14553</v>
      </c>
      <c r="D977" s="32" t="s">
        <v>8857</v>
      </c>
      <c r="E977" s="13" t="s">
        <v>10531</v>
      </c>
      <c r="F977" s="5" t="s">
        <v>14665</v>
      </c>
      <c r="G977" s="6" t="s">
        <v>14554</v>
      </c>
      <c r="H977" s="6"/>
      <c r="I977" s="8"/>
      <c r="J977" s="6"/>
      <c r="K977" s="6"/>
      <c r="L977" s="18"/>
      <c r="M977" s="13" t="s">
        <v>10832</v>
      </c>
      <c r="N977" s="18" t="s">
        <v>10994</v>
      </c>
      <c r="O977" s="6" t="s">
        <v>3274</v>
      </c>
      <c r="P977" s="18" t="s">
        <v>37</v>
      </c>
      <c r="Q977" s="13" t="s">
        <v>10532</v>
      </c>
      <c r="R977" s="7">
        <v>46287</v>
      </c>
      <c r="S977" s="7">
        <v>46290</v>
      </c>
      <c r="T977" s="18"/>
      <c r="U977" s="18"/>
      <c r="V977" s="18"/>
      <c r="W977" s="18"/>
    </row>
    <row r="978" spans="1:23" ht="15" customHeight="1" x14ac:dyDescent="0.25">
      <c r="A978" s="4">
        <v>390331840937</v>
      </c>
      <c r="B978" s="5" t="s">
        <v>14552</v>
      </c>
      <c r="C978" s="5" t="s">
        <v>14553</v>
      </c>
      <c r="D978" s="33" t="s">
        <v>339</v>
      </c>
      <c r="E978" s="5" t="s">
        <v>2609</v>
      </c>
      <c r="F978" s="5" t="s">
        <v>4270</v>
      </c>
      <c r="G978" s="6" t="s">
        <v>14555</v>
      </c>
      <c r="H978" s="6"/>
      <c r="I978" s="8"/>
      <c r="J978" s="6"/>
      <c r="K978" s="6"/>
      <c r="L978" s="9"/>
      <c r="M978" s="6" t="s">
        <v>6322</v>
      </c>
      <c r="N978" s="6" t="s">
        <v>2610</v>
      </c>
      <c r="O978" s="6" t="s">
        <v>2580</v>
      </c>
      <c r="P978" s="6" t="s">
        <v>23</v>
      </c>
      <c r="Q978" s="6" t="s">
        <v>2611</v>
      </c>
      <c r="R978" s="7">
        <v>46287</v>
      </c>
      <c r="S978" s="7">
        <v>46290</v>
      </c>
      <c r="T978" s="6"/>
      <c r="U978" s="6"/>
      <c r="V978" s="6"/>
      <c r="W978" s="6"/>
    </row>
    <row r="979" spans="1:23" ht="15" customHeight="1" x14ac:dyDescent="0.25">
      <c r="A979" s="8">
        <v>8651086902927</v>
      </c>
      <c r="B979" s="5" t="s">
        <v>14552</v>
      </c>
      <c r="C979" s="5" t="s">
        <v>14553</v>
      </c>
      <c r="D979" s="19" t="s">
        <v>5430</v>
      </c>
      <c r="E979" s="19" t="s">
        <v>7376</v>
      </c>
      <c r="F979" s="5" t="s">
        <v>13018</v>
      </c>
      <c r="G979" s="6" t="s">
        <v>14555</v>
      </c>
      <c r="H979" s="6"/>
      <c r="I979" s="8">
        <v>8651086902927</v>
      </c>
      <c r="J979" s="18"/>
      <c r="K979" s="18"/>
      <c r="L979" s="9"/>
      <c r="M979" s="15" t="s">
        <v>7411</v>
      </c>
      <c r="N979" s="18" t="s">
        <v>7375</v>
      </c>
      <c r="O979" s="6" t="s">
        <v>15248</v>
      </c>
      <c r="P979" s="18" t="s">
        <v>28</v>
      </c>
      <c r="Q979" s="18" t="s">
        <v>14517</v>
      </c>
      <c r="R979" s="7">
        <v>46287</v>
      </c>
      <c r="S979" s="7">
        <v>46290</v>
      </c>
      <c r="T979" s="18"/>
      <c r="U979" s="18"/>
      <c r="V979" s="18"/>
      <c r="W979" s="18"/>
    </row>
    <row r="980" spans="1:23" ht="15" customHeight="1" x14ac:dyDescent="0.25">
      <c r="A980" s="4">
        <v>9748538606</v>
      </c>
      <c r="B980" s="5" t="s">
        <v>14552</v>
      </c>
      <c r="C980" s="5" t="s">
        <v>14553</v>
      </c>
      <c r="D980" s="34" t="s">
        <v>3286</v>
      </c>
      <c r="E980" s="19" t="s">
        <v>3287</v>
      </c>
      <c r="F980" s="5" t="s">
        <v>4066</v>
      </c>
      <c r="G980" s="6" t="s">
        <v>14555</v>
      </c>
      <c r="H980" s="6"/>
      <c r="I980" s="8"/>
      <c r="J980" s="6"/>
      <c r="K980" s="6"/>
      <c r="L980" s="9"/>
      <c r="M980" s="6" t="s">
        <v>6323</v>
      </c>
      <c r="N980" s="6" t="s">
        <v>3288</v>
      </c>
      <c r="O980" s="6" t="s">
        <v>3276</v>
      </c>
      <c r="P980" s="5" t="s">
        <v>68</v>
      </c>
      <c r="Q980" s="19" t="s">
        <v>3289</v>
      </c>
      <c r="R980" s="7">
        <v>46287</v>
      </c>
      <c r="S980" s="7">
        <v>46290</v>
      </c>
      <c r="T980" s="6"/>
      <c r="U980" s="6"/>
      <c r="V980" s="6"/>
      <c r="W980" s="6"/>
    </row>
    <row r="981" spans="1:23" s="23" customFormat="1" ht="15" customHeight="1" x14ac:dyDescent="0.25">
      <c r="A981" s="13">
        <v>33662325114</v>
      </c>
      <c r="B981" s="5" t="s">
        <v>14552</v>
      </c>
      <c r="C981" s="5" t="s">
        <v>14553</v>
      </c>
      <c r="D981" s="32" t="s">
        <v>5432</v>
      </c>
      <c r="E981" s="19" t="s">
        <v>7377</v>
      </c>
      <c r="F981" s="18" t="s">
        <v>5431</v>
      </c>
      <c r="G981" s="6" t="s">
        <v>14555</v>
      </c>
      <c r="H981" s="6"/>
      <c r="I981" s="8"/>
      <c r="J981" s="6"/>
      <c r="K981" s="6"/>
      <c r="L981" s="9"/>
      <c r="M981" s="15" t="s">
        <v>7379</v>
      </c>
      <c r="N981" s="18" t="s">
        <v>2194</v>
      </c>
      <c r="O981" s="6" t="s">
        <v>3274</v>
      </c>
      <c r="P981" s="18" t="s">
        <v>37</v>
      </c>
      <c r="Q981" s="19" t="s">
        <v>7378</v>
      </c>
      <c r="R981" s="7">
        <v>46287</v>
      </c>
      <c r="S981" s="7">
        <v>46290</v>
      </c>
      <c r="T981" s="18"/>
      <c r="U981" s="18"/>
      <c r="V981" s="18"/>
      <c r="W981" s="18"/>
    </row>
    <row r="982" spans="1:23" ht="15" customHeight="1" x14ac:dyDescent="0.25">
      <c r="A982" s="4">
        <v>41718864444</v>
      </c>
      <c r="B982" s="5" t="s">
        <v>14552</v>
      </c>
      <c r="C982" s="5" t="s">
        <v>14553</v>
      </c>
      <c r="D982" s="33" t="s">
        <v>340</v>
      </c>
      <c r="E982" s="5" t="s">
        <v>1348</v>
      </c>
      <c r="F982" s="5" t="s">
        <v>4271</v>
      </c>
      <c r="G982" s="6" t="s">
        <v>14554</v>
      </c>
      <c r="H982" s="6"/>
      <c r="I982" s="8"/>
      <c r="J982" s="6"/>
      <c r="K982" s="6"/>
      <c r="L982" s="9"/>
      <c r="M982" s="6" t="s">
        <v>6324</v>
      </c>
      <c r="N982" s="6" t="s">
        <v>1349</v>
      </c>
      <c r="O982" s="6" t="s">
        <v>15249</v>
      </c>
      <c r="P982" s="6" t="s">
        <v>25</v>
      </c>
      <c r="Q982" s="6" t="s">
        <v>1350</v>
      </c>
      <c r="R982" s="7">
        <v>46287</v>
      </c>
      <c r="S982" s="7">
        <v>46290</v>
      </c>
      <c r="T982" s="6"/>
      <c r="U982" s="6"/>
      <c r="V982" s="6"/>
      <c r="W982" s="6"/>
    </row>
    <row r="983" spans="1:23" s="23" customFormat="1" ht="15" customHeight="1" x14ac:dyDescent="0.25">
      <c r="A983" s="4">
        <v>390341705111</v>
      </c>
      <c r="B983" s="5" t="s">
        <v>14552</v>
      </c>
      <c r="C983" s="5" t="s">
        <v>14553</v>
      </c>
      <c r="D983" s="33" t="s">
        <v>341</v>
      </c>
      <c r="E983" s="5" t="s">
        <v>1351</v>
      </c>
      <c r="F983" s="5" t="s">
        <v>4453</v>
      </c>
      <c r="G983" s="6" t="s">
        <v>14555</v>
      </c>
      <c r="H983" s="6"/>
      <c r="I983" s="8"/>
      <c r="J983" s="6"/>
      <c r="K983" s="6"/>
      <c r="L983" s="9"/>
      <c r="M983" s="6" t="s">
        <v>6325</v>
      </c>
      <c r="N983" s="6" t="s">
        <v>1352</v>
      </c>
      <c r="O983" s="6" t="s">
        <v>2580</v>
      </c>
      <c r="P983" s="6" t="s">
        <v>23</v>
      </c>
      <c r="Q983" s="6" t="s">
        <v>1353</v>
      </c>
      <c r="R983" s="7">
        <v>46287</v>
      </c>
      <c r="S983" s="7">
        <v>46290</v>
      </c>
      <c r="T983" s="6"/>
      <c r="U983" s="6"/>
      <c r="V983" s="6"/>
      <c r="W983" s="6"/>
    </row>
    <row r="984" spans="1:23" ht="15" customHeight="1" x14ac:dyDescent="0.25">
      <c r="A984" s="13">
        <v>33325318738</v>
      </c>
      <c r="B984" s="5" t="s">
        <v>14552</v>
      </c>
      <c r="C984" s="5" t="s">
        <v>14553</v>
      </c>
      <c r="D984" s="32" t="s">
        <v>4752</v>
      </c>
      <c r="E984" s="13" t="s">
        <v>10533</v>
      </c>
      <c r="F984" s="5" t="s">
        <v>14669</v>
      </c>
      <c r="G984" s="6" t="s">
        <v>14554</v>
      </c>
      <c r="H984" s="6"/>
      <c r="I984" s="8"/>
      <c r="J984" s="6"/>
      <c r="K984" s="6"/>
      <c r="L984" s="18"/>
      <c r="M984" s="13" t="s">
        <v>10833</v>
      </c>
      <c r="N984" s="18" t="s">
        <v>10995</v>
      </c>
      <c r="O984" s="6" t="s">
        <v>3274</v>
      </c>
      <c r="P984" s="18" t="s">
        <v>37</v>
      </c>
      <c r="Q984" s="13" t="s">
        <v>10534</v>
      </c>
      <c r="R984" s="7">
        <v>46287</v>
      </c>
      <c r="S984" s="7">
        <v>46290</v>
      </c>
      <c r="T984" s="18"/>
      <c r="U984" s="18"/>
      <c r="V984" s="18"/>
      <c r="W984" s="18"/>
    </row>
    <row r="985" spans="1:23" ht="15" customHeight="1" x14ac:dyDescent="0.25">
      <c r="A985" s="4">
        <v>414474930180</v>
      </c>
      <c r="B985" s="5" t="s">
        <v>14552</v>
      </c>
      <c r="C985" s="5" t="s">
        <v>14553</v>
      </c>
      <c r="D985" s="33" t="s">
        <v>342</v>
      </c>
      <c r="E985" s="5" t="s">
        <v>1354</v>
      </c>
      <c r="F985" s="5" t="s">
        <v>4469</v>
      </c>
      <c r="G985" s="6" t="s">
        <v>14554</v>
      </c>
      <c r="H985" s="6"/>
      <c r="I985" s="8"/>
      <c r="J985" s="6"/>
      <c r="K985" s="6"/>
      <c r="L985" s="9"/>
      <c r="M985" s="6" t="s">
        <v>6326</v>
      </c>
      <c r="N985" s="6" t="s">
        <v>1355</v>
      </c>
      <c r="O985" s="6" t="s">
        <v>15249</v>
      </c>
      <c r="P985" s="6" t="s">
        <v>25</v>
      </c>
      <c r="Q985" s="6" t="s">
        <v>1356</v>
      </c>
      <c r="R985" s="7">
        <v>46287</v>
      </c>
      <c r="S985" s="7">
        <v>46290</v>
      </c>
      <c r="T985" s="6"/>
      <c r="U985" s="6"/>
      <c r="V985" s="6"/>
      <c r="W985" s="6"/>
    </row>
    <row r="986" spans="1:23" ht="15" customHeight="1" x14ac:dyDescent="0.25">
      <c r="A986" s="13">
        <v>33472460900</v>
      </c>
      <c r="B986" s="5" t="s">
        <v>14552</v>
      </c>
      <c r="C986" s="5" t="s">
        <v>14553</v>
      </c>
      <c r="D986" s="32" t="s">
        <v>8859</v>
      </c>
      <c r="E986" s="13" t="s">
        <v>10535</v>
      </c>
      <c r="F986" s="5" t="s">
        <v>14665</v>
      </c>
      <c r="G986" s="6" t="s">
        <v>14554</v>
      </c>
      <c r="H986" s="6"/>
      <c r="I986" s="8"/>
      <c r="J986" s="6"/>
      <c r="K986" s="6"/>
      <c r="L986" s="18"/>
      <c r="M986" s="13" t="s">
        <v>10834</v>
      </c>
      <c r="N986" s="18" t="s">
        <v>10996</v>
      </c>
      <c r="O986" s="6" t="s">
        <v>3274</v>
      </c>
      <c r="P986" s="18" t="s">
        <v>37</v>
      </c>
      <c r="Q986" s="13" t="s">
        <v>10536</v>
      </c>
      <c r="R986" s="7">
        <v>46287</v>
      </c>
      <c r="S986" s="7">
        <v>46290</v>
      </c>
      <c r="T986" s="18"/>
      <c r="U986" s="18"/>
      <c r="V986" s="18"/>
      <c r="W986" s="18"/>
    </row>
    <row r="987" spans="1:23" ht="15" customHeight="1" x14ac:dyDescent="0.25">
      <c r="A987" s="4">
        <v>49228989860</v>
      </c>
      <c r="B987" s="5" t="s">
        <v>14552</v>
      </c>
      <c r="C987" s="5" t="s">
        <v>14553</v>
      </c>
      <c r="D987" s="33" t="s">
        <v>343</v>
      </c>
      <c r="E987" s="5" t="s">
        <v>1357</v>
      </c>
      <c r="F987" s="5" t="s">
        <v>4272</v>
      </c>
      <c r="G987" s="6" t="s">
        <v>14554</v>
      </c>
      <c r="H987" s="6"/>
      <c r="I987" s="8"/>
      <c r="J987" s="6"/>
      <c r="K987" s="6"/>
      <c r="L987" s="9"/>
      <c r="M987" s="6" t="s">
        <v>6327</v>
      </c>
      <c r="N987" s="6" t="s">
        <v>1039</v>
      </c>
      <c r="O987" s="6" t="s">
        <v>27</v>
      </c>
      <c r="P987" s="6" t="s">
        <v>27</v>
      </c>
      <c r="Q987" s="6" t="s">
        <v>1358</v>
      </c>
      <c r="R987" s="7">
        <v>46287</v>
      </c>
      <c r="S987" s="7">
        <v>46290</v>
      </c>
      <c r="T987" s="6"/>
      <c r="U987" s="6"/>
      <c r="V987" s="6"/>
      <c r="W987" s="6"/>
    </row>
    <row r="988" spans="1:23" ht="15" customHeight="1" x14ac:dyDescent="0.25">
      <c r="A988" s="13">
        <v>8643186773568</v>
      </c>
      <c r="B988" s="5" t="s">
        <v>14552</v>
      </c>
      <c r="C988" s="5" t="s">
        <v>14553</v>
      </c>
      <c r="D988" s="32" t="s">
        <v>8860</v>
      </c>
      <c r="E988" s="13" t="s">
        <v>10537</v>
      </c>
      <c r="F988" s="5" t="s">
        <v>4291</v>
      </c>
      <c r="G988" s="6" t="s">
        <v>14555</v>
      </c>
      <c r="H988" s="6"/>
      <c r="I988" s="8"/>
      <c r="J988" s="6"/>
      <c r="K988" s="6"/>
      <c r="L988" s="18"/>
      <c r="M988" s="13" t="s">
        <v>10835</v>
      </c>
      <c r="N988" s="18" t="s">
        <v>10985</v>
      </c>
      <c r="O988" s="6" t="s">
        <v>15248</v>
      </c>
      <c r="P988" s="18" t="s">
        <v>28</v>
      </c>
      <c r="Q988" s="13" t="s">
        <v>10538</v>
      </c>
      <c r="R988" s="7">
        <v>46287</v>
      </c>
      <c r="S988" s="7">
        <v>46290</v>
      </c>
      <c r="T988" s="18"/>
      <c r="U988" s="18"/>
      <c r="V988" s="18"/>
      <c r="W988" s="18"/>
    </row>
    <row r="989" spans="1:23" ht="15" customHeight="1" x14ac:dyDescent="0.25">
      <c r="A989" s="8">
        <v>15143830404</v>
      </c>
      <c r="B989" s="5" t="s">
        <v>14552</v>
      </c>
      <c r="C989" s="5" t="s">
        <v>14553</v>
      </c>
      <c r="D989" s="32" t="s">
        <v>344</v>
      </c>
      <c r="E989" s="13" t="s">
        <v>10539</v>
      </c>
      <c r="F989" s="5" t="s">
        <v>12815</v>
      </c>
      <c r="G989" s="6" t="s">
        <v>14555</v>
      </c>
      <c r="H989" s="6"/>
      <c r="I989" s="8"/>
      <c r="J989" s="6"/>
      <c r="K989" s="6"/>
      <c r="L989" s="18"/>
      <c r="M989" s="13" t="s">
        <v>10836</v>
      </c>
      <c r="N989" s="6" t="s">
        <v>164</v>
      </c>
      <c r="O989" s="6" t="s">
        <v>864</v>
      </c>
      <c r="P989" s="18" t="s">
        <v>164</v>
      </c>
      <c r="Q989" s="13" t="s">
        <v>10540</v>
      </c>
      <c r="R989" s="7">
        <v>46287</v>
      </c>
      <c r="S989" s="7">
        <v>46290</v>
      </c>
      <c r="T989" s="18"/>
      <c r="U989" s="18"/>
      <c r="V989" s="18"/>
      <c r="W989" s="18"/>
    </row>
    <row r="990" spans="1:23" ht="15" customHeight="1" x14ac:dyDescent="0.25">
      <c r="A990" s="4">
        <v>49410178880</v>
      </c>
      <c r="B990" s="5" t="s">
        <v>14552</v>
      </c>
      <c r="C990" s="5" t="s">
        <v>14553</v>
      </c>
      <c r="D990" s="33" t="s">
        <v>345</v>
      </c>
      <c r="E990" s="5" t="s">
        <v>1359</v>
      </c>
      <c r="F990" s="5" t="s">
        <v>4274</v>
      </c>
      <c r="G990" s="6" t="s">
        <v>14554</v>
      </c>
      <c r="H990" s="6"/>
      <c r="I990" s="8"/>
      <c r="J990" s="6"/>
      <c r="K990" s="6"/>
      <c r="L990" s="9"/>
      <c r="M990" s="6" t="s">
        <v>6328</v>
      </c>
      <c r="N990" s="6" t="s">
        <v>1135</v>
      </c>
      <c r="O990" s="6" t="s">
        <v>27</v>
      </c>
      <c r="P990" s="6" t="s">
        <v>27</v>
      </c>
      <c r="Q990" s="6" t="s">
        <v>1360</v>
      </c>
      <c r="R990" s="7">
        <v>46287</v>
      </c>
      <c r="S990" s="7">
        <v>46290</v>
      </c>
      <c r="T990" s="6"/>
      <c r="U990" s="6"/>
      <c r="V990" s="6"/>
      <c r="W990" s="6"/>
    </row>
    <row r="991" spans="1:23" ht="15" customHeight="1" x14ac:dyDescent="0.25">
      <c r="A991" s="4">
        <v>492043973819</v>
      </c>
      <c r="B991" s="5" t="s">
        <v>14552</v>
      </c>
      <c r="C991" s="5" t="s">
        <v>14553</v>
      </c>
      <c r="D991" s="33" t="s">
        <v>346</v>
      </c>
      <c r="E991" s="5" t="s">
        <v>1361</v>
      </c>
      <c r="F991" s="5" t="s">
        <v>4540</v>
      </c>
      <c r="G991" s="6" t="s">
        <v>14555</v>
      </c>
      <c r="H991" s="6"/>
      <c r="I991" s="8">
        <v>492043973850</v>
      </c>
      <c r="J991" s="6"/>
      <c r="K991" s="6"/>
      <c r="L991" s="9"/>
      <c r="M991" s="6" t="s">
        <v>1362</v>
      </c>
      <c r="N991" s="6" t="s">
        <v>1363</v>
      </c>
      <c r="O991" s="6" t="s">
        <v>27</v>
      </c>
      <c r="P991" s="6" t="s">
        <v>27</v>
      </c>
      <c r="Q991" s="6" t="s">
        <v>2705</v>
      </c>
      <c r="R991" s="7">
        <v>46287</v>
      </c>
      <c r="S991" s="7">
        <v>46290</v>
      </c>
      <c r="T991" s="6"/>
      <c r="U991" s="6"/>
      <c r="V991" s="6"/>
      <c r="W991" s="6"/>
    </row>
    <row r="992" spans="1:23" ht="15" customHeight="1" x14ac:dyDescent="0.25">
      <c r="A992" s="13">
        <v>41629579100</v>
      </c>
      <c r="B992" s="5" t="s">
        <v>14552</v>
      </c>
      <c r="C992" s="5" t="s">
        <v>14553</v>
      </c>
      <c r="D992" s="32" t="s">
        <v>5433</v>
      </c>
      <c r="E992" s="19" t="s">
        <v>7380</v>
      </c>
      <c r="F992" s="18" t="s">
        <v>4663</v>
      </c>
      <c r="G992" s="6" t="s">
        <v>14554</v>
      </c>
      <c r="H992" s="6"/>
      <c r="I992" s="8"/>
      <c r="J992" s="6"/>
      <c r="K992" s="6"/>
      <c r="L992" s="9"/>
      <c r="M992" s="15" t="s">
        <v>7382</v>
      </c>
      <c r="N992" s="18" t="s">
        <v>7383</v>
      </c>
      <c r="O992" s="6" t="s">
        <v>15249</v>
      </c>
      <c r="P992" s="18" t="s">
        <v>25</v>
      </c>
      <c r="Q992" s="19" t="s">
        <v>7381</v>
      </c>
      <c r="R992" s="7">
        <v>46287</v>
      </c>
      <c r="S992" s="7">
        <v>46290</v>
      </c>
      <c r="T992" s="18"/>
      <c r="U992" s="18"/>
      <c r="V992" s="18"/>
      <c r="W992" s="18"/>
    </row>
    <row r="993" spans="1:23" ht="15" customHeight="1" x14ac:dyDescent="0.25">
      <c r="A993" s="8">
        <v>4923022039930</v>
      </c>
      <c r="B993" s="5" t="s">
        <v>14552</v>
      </c>
      <c r="C993" s="5" t="s">
        <v>14553</v>
      </c>
      <c r="D993" s="32" t="s">
        <v>13252</v>
      </c>
      <c r="E993" s="18"/>
      <c r="F993" s="18" t="s">
        <v>14028</v>
      </c>
      <c r="G993" s="6" t="s">
        <v>14555</v>
      </c>
      <c r="H993" s="18"/>
      <c r="I993" s="13"/>
      <c r="J993" s="18"/>
      <c r="K993" s="18"/>
      <c r="L993" s="18"/>
      <c r="M993" s="18" t="s">
        <v>14897</v>
      </c>
      <c r="N993" s="18" t="s">
        <v>27</v>
      </c>
      <c r="O993" s="6" t="s">
        <v>27</v>
      </c>
      <c r="P993" s="18" t="s">
        <v>27</v>
      </c>
      <c r="Q993" s="18" t="s">
        <v>13540</v>
      </c>
      <c r="R993" s="7">
        <v>46287</v>
      </c>
      <c r="S993" s="7">
        <v>46290</v>
      </c>
      <c r="T993" s="18"/>
      <c r="U993" s="18"/>
      <c r="V993" s="18"/>
      <c r="W993" s="18"/>
    </row>
    <row r="994" spans="1:23" ht="15" customHeight="1" x14ac:dyDescent="0.25">
      <c r="A994" s="8">
        <v>4934142069966</v>
      </c>
      <c r="B994" s="5" t="s">
        <v>14552</v>
      </c>
      <c r="C994" s="5" t="s">
        <v>14553</v>
      </c>
      <c r="D994" s="32" t="s">
        <v>13254</v>
      </c>
      <c r="E994" s="18"/>
      <c r="F994" s="18" t="s">
        <v>14029</v>
      </c>
      <c r="G994" s="6" t="s">
        <v>14555</v>
      </c>
      <c r="H994" s="18"/>
      <c r="I994" s="13"/>
      <c r="J994" s="18"/>
      <c r="K994" s="18"/>
      <c r="L994" s="18"/>
      <c r="M994" s="18" t="s">
        <v>14899</v>
      </c>
      <c r="N994" s="18" t="s">
        <v>27</v>
      </c>
      <c r="O994" s="6" t="s">
        <v>27</v>
      </c>
      <c r="P994" s="18" t="s">
        <v>27</v>
      </c>
      <c r="Q994" s="18" t="s">
        <v>7384</v>
      </c>
      <c r="R994" s="7">
        <v>46287</v>
      </c>
      <c r="S994" s="7">
        <v>46290</v>
      </c>
      <c r="T994" s="18"/>
      <c r="U994" s="18"/>
      <c r="V994" s="18"/>
      <c r="W994" s="18"/>
    </row>
    <row r="995" spans="1:23" ht="15" customHeight="1" x14ac:dyDescent="0.25">
      <c r="A995" s="8">
        <v>34965297459</v>
      </c>
      <c r="B995" s="5" t="s">
        <v>14552</v>
      </c>
      <c r="C995" s="5" t="s">
        <v>14553</v>
      </c>
      <c r="D995" s="32" t="s">
        <v>13253</v>
      </c>
      <c r="E995" s="18" t="s">
        <v>13756</v>
      </c>
      <c r="F995" s="18" t="s">
        <v>14634</v>
      </c>
      <c r="G995" s="6" t="s">
        <v>14554</v>
      </c>
      <c r="H995" s="18"/>
      <c r="I995" s="13"/>
      <c r="J995" s="18"/>
      <c r="K995" s="18"/>
      <c r="L995" s="18"/>
      <c r="M995" s="18" t="s">
        <v>14898</v>
      </c>
      <c r="N995" s="18" t="s">
        <v>38</v>
      </c>
      <c r="O995" s="6" t="s">
        <v>3275</v>
      </c>
      <c r="P995" s="18" t="s">
        <v>38</v>
      </c>
      <c r="Q995" s="6" t="s">
        <v>15196</v>
      </c>
      <c r="R995" s="7">
        <v>46287</v>
      </c>
      <c r="S995" s="7">
        <v>46290</v>
      </c>
      <c r="T995" s="18"/>
      <c r="U995" s="18"/>
      <c r="V995" s="18"/>
      <c r="W995" s="18"/>
    </row>
    <row r="996" spans="1:23" ht="15" customHeight="1" x14ac:dyDescent="0.25">
      <c r="A996" s="13">
        <v>4313535035</v>
      </c>
      <c r="B996" s="5" t="s">
        <v>14552</v>
      </c>
      <c r="C996" s="5" t="s">
        <v>14553</v>
      </c>
      <c r="D996" s="32" t="s">
        <v>8863</v>
      </c>
      <c r="E996" s="13" t="s">
        <v>10547</v>
      </c>
      <c r="F996" s="5" t="s">
        <v>12733</v>
      </c>
      <c r="G996" s="6" t="s">
        <v>14554</v>
      </c>
      <c r="H996" s="6"/>
      <c r="I996" s="8"/>
      <c r="J996" s="6"/>
      <c r="K996" s="6"/>
      <c r="L996" s="18"/>
      <c r="M996" s="13" t="s">
        <v>10841</v>
      </c>
      <c r="N996" s="18" t="s">
        <v>10080</v>
      </c>
      <c r="O996" s="6" t="s">
        <v>15249</v>
      </c>
      <c r="P996" s="18" t="s">
        <v>42</v>
      </c>
      <c r="Q996" s="13" t="s">
        <v>10548</v>
      </c>
      <c r="R996" s="7">
        <v>46287</v>
      </c>
      <c r="S996" s="7">
        <v>46290</v>
      </c>
      <c r="T996" s="18"/>
      <c r="U996" s="18"/>
      <c r="V996" s="18"/>
      <c r="W996" s="18"/>
    </row>
    <row r="997" spans="1:23" ht="15" customHeight="1" x14ac:dyDescent="0.25">
      <c r="A997" s="13">
        <v>2602373538</v>
      </c>
      <c r="B997" s="5" t="s">
        <v>14552</v>
      </c>
      <c r="C997" s="5" t="s">
        <v>14553</v>
      </c>
      <c r="D997" s="32" t="s">
        <v>8864</v>
      </c>
      <c r="E997" s="13" t="s">
        <v>10549</v>
      </c>
      <c r="F997" s="5" t="s">
        <v>12734</v>
      </c>
      <c r="G997" s="6" t="s">
        <v>14554</v>
      </c>
      <c r="H997" s="6"/>
      <c r="I997" s="8"/>
      <c r="J997" s="6"/>
      <c r="K997" s="6"/>
      <c r="L997" s="18"/>
      <c r="M997" s="13" t="s">
        <v>10842</v>
      </c>
      <c r="N997" s="18" t="s">
        <v>11137</v>
      </c>
      <c r="O997" s="6" t="s">
        <v>3276</v>
      </c>
      <c r="P997" s="5" t="s">
        <v>68</v>
      </c>
      <c r="Q997" s="6"/>
      <c r="R997" s="7">
        <v>46287</v>
      </c>
      <c r="S997" s="7">
        <v>46290</v>
      </c>
      <c r="T997" s="18"/>
      <c r="U997" s="18"/>
      <c r="V997" s="18"/>
      <c r="W997" s="18"/>
    </row>
    <row r="998" spans="1:23" ht="15" customHeight="1" x14ac:dyDescent="0.25">
      <c r="A998" s="4">
        <v>8225662200</v>
      </c>
      <c r="B998" s="5" t="s">
        <v>14552</v>
      </c>
      <c r="C998" s="5" t="s">
        <v>14553</v>
      </c>
      <c r="D998" s="33" t="s">
        <v>347</v>
      </c>
      <c r="E998" s="5" t="s">
        <v>1364</v>
      </c>
      <c r="F998" s="5" t="s">
        <v>4276</v>
      </c>
      <c r="G998" s="6" t="s">
        <v>14555</v>
      </c>
      <c r="H998" s="6"/>
      <c r="I998" s="8">
        <v>8225662299</v>
      </c>
      <c r="J998" s="6"/>
      <c r="K998" s="6"/>
      <c r="L998" s="9"/>
      <c r="M998" s="6" t="s">
        <v>1365</v>
      </c>
      <c r="N998" s="6" t="s">
        <v>1366</v>
      </c>
      <c r="O998" s="6" t="s">
        <v>15248</v>
      </c>
      <c r="P998" s="6" t="s">
        <v>861</v>
      </c>
      <c r="Q998" s="6" t="s">
        <v>1367</v>
      </c>
      <c r="R998" s="7">
        <v>46287</v>
      </c>
      <c r="S998" s="7">
        <v>46290</v>
      </c>
      <c r="T998" s="6"/>
      <c r="U998" s="6"/>
      <c r="V998" s="6"/>
      <c r="W998" s="6"/>
    </row>
    <row r="999" spans="1:23" ht="15" customHeight="1" x14ac:dyDescent="0.25">
      <c r="A999" s="13">
        <v>4566190055</v>
      </c>
      <c r="B999" s="5" t="s">
        <v>14552</v>
      </c>
      <c r="C999" s="5" t="s">
        <v>14553</v>
      </c>
      <c r="D999" s="32" t="s">
        <v>8865</v>
      </c>
      <c r="E999" s="13" t="s">
        <v>10550</v>
      </c>
      <c r="F999" s="5" t="s">
        <v>14587</v>
      </c>
      <c r="G999" s="6" t="s">
        <v>14554</v>
      </c>
      <c r="H999" s="6"/>
      <c r="I999" s="8"/>
      <c r="J999" s="6"/>
      <c r="K999" s="6"/>
      <c r="L999" s="18"/>
      <c r="M999" s="13" t="s">
        <v>10844</v>
      </c>
      <c r="N999" s="18" t="s">
        <v>11138</v>
      </c>
      <c r="O999" s="6" t="s">
        <v>15248</v>
      </c>
      <c r="P999" s="18" t="s">
        <v>112</v>
      </c>
      <c r="Q999" s="6"/>
      <c r="R999" s="7">
        <v>46287</v>
      </c>
      <c r="S999" s="7">
        <v>46290</v>
      </c>
      <c r="T999" s="18"/>
      <c r="U999" s="18"/>
      <c r="V999" s="18"/>
      <c r="W999" s="18"/>
    </row>
    <row r="1000" spans="1:23" ht="15" customHeight="1" x14ac:dyDescent="0.25">
      <c r="A1000" s="13">
        <v>49626167470</v>
      </c>
      <c r="B1000" s="5" t="s">
        <v>14552</v>
      </c>
      <c r="C1000" s="5" t="s">
        <v>14553</v>
      </c>
      <c r="D1000" s="32" t="s">
        <v>8854</v>
      </c>
      <c r="E1000" s="19" t="s">
        <v>11727</v>
      </c>
      <c r="F1000" s="5" t="s">
        <v>14719</v>
      </c>
      <c r="G1000" s="6" t="s">
        <v>14555</v>
      </c>
      <c r="H1000" s="6"/>
      <c r="I1000" s="8"/>
      <c r="J1000" s="6"/>
      <c r="K1000" s="6"/>
      <c r="L1000" s="18"/>
      <c r="M1000" s="18" t="s">
        <v>11731</v>
      </c>
      <c r="N1000" s="18" t="s">
        <v>11728</v>
      </c>
      <c r="O1000" s="6" t="s">
        <v>27</v>
      </c>
      <c r="P1000" s="18" t="s">
        <v>27</v>
      </c>
      <c r="Q1000" s="19" t="s">
        <v>11732</v>
      </c>
      <c r="R1000" s="7">
        <v>46287</v>
      </c>
      <c r="S1000" s="7">
        <v>46290</v>
      </c>
      <c r="T1000" s="18"/>
      <c r="U1000" s="18"/>
      <c r="V1000" s="18"/>
      <c r="W1000" s="18"/>
    </row>
    <row r="1001" spans="1:23" ht="15" customHeight="1" x14ac:dyDescent="0.25">
      <c r="A1001" s="13">
        <v>495401390</v>
      </c>
      <c r="B1001" s="5" t="s">
        <v>14552</v>
      </c>
      <c r="C1001" s="5" t="s">
        <v>14553</v>
      </c>
      <c r="D1001" s="32" t="s">
        <v>8855</v>
      </c>
      <c r="E1001" s="13" t="s">
        <v>10551</v>
      </c>
      <c r="F1001" s="5" t="s">
        <v>5862</v>
      </c>
      <c r="G1001" s="6" t="s">
        <v>14554</v>
      </c>
      <c r="H1001" s="6"/>
      <c r="I1001" s="8"/>
      <c r="J1001" s="6"/>
      <c r="K1001" s="6"/>
      <c r="L1001" s="18"/>
      <c r="M1001" s="13" t="s">
        <v>10845</v>
      </c>
      <c r="N1001" s="18" t="s">
        <v>10980</v>
      </c>
      <c r="O1001" s="6" t="s">
        <v>27</v>
      </c>
      <c r="P1001" s="18" t="s">
        <v>27</v>
      </c>
      <c r="Q1001" s="13" t="s">
        <v>10552</v>
      </c>
      <c r="R1001" s="7">
        <v>46287</v>
      </c>
      <c r="S1001" s="7">
        <v>46290</v>
      </c>
      <c r="T1001" s="18"/>
      <c r="U1001" s="18"/>
      <c r="V1001" s="18"/>
      <c r="W1001" s="18"/>
    </row>
    <row r="1002" spans="1:23" ht="15" customHeight="1" x14ac:dyDescent="0.25">
      <c r="A1002" s="4">
        <v>4972238040</v>
      </c>
      <c r="B1002" s="5" t="s">
        <v>14552</v>
      </c>
      <c r="C1002" s="5" t="s">
        <v>14553</v>
      </c>
      <c r="D1002" s="33" t="s">
        <v>348</v>
      </c>
      <c r="E1002" s="5" t="s">
        <v>1368</v>
      </c>
      <c r="F1002" s="5" t="s">
        <v>5434</v>
      </c>
      <c r="G1002" s="6" t="s">
        <v>14554</v>
      </c>
      <c r="H1002" s="6"/>
      <c r="I1002" s="8">
        <v>49722321075</v>
      </c>
      <c r="J1002" s="6"/>
      <c r="K1002" s="6"/>
      <c r="L1002" s="9"/>
      <c r="M1002" s="6" t="s">
        <v>6329</v>
      </c>
      <c r="N1002" s="6" t="s">
        <v>1369</v>
      </c>
      <c r="O1002" s="6" t="s">
        <v>27</v>
      </c>
      <c r="P1002" s="6" t="s">
        <v>27</v>
      </c>
      <c r="Q1002" s="6" t="s">
        <v>2706</v>
      </c>
      <c r="R1002" s="7">
        <v>46287</v>
      </c>
      <c r="S1002" s="7">
        <v>46290</v>
      </c>
      <c r="T1002" s="6"/>
      <c r="U1002" s="6"/>
      <c r="V1002" s="6"/>
      <c r="W1002" s="6"/>
    </row>
    <row r="1003" spans="1:23" ht="15" customHeight="1" x14ac:dyDescent="0.25">
      <c r="A1003" s="4">
        <v>437612630650</v>
      </c>
      <c r="B1003" s="5" t="s">
        <v>14552</v>
      </c>
      <c r="C1003" s="5" t="s">
        <v>14553</v>
      </c>
      <c r="D1003" s="33" t="s">
        <v>349</v>
      </c>
      <c r="E1003" s="5" t="s">
        <v>1370</v>
      </c>
      <c r="F1003" s="5" t="s">
        <v>4278</v>
      </c>
      <c r="G1003" s="6" t="s">
        <v>14554</v>
      </c>
      <c r="H1003" s="6"/>
      <c r="I1003" s="8">
        <v>4376126306531</v>
      </c>
      <c r="J1003" s="6"/>
      <c r="K1003" s="6"/>
      <c r="L1003" s="9"/>
      <c r="M1003" s="6" t="s">
        <v>6330</v>
      </c>
      <c r="N1003" s="6" t="s">
        <v>1371</v>
      </c>
      <c r="O1003" s="6" t="s">
        <v>15249</v>
      </c>
      <c r="P1003" s="6" t="s">
        <v>42</v>
      </c>
      <c r="Q1003" s="6" t="s">
        <v>2707</v>
      </c>
      <c r="R1003" s="7">
        <v>46287</v>
      </c>
      <c r="S1003" s="7">
        <v>46290</v>
      </c>
      <c r="T1003" s="6"/>
      <c r="U1003" s="6"/>
      <c r="V1003" s="6"/>
      <c r="W1003" s="6"/>
    </row>
    <row r="1004" spans="1:23" ht="15" customHeight="1" x14ac:dyDescent="0.25">
      <c r="A1004" s="13">
        <v>34918072100</v>
      </c>
      <c r="B1004" s="5" t="s">
        <v>14552</v>
      </c>
      <c r="C1004" s="5" t="s">
        <v>14553</v>
      </c>
      <c r="D1004" s="32" t="s">
        <v>350</v>
      </c>
      <c r="E1004" s="13" t="s">
        <v>10553</v>
      </c>
      <c r="F1004" s="5" t="s">
        <v>12735</v>
      </c>
      <c r="G1004" s="6" t="s">
        <v>14554</v>
      </c>
      <c r="H1004" s="6"/>
      <c r="I1004" s="8"/>
      <c r="J1004" s="6"/>
      <c r="K1004" s="6"/>
      <c r="L1004" s="18"/>
      <c r="M1004" s="13" t="s">
        <v>10846</v>
      </c>
      <c r="N1004" s="18" t="s">
        <v>962</v>
      </c>
      <c r="O1004" s="6" t="s">
        <v>3275</v>
      </c>
      <c r="P1004" s="18" t="s">
        <v>38</v>
      </c>
      <c r="Q1004" s="13" t="s">
        <v>10554</v>
      </c>
      <c r="R1004" s="7">
        <v>46287</v>
      </c>
      <c r="S1004" s="7">
        <v>46290</v>
      </c>
      <c r="T1004" s="18"/>
      <c r="U1004" s="18"/>
      <c r="V1004" s="18"/>
      <c r="W1004" s="18"/>
    </row>
    <row r="1005" spans="1:23" ht="15" customHeight="1" x14ac:dyDescent="0.25">
      <c r="A1005" s="16">
        <v>34917253000</v>
      </c>
      <c r="B1005" s="5" t="s">
        <v>14552</v>
      </c>
      <c r="C1005" s="5" t="s">
        <v>14553</v>
      </c>
      <c r="D1005" s="32" t="s">
        <v>8856</v>
      </c>
      <c r="E1005" s="13" t="s">
        <v>10555</v>
      </c>
      <c r="F1005" s="5" t="s">
        <v>12736</v>
      </c>
      <c r="G1005" s="6" t="s">
        <v>14554</v>
      </c>
      <c r="H1005" s="6"/>
      <c r="I1005" s="8"/>
      <c r="J1005" s="6"/>
      <c r="K1005" s="6"/>
      <c r="L1005" s="18"/>
      <c r="M1005" s="13" t="s">
        <v>10847</v>
      </c>
      <c r="N1005" s="18" t="s">
        <v>887</v>
      </c>
      <c r="O1005" s="6" t="s">
        <v>3275</v>
      </c>
      <c r="P1005" s="18" t="s">
        <v>38</v>
      </c>
      <c r="Q1005" s="13" t="s">
        <v>10556</v>
      </c>
      <c r="R1005" s="7">
        <v>46287</v>
      </c>
      <c r="S1005" s="7">
        <v>46290</v>
      </c>
      <c r="T1005" s="18"/>
      <c r="U1005" s="18"/>
      <c r="V1005" s="18"/>
      <c r="W1005" s="18"/>
    </row>
    <row r="1006" spans="1:23" s="23" customFormat="1" ht="15" customHeight="1" x14ac:dyDescent="0.25">
      <c r="A1006" s="4">
        <v>49256193300</v>
      </c>
      <c r="B1006" s="5" t="s">
        <v>14552</v>
      </c>
      <c r="C1006" s="5" t="s">
        <v>14553</v>
      </c>
      <c r="D1006" s="33" t="s">
        <v>351</v>
      </c>
      <c r="E1006" s="5" t="s">
        <v>2302</v>
      </c>
      <c r="F1006" s="5" t="s">
        <v>4402</v>
      </c>
      <c r="G1006" s="6" t="s">
        <v>14554</v>
      </c>
      <c r="H1006" s="6"/>
      <c r="I1006" s="8">
        <v>492561933093</v>
      </c>
      <c r="J1006" s="6"/>
      <c r="K1006" s="6"/>
      <c r="L1006" s="9"/>
      <c r="M1006" s="6" t="s">
        <v>2303</v>
      </c>
      <c r="N1006" s="6" t="s">
        <v>1127</v>
      </c>
      <c r="O1006" s="6" t="s">
        <v>27</v>
      </c>
      <c r="P1006" s="6" t="s">
        <v>27</v>
      </c>
      <c r="Q1006" s="6" t="s">
        <v>2841</v>
      </c>
      <c r="R1006" s="7">
        <v>46287</v>
      </c>
      <c r="S1006" s="7">
        <v>46290</v>
      </c>
      <c r="T1006" s="6"/>
      <c r="U1006" s="6"/>
      <c r="V1006" s="6"/>
      <c r="W1006" s="6"/>
    </row>
    <row r="1007" spans="1:23" s="23" customFormat="1" ht="15" customHeight="1" x14ac:dyDescent="0.25">
      <c r="A1007" s="13">
        <v>4922125919732</v>
      </c>
      <c r="B1007" s="5" t="s">
        <v>14552</v>
      </c>
      <c r="C1007" s="5" t="s">
        <v>14553</v>
      </c>
      <c r="D1007" s="32" t="s">
        <v>5436</v>
      </c>
      <c r="E1007" s="19" t="s">
        <v>7385</v>
      </c>
      <c r="F1007" s="18" t="s">
        <v>5435</v>
      </c>
      <c r="G1007" s="6" t="s">
        <v>14554</v>
      </c>
      <c r="H1007" s="6"/>
      <c r="I1007" s="8"/>
      <c r="J1007" s="6"/>
      <c r="K1007" s="6"/>
      <c r="L1007" s="9"/>
      <c r="M1007" s="18" t="s">
        <v>7386</v>
      </c>
      <c r="N1007" s="18" t="s">
        <v>6860</v>
      </c>
      <c r="O1007" s="6" t="s">
        <v>27</v>
      </c>
      <c r="P1007" s="18" t="s">
        <v>27</v>
      </c>
      <c r="Q1007" s="18" t="s">
        <v>14184</v>
      </c>
      <c r="R1007" s="7">
        <v>46287</v>
      </c>
      <c r="S1007" s="7">
        <v>46290</v>
      </c>
      <c r="T1007" s="18"/>
      <c r="U1007" s="18"/>
      <c r="V1007" s="18"/>
      <c r="W1007" s="18"/>
    </row>
    <row r="1008" spans="1:23" ht="15" customHeight="1" x14ac:dyDescent="0.25">
      <c r="A1008" s="13">
        <v>903462181824</v>
      </c>
      <c r="B1008" s="5" t="s">
        <v>14552</v>
      </c>
      <c r="C1008" s="5" t="s">
        <v>14553</v>
      </c>
      <c r="D1008" s="32" t="s">
        <v>13255</v>
      </c>
      <c r="E1008" s="18" t="s">
        <v>13757</v>
      </c>
      <c r="F1008" s="18" t="s">
        <v>14030</v>
      </c>
      <c r="G1008" s="6" t="s">
        <v>14555</v>
      </c>
      <c r="H1008" s="18"/>
      <c r="I1008" s="13"/>
      <c r="J1008" s="18"/>
      <c r="K1008" s="18"/>
      <c r="L1008" s="18"/>
      <c r="M1008" s="18" t="s">
        <v>14900</v>
      </c>
      <c r="N1008" s="6" t="s">
        <v>52</v>
      </c>
      <c r="O1008" s="6" t="s">
        <v>15248</v>
      </c>
      <c r="P1008" s="18" t="s">
        <v>52</v>
      </c>
      <c r="Q1008" s="18" t="s">
        <v>3203</v>
      </c>
      <c r="R1008" s="7">
        <v>46287</v>
      </c>
      <c r="S1008" s="7">
        <v>46290</v>
      </c>
      <c r="T1008" s="18"/>
      <c r="U1008" s="18"/>
      <c r="V1008" s="18"/>
      <c r="W1008" s="18"/>
    </row>
    <row r="1009" spans="1:23" ht="15" customHeight="1" x14ac:dyDescent="0.25">
      <c r="A1009" s="4">
        <v>493413559180</v>
      </c>
      <c r="B1009" s="5" t="s">
        <v>14552</v>
      </c>
      <c r="C1009" s="5" t="s">
        <v>14553</v>
      </c>
      <c r="D1009" s="33" t="s">
        <v>352</v>
      </c>
      <c r="E1009" s="5" t="s">
        <v>2304</v>
      </c>
      <c r="F1009" s="5" t="s">
        <v>12584</v>
      </c>
      <c r="G1009" s="6" t="s">
        <v>14554</v>
      </c>
      <c r="H1009" s="6"/>
      <c r="I1009" s="8">
        <v>4934135591899</v>
      </c>
      <c r="J1009" s="6"/>
      <c r="K1009" s="6"/>
      <c r="L1009" s="9"/>
      <c r="M1009" s="6" t="s">
        <v>6331</v>
      </c>
      <c r="N1009" s="6" t="s">
        <v>1109</v>
      </c>
      <c r="O1009" s="6" t="s">
        <v>27</v>
      </c>
      <c r="P1009" s="6" t="s">
        <v>27</v>
      </c>
      <c r="Q1009" s="6" t="s">
        <v>2305</v>
      </c>
      <c r="R1009" s="7">
        <v>46287</v>
      </c>
      <c r="S1009" s="7">
        <v>46290</v>
      </c>
      <c r="T1009" s="6"/>
      <c r="U1009" s="6"/>
      <c r="V1009" s="6"/>
      <c r="W1009" s="6"/>
    </row>
    <row r="1010" spans="1:23" ht="15" customHeight="1" x14ac:dyDescent="0.25">
      <c r="A1010" s="10">
        <v>1447900908070</v>
      </c>
      <c r="B1010" s="5" t="s">
        <v>14552</v>
      </c>
      <c r="C1010" s="5" t="s">
        <v>14553</v>
      </c>
      <c r="D1010" s="33" t="s">
        <v>4871</v>
      </c>
      <c r="E1010" s="9" t="s">
        <v>4965</v>
      </c>
      <c r="F1010" s="5" t="s">
        <v>5437</v>
      </c>
      <c r="G1010" s="6" t="s">
        <v>14555</v>
      </c>
      <c r="H1010" s="6"/>
      <c r="I1010" s="8"/>
      <c r="J1010" s="6"/>
      <c r="K1010" s="6"/>
      <c r="L1010" s="9"/>
      <c r="M1010" s="6" t="s">
        <v>6332</v>
      </c>
      <c r="N1010" s="9" t="s">
        <v>5050</v>
      </c>
      <c r="O1010" s="6" t="s">
        <v>864</v>
      </c>
      <c r="P1010" s="9" t="s">
        <v>864</v>
      </c>
      <c r="Q1010" s="9" t="s">
        <v>4998</v>
      </c>
      <c r="R1010" s="7">
        <v>46287</v>
      </c>
      <c r="S1010" s="7">
        <v>46290</v>
      </c>
      <c r="T1010" s="9"/>
      <c r="U1010" s="9"/>
      <c r="V1010" s="9"/>
      <c r="W1010" s="9"/>
    </row>
    <row r="1011" spans="1:23" ht="15" customHeight="1" x14ac:dyDescent="0.25">
      <c r="A1011" s="8">
        <v>4940808179000</v>
      </c>
      <c r="B1011" s="5" t="s">
        <v>14552</v>
      </c>
      <c r="C1011" s="5" t="s">
        <v>14553</v>
      </c>
      <c r="D1011" s="32" t="s">
        <v>8866</v>
      </c>
      <c r="E1011" s="13" t="s">
        <v>10557</v>
      </c>
      <c r="F1011" s="5" t="s">
        <v>12818</v>
      </c>
      <c r="G1011" s="6" t="s">
        <v>14555</v>
      </c>
      <c r="H1011" s="6"/>
      <c r="I1011" s="8"/>
      <c r="J1011" s="6"/>
      <c r="K1011" s="6"/>
      <c r="L1011" s="18"/>
      <c r="M1011" s="13" t="s">
        <v>10848</v>
      </c>
      <c r="N1011" s="6" t="s">
        <v>27</v>
      </c>
      <c r="O1011" s="6" t="s">
        <v>27</v>
      </c>
      <c r="P1011" s="18" t="s">
        <v>27</v>
      </c>
      <c r="Q1011" s="13" t="s">
        <v>10558</v>
      </c>
      <c r="R1011" s="7">
        <v>46287</v>
      </c>
      <c r="S1011" s="7">
        <v>46290</v>
      </c>
      <c r="T1011" s="18"/>
      <c r="U1011" s="18"/>
      <c r="V1011" s="18"/>
      <c r="W1011" s="18"/>
    </row>
    <row r="1012" spans="1:23" ht="15" customHeight="1" x14ac:dyDescent="0.25">
      <c r="A1012" s="4">
        <v>4970316830</v>
      </c>
      <c r="B1012" s="5" t="s">
        <v>14552</v>
      </c>
      <c r="C1012" s="5" t="s">
        <v>14553</v>
      </c>
      <c r="D1012" s="33" t="s">
        <v>353</v>
      </c>
      <c r="E1012" s="5" t="s">
        <v>1372</v>
      </c>
      <c r="F1012" s="5" t="s">
        <v>4280</v>
      </c>
      <c r="G1012" s="6" t="s">
        <v>14555</v>
      </c>
      <c r="H1012" s="6"/>
      <c r="I1012" s="8">
        <v>4907031683179</v>
      </c>
      <c r="J1012" s="6"/>
      <c r="K1012" s="6"/>
      <c r="L1012" s="9"/>
      <c r="M1012" s="6" t="s">
        <v>6333</v>
      </c>
      <c r="N1012" s="6" t="s">
        <v>1373</v>
      </c>
      <c r="O1012" s="6" t="s">
        <v>27</v>
      </c>
      <c r="P1012" s="6" t="s">
        <v>27</v>
      </c>
      <c r="Q1012" s="6" t="s">
        <v>1374</v>
      </c>
      <c r="R1012" s="7">
        <v>46287</v>
      </c>
      <c r="S1012" s="7">
        <v>46290</v>
      </c>
      <c r="T1012" s="6"/>
      <c r="U1012" s="6"/>
      <c r="V1012" s="6"/>
      <c r="W1012" s="6"/>
    </row>
    <row r="1013" spans="1:23" ht="15" customHeight="1" x14ac:dyDescent="0.25">
      <c r="A1013" s="8">
        <v>4946716074650</v>
      </c>
      <c r="B1013" s="5" t="s">
        <v>14552</v>
      </c>
      <c r="C1013" s="5" t="s">
        <v>14553</v>
      </c>
      <c r="D1013" s="32" t="s">
        <v>5439</v>
      </c>
      <c r="E1013" s="19" t="s">
        <v>7387</v>
      </c>
      <c r="F1013" s="18" t="s">
        <v>5438</v>
      </c>
      <c r="G1013" s="6" t="s">
        <v>14554</v>
      </c>
      <c r="H1013" s="6"/>
      <c r="I1013" s="8"/>
      <c r="J1013" s="6"/>
      <c r="K1013" s="6"/>
      <c r="L1013" s="9"/>
      <c r="M1013" s="15" t="s">
        <v>7388</v>
      </c>
      <c r="N1013" s="6" t="s">
        <v>27</v>
      </c>
      <c r="O1013" s="6" t="s">
        <v>27</v>
      </c>
      <c r="P1013" s="18" t="s">
        <v>27</v>
      </c>
      <c r="Q1013" s="18" t="s">
        <v>14268</v>
      </c>
      <c r="R1013" s="7">
        <v>46287</v>
      </c>
      <c r="S1013" s="7">
        <v>46290</v>
      </c>
      <c r="T1013" s="18"/>
      <c r="U1013" s="18"/>
      <c r="V1013" s="18"/>
      <c r="W1013" s="18"/>
    </row>
    <row r="1014" spans="1:23" ht="15" customHeight="1" x14ac:dyDescent="0.25">
      <c r="A1014" s="13">
        <v>13303392211</v>
      </c>
      <c r="B1014" s="5" t="s">
        <v>14552</v>
      </c>
      <c r="C1014" s="5" t="s">
        <v>14553</v>
      </c>
      <c r="D1014" s="32" t="s">
        <v>8867</v>
      </c>
      <c r="E1014" s="19" t="s">
        <v>11712</v>
      </c>
      <c r="F1014" s="5" t="s">
        <v>12864</v>
      </c>
      <c r="G1014" s="6" t="s">
        <v>14555</v>
      </c>
      <c r="H1014" s="6"/>
      <c r="I1014" s="8"/>
      <c r="J1014" s="6"/>
      <c r="K1014" s="6"/>
      <c r="L1014" s="18"/>
      <c r="M1014" s="18" t="s">
        <v>11741</v>
      </c>
      <c r="N1014" s="18" t="s">
        <v>11740</v>
      </c>
      <c r="O1014" s="6" t="s">
        <v>864</v>
      </c>
      <c r="P1014" s="18" t="s">
        <v>864</v>
      </c>
      <c r="Q1014" s="18" t="s">
        <v>14371</v>
      </c>
      <c r="R1014" s="7">
        <v>46287</v>
      </c>
      <c r="S1014" s="7">
        <v>46290</v>
      </c>
      <c r="T1014" s="18"/>
      <c r="U1014" s="18"/>
      <c r="V1014" s="18"/>
      <c r="W1014" s="18"/>
    </row>
    <row r="1015" spans="1:23" ht="15" customHeight="1" x14ac:dyDescent="0.25">
      <c r="A1015" s="4">
        <v>499621660</v>
      </c>
      <c r="B1015" s="5" t="s">
        <v>14552</v>
      </c>
      <c r="C1015" s="5" t="s">
        <v>14553</v>
      </c>
      <c r="D1015" s="31" t="s">
        <v>4872</v>
      </c>
      <c r="E1015" s="5" t="s">
        <v>1375</v>
      </c>
      <c r="F1015" s="5" t="s">
        <v>4067</v>
      </c>
      <c r="G1015" s="6" t="s">
        <v>14555</v>
      </c>
      <c r="H1015" s="6"/>
      <c r="I1015" s="8"/>
      <c r="J1015" s="6"/>
      <c r="K1015" s="6"/>
      <c r="L1015" s="9"/>
      <c r="M1015" s="6" t="s">
        <v>6334</v>
      </c>
      <c r="N1015" s="6" t="s">
        <v>878</v>
      </c>
      <c r="O1015" s="6" t="s">
        <v>27</v>
      </c>
      <c r="P1015" s="6" t="s">
        <v>27</v>
      </c>
      <c r="Q1015" s="6" t="s">
        <v>1376</v>
      </c>
      <c r="R1015" s="7">
        <v>46287</v>
      </c>
      <c r="S1015" s="7">
        <v>46290</v>
      </c>
      <c r="T1015" s="6"/>
      <c r="U1015" s="6"/>
      <c r="V1015" s="6"/>
      <c r="W1015" s="6"/>
    </row>
    <row r="1016" spans="1:23" ht="15" customHeight="1" x14ac:dyDescent="0.25">
      <c r="A1016" s="13">
        <v>3652889114</v>
      </c>
      <c r="B1016" s="5" t="s">
        <v>14552</v>
      </c>
      <c r="C1016" s="5" t="s">
        <v>14553</v>
      </c>
      <c r="D1016" s="32" t="s">
        <v>8868</v>
      </c>
      <c r="E1016" s="13" t="s">
        <v>10559</v>
      </c>
      <c r="F1016" s="5" t="s">
        <v>4827</v>
      </c>
      <c r="G1016" s="6" t="s">
        <v>14554</v>
      </c>
      <c r="H1016" s="6"/>
      <c r="I1016" s="8"/>
      <c r="J1016" s="6"/>
      <c r="K1016" s="6"/>
      <c r="L1016" s="18"/>
      <c r="M1016" s="13" t="s">
        <v>10849</v>
      </c>
      <c r="N1016" s="18" t="s">
        <v>11014</v>
      </c>
      <c r="O1016" s="6" t="s">
        <v>15249</v>
      </c>
      <c r="P1016" s="18" t="s">
        <v>237</v>
      </c>
      <c r="Q1016" s="13" t="s">
        <v>10560</v>
      </c>
      <c r="R1016" s="7">
        <v>46287</v>
      </c>
      <c r="S1016" s="7">
        <v>46290</v>
      </c>
      <c r="T1016" s="18"/>
      <c r="U1016" s="18"/>
      <c r="V1016" s="18"/>
      <c r="W1016" s="18"/>
    </row>
    <row r="1017" spans="1:23" ht="15" customHeight="1" x14ac:dyDescent="0.25">
      <c r="A1017" s="4">
        <v>493024749184</v>
      </c>
      <c r="B1017" s="5" t="s">
        <v>14552</v>
      </c>
      <c r="C1017" s="5" t="s">
        <v>14553</v>
      </c>
      <c r="D1017" s="33" t="s">
        <v>354</v>
      </c>
      <c r="E1017" s="5" t="s">
        <v>2991</v>
      </c>
      <c r="F1017" s="5" t="s">
        <v>4283</v>
      </c>
      <c r="G1017" s="6" t="s">
        <v>14555</v>
      </c>
      <c r="H1017" s="6"/>
      <c r="I1017" s="8"/>
      <c r="J1017" s="6"/>
      <c r="K1017" s="6"/>
      <c r="L1017" s="9"/>
      <c r="M1017" s="6" t="s">
        <v>3071</v>
      </c>
      <c r="N1017" s="6" t="s">
        <v>1089</v>
      </c>
      <c r="O1017" s="6" t="s">
        <v>27</v>
      </c>
      <c r="P1017" s="6" t="s">
        <v>27</v>
      </c>
      <c r="Q1017" s="6" t="s">
        <v>3204</v>
      </c>
      <c r="R1017" s="7">
        <v>46287</v>
      </c>
      <c r="S1017" s="7">
        <v>46290</v>
      </c>
      <c r="T1017" s="6"/>
      <c r="U1017" s="6"/>
      <c r="V1017" s="6"/>
      <c r="W1017" s="6"/>
    </row>
    <row r="1018" spans="1:23" ht="15" customHeight="1" x14ac:dyDescent="0.25">
      <c r="A1018" s="4">
        <v>903128151453</v>
      </c>
      <c r="B1018" s="5" t="s">
        <v>14552</v>
      </c>
      <c r="C1018" s="5" t="s">
        <v>14553</v>
      </c>
      <c r="D1018" s="33" t="s">
        <v>3365</v>
      </c>
      <c r="E1018" s="5" t="s">
        <v>3544</v>
      </c>
      <c r="F1018" s="5" t="s">
        <v>4599</v>
      </c>
      <c r="G1018" s="6" t="s">
        <v>14554</v>
      </c>
      <c r="H1018" s="6"/>
      <c r="I1018" s="8"/>
      <c r="J1018" s="6"/>
      <c r="K1018" s="6"/>
      <c r="L1018" s="9"/>
      <c r="M1018" s="6" t="s">
        <v>6335</v>
      </c>
      <c r="N1018" s="6" t="s">
        <v>3799</v>
      </c>
      <c r="O1018" s="6" t="s">
        <v>15248</v>
      </c>
      <c r="P1018" s="6" t="s">
        <v>52</v>
      </c>
      <c r="Q1018" s="6" t="s">
        <v>3940</v>
      </c>
      <c r="R1018" s="7">
        <v>46287</v>
      </c>
      <c r="S1018" s="7">
        <v>46290</v>
      </c>
      <c r="T1018" s="6"/>
      <c r="U1018" s="6"/>
      <c r="V1018" s="6"/>
      <c r="W1018" s="6"/>
    </row>
    <row r="1019" spans="1:23" ht="15" customHeight="1" x14ac:dyDescent="0.25">
      <c r="A1019" s="13">
        <v>40257202303</v>
      </c>
      <c r="B1019" s="5" t="s">
        <v>14552</v>
      </c>
      <c r="C1019" s="5" t="s">
        <v>14553</v>
      </c>
      <c r="D1019" s="32" t="s">
        <v>5440</v>
      </c>
      <c r="E1019" s="19" t="s">
        <v>7389</v>
      </c>
      <c r="F1019" s="5" t="s">
        <v>12602</v>
      </c>
      <c r="G1019" s="6" t="s">
        <v>14554</v>
      </c>
      <c r="H1019" s="6"/>
      <c r="I1019" s="8"/>
      <c r="J1019" s="6"/>
      <c r="K1019" s="6"/>
      <c r="L1019" s="9"/>
      <c r="M1019" s="15" t="s">
        <v>7392</v>
      </c>
      <c r="N1019" s="18" t="s">
        <v>7390</v>
      </c>
      <c r="O1019" s="6" t="s">
        <v>15248</v>
      </c>
      <c r="P1019" s="18" t="s">
        <v>94</v>
      </c>
      <c r="Q1019" s="19" t="s">
        <v>7391</v>
      </c>
      <c r="R1019" s="7">
        <v>46287</v>
      </c>
      <c r="S1019" s="7">
        <v>46290</v>
      </c>
      <c r="T1019" s="18"/>
      <c r="U1019" s="18"/>
      <c r="V1019" s="18"/>
      <c r="W1019" s="18"/>
    </row>
    <row r="1020" spans="1:23" ht="15" customHeight="1" x14ac:dyDescent="0.25">
      <c r="A1020" s="13">
        <v>4647012010</v>
      </c>
      <c r="B1020" s="5" t="s">
        <v>14552</v>
      </c>
      <c r="C1020" s="5" t="s">
        <v>14553</v>
      </c>
      <c r="D1020" s="32" t="s">
        <v>5441</v>
      </c>
      <c r="E1020" s="19" t="s">
        <v>7394</v>
      </c>
      <c r="F1020" s="18" t="s">
        <v>4198</v>
      </c>
      <c r="G1020" s="6" t="s">
        <v>14555</v>
      </c>
      <c r="H1020" s="6"/>
      <c r="I1020" s="8"/>
      <c r="J1020" s="6"/>
      <c r="K1020" s="6"/>
      <c r="L1020" s="9"/>
      <c r="M1020" s="15" t="s">
        <v>7397</v>
      </c>
      <c r="N1020" s="18" t="s">
        <v>7396</v>
      </c>
      <c r="O1020" s="6" t="s">
        <v>15249</v>
      </c>
      <c r="P1020" s="18" t="s">
        <v>75</v>
      </c>
      <c r="Q1020" s="19" t="s">
        <v>7395</v>
      </c>
      <c r="R1020" s="7">
        <v>46287</v>
      </c>
      <c r="S1020" s="7">
        <v>46290</v>
      </c>
      <c r="T1020" s="18"/>
      <c r="U1020" s="18"/>
      <c r="V1020" s="18"/>
      <c r="W1020" s="18"/>
    </row>
    <row r="1021" spans="1:23" ht="15" customHeight="1" x14ac:dyDescent="0.25">
      <c r="A1021" s="4">
        <v>4536360200</v>
      </c>
      <c r="B1021" s="5" t="s">
        <v>14552</v>
      </c>
      <c r="C1021" s="5" t="s">
        <v>14553</v>
      </c>
      <c r="D1021" s="33" t="s">
        <v>355</v>
      </c>
      <c r="E1021" s="5" t="s">
        <v>1377</v>
      </c>
      <c r="F1021" s="5" t="s">
        <v>4438</v>
      </c>
      <c r="G1021" s="6" t="s">
        <v>14554</v>
      </c>
      <c r="H1021" s="6"/>
      <c r="I1021" s="8"/>
      <c r="J1021" s="6"/>
      <c r="K1021" s="6"/>
      <c r="L1021" s="9"/>
      <c r="M1021" s="6" t="s">
        <v>6336</v>
      </c>
      <c r="N1021" s="6" t="s">
        <v>1378</v>
      </c>
      <c r="O1021" s="6" t="s">
        <v>15248</v>
      </c>
      <c r="P1021" s="6" t="s">
        <v>112</v>
      </c>
      <c r="Q1021" s="6" t="s">
        <v>1379</v>
      </c>
      <c r="R1021" s="7">
        <v>46287</v>
      </c>
      <c r="S1021" s="7">
        <v>46290</v>
      </c>
      <c r="T1021" s="6"/>
      <c r="U1021" s="6"/>
      <c r="V1021" s="6"/>
      <c r="W1021" s="6"/>
    </row>
    <row r="1022" spans="1:23" ht="15" customHeight="1" x14ac:dyDescent="0.25">
      <c r="A1022" s="13">
        <v>492819440340</v>
      </c>
      <c r="B1022" s="5" t="s">
        <v>14552</v>
      </c>
      <c r="C1022" s="5" t="s">
        <v>14553</v>
      </c>
      <c r="D1022" s="32" t="s">
        <v>5442</v>
      </c>
      <c r="E1022" s="19" t="s">
        <v>7399</v>
      </c>
      <c r="F1022" s="5" t="s">
        <v>14557</v>
      </c>
      <c r="G1022" s="6" t="s">
        <v>14554</v>
      </c>
      <c r="H1022" s="6"/>
      <c r="I1022" s="8"/>
      <c r="J1022" s="6"/>
      <c r="K1022" s="6"/>
      <c r="L1022" s="9"/>
      <c r="M1022" s="18" t="s">
        <v>7398</v>
      </c>
      <c r="N1022" s="18" t="s">
        <v>7393</v>
      </c>
      <c r="O1022" s="6" t="s">
        <v>27</v>
      </c>
      <c r="P1022" s="18" t="s">
        <v>27</v>
      </c>
      <c r="Q1022" s="19" t="s">
        <v>7400</v>
      </c>
      <c r="R1022" s="7">
        <v>46287</v>
      </c>
      <c r="S1022" s="7">
        <v>46290</v>
      </c>
      <c r="T1022" s="18"/>
      <c r="U1022" s="18"/>
      <c r="V1022" s="18"/>
      <c r="W1022" s="18"/>
    </row>
    <row r="1023" spans="1:23" ht="15" customHeight="1" x14ac:dyDescent="0.25">
      <c r="A1023" s="8" t="s">
        <v>3497</v>
      </c>
      <c r="B1023" s="5" t="s">
        <v>14552</v>
      </c>
      <c r="C1023" s="5" t="s">
        <v>14553</v>
      </c>
      <c r="D1023" s="32" t="s">
        <v>5443</v>
      </c>
      <c r="E1023" s="19" t="s">
        <v>7401</v>
      </c>
      <c r="F1023" s="18" t="s">
        <v>4576</v>
      </c>
      <c r="G1023" s="6" t="s">
        <v>14555</v>
      </c>
      <c r="H1023" s="6"/>
      <c r="I1023" s="8"/>
      <c r="J1023" s="6"/>
      <c r="K1023" s="6"/>
      <c r="L1023" s="9"/>
      <c r="M1023" s="18" t="s">
        <v>7404</v>
      </c>
      <c r="N1023" s="6" t="s">
        <v>31</v>
      </c>
      <c r="O1023" s="6" t="s">
        <v>15248</v>
      </c>
      <c r="P1023" s="18" t="s">
        <v>31</v>
      </c>
      <c r="Q1023" s="19" t="s">
        <v>7402</v>
      </c>
      <c r="R1023" s="7">
        <v>46287</v>
      </c>
      <c r="S1023" s="7">
        <v>46290</v>
      </c>
      <c r="T1023" s="18"/>
      <c r="U1023" s="18"/>
      <c r="V1023" s="18"/>
      <c r="W1023" s="18"/>
    </row>
    <row r="1024" spans="1:23" ht="15" customHeight="1" x14ac:dyDescent="0.25">
      <c r="A1024" s="4">
        <v>1204281404</v>
      </c>
      <c r="B1024" s="5" t="s">
        <v>14552</v>
      </c>
      <c r="C1024" s="5" t="s">
        <v>14553</v>
      </c>
      <c r="D1024" s="12" t="s">
        <v>4873</v>
      </c>
      <c r="E1024" s="5" t="s">
        <v>1380</v>
      </c>
      <c r="F1024" s="5" t="s">
        <v>13099</v>
      </c>
      <c r="G1024" s="6" t="s">
        <v>14555</v>
      </c>
      <c r="H1024" s="6"/>
      <c r="I1024" s="8"/>
      <c r="J1024" s="6"/>
      <c r="K1024" s="6"/>
      <c r="L1024" s="9"/>
      <c r="M1024" s="6" t="s">
        <v>1381</v>
      </c>
      <c r="N1024" s="6" t="s">
        <v>1382</v>
      </c>
      <c r="O1024" s="6" t="s">
        <v>3276</v>
      </c>
      <c r="P1024" s="6" t="s">
        <v>68</v>
      </c>
      <c r="Q1024" s="6" t="s">
        <v>1383</v>
      </c>
      <c r="R1024" s="7">
        <v>46287</v>
      </c>
      <c r="S1024" s="7">
        <v>46290</v>
      </c>
      <c r="T1024" s="6"/>
      <c r="U1024" s="6"/>
      <c r="V1024" s="6"/>
      <c r="W1024" s="6"/>
    </row>
    <row r="1025" spans="1:23" ht="15" customHeight="1" x14ac:dyDescent="0.25">
      <c r="A1025" s="13">
        <v>3256333032</v>
      </c>
      <c r="B1025" s="5" t="s">
        <v>14552</v>
      </c>
      <c r="C1025" s="5" t="s">
        <v>14553</v>
      </c>
      <c r="D1025" s="32" t="s">
        <v>5444</v>
      </c>
      <c r="E1025" s="19" t="s">
        <v>7349</v>
      </c>
      <c r="F1025" s="5" t="s">
        <v>14560</v>
      </c>
      <c r="G1025" s="6" t="s">
        <v>14554</v>
      </c>
      <c r="H1025" s="6"/>
      <c r="I1025" s="8"/>
      <c r="J1025" s="6"/>
      <c r="K1025" s="6"/>
      <c r="L1025" s="9"/>
      <c r="M1025" s="18" t="s">
        <v>7405</v>
      </c>
      <c r="N1025" s="18" t="s">
        <v>7403</v>
      </c>
      <c r="O1025" s="6" t="s">
        <v>15249</v>
      </c>
      <c r="P1025" s="18" t="s">
        <v>34</v>
      </c>
      <c r="Q1025" s="19" t="s">
        <v>7406</v>
      </c>
      <c r="R1025" s="7">
        <v>46287</v>
      </c>
      <c r="S1025" s="7">
        <v>46290</v>
      </c>
      <c r="T1025" s="18"/>
      <c r="U1025" s="18"/>
      <c r="V1025" s="18"/>
      <c r="W1025" s="18"/>
    </row>
    <row r="1026" spans="1:23" ht="15" customHeight="1" x14ac:dyDescent="0.25">
      <c r="A1026" s="4">
        <v>49770799040</v>
      </c>
      <c r="B1026" s="5" t="s">
        <v>14552</v>
      </c>
      <c r="C1026" s="5" t="s">
        <v>14553</v>
      </c>
      <c r="D1026" s="31" t="s">
        <v>4874</v>
      </c>
      <c r="E1026" s="5" t="s">
        <v>2992</v>
      </c>
      <c r="F1026" s="5" t="s">
        <v>14585</v>
      </c>
      <c r="G1026" s="6" t="s">
        <v>14554</v>
      </c>
      <c r="H1026" s="6"/>
      <c r="I1026" s="8"/>
      <c r="J1026" s="6"/>
      <c r="K1026" s="6"/>
      <c r="L1026" s="9"/>
      <c r="M1026" s="6" t="s">
        <v>3072</v>
      </c>
      <c r="N1026" s="6" t="s">
        <v>3157</v>
      </c>
      <c r="O1026" s="6" t="s">
        <v>27</v>
      </c>
      <c r="P1026" s="6" t="s">
        <v>27</v>
      </c>
      <c r="Q1026" s="6" t="s">
        <v>3201</v>
      </c>
      <c r="R1026" s="7">
        <v>46287</v>
      </c>
      <c r="S1026" s="7">
        <v>46290</v>
      </c>
      <c r="T1026" s="6"/>
      <c r="U1026" s="6"/>
      <c r="V1026" s="6"/>
      <c r="W1026" s="6"/>
    </row>
    <row r="1027" spans="1:23" ht="15" customHeight="1" x14ac:dyDescent="0.25">
      <c r="A1027" s="4">
        <v>390399535300</v>
      </c>
      <c r="B1027" s="5" t="s">
        <v>14552</v>
      </c>
      <c r="C1027" s="5" t="s">
        <v>14553</v>
      </c>
      <c r="D1027" s="33" t="s">
        <v>3367</v>
      </c>
      <c r="E1027" s="5" t="s">
        <v>3545</v>
      </c>
      <c r="F1027" s="5" t="s">
        <v>5445</v>
      </c>
      <c r="G1027" s="6" t="s">
        <v>14555</v>
      </c>
      <c r="H1027" s="6"/>
      <c r="I1027" s="8">
        <v>390399535400</v>
      </c>
      <c r="J1027" s="6"/>
      <c r="K1027" s="6"/>
      <c r="L1027" s="9"/>
      <c r="M1027" s="6" t="s">
        <v>6337</v>
      </c>
      <c r="N1027" s="6" t="s">
        <v>3800</v>
      </c>
      <c r="O1027" s="6" t="s">
        <v>2580</v>
      </c>
      <c r="P1027" s="6" t="s">
        <v>23</v>
      </c>
      <c r="Q1027" s="6" t="s">
        <v>3941</v>
      </c>
      <c r="R1027" s="7">
        <v>46287</v>
      </c>
      <c r="S1027" s="7">
        <v>46290</v>
      </c>
      <c r="T1027" s="6"/>
      <c r="U1027" s="6"/>
      <c r="V1027" s="6"/>
      <c r="W1027" s="6"/>
    </row>
    <row r="1028" spans="1:23" ht="15" customHeight="1" x14ac:dyDescent="0.25">
      <c r="A1028" s="13">
        <v>34976126585</v>
      </c>
      <c r="B1028" s="5" t="s">
        <v>14552</v>
      </c>
      <c r="C1028" s="5" t="s">
        <v>14553</v>
      </c>
      <c r="D1028" s="32" t="s">
        <v>8858</v>
      </c>
      <c r="E1028" s="13" t="s">
        <v>10561</v>
      </c>
      <c r="F1028" s="5" t="s">
        <v>14632</v>
      </c>
      <c r="G1028" s="6" t="s">
        <v>14554</v>
      </c>
      <c r="H1028" s="6"/>
      <c r="I1028" s="8"/>
      <c r="J1028" s="6"/>
      <c r="K1028" s="6"/>
      <c r="L1028" s="18"/>
      <c r="M1028" s="13" t="s">
        <v>10850</v>
      </c>
      <c r="N1028" s="18" t="s">
        <v>11051</v>
      </c>
      <c r="O1028" s="6" t="s">
        <v>3275</v>
      </c>
      <c r="P1028" s="18" t="s">
        <v>38</v>
      </c>
      <c r="Q1028" s="13" t="s">
        <v>10562</v>
      </c>
      <c r="R1028" s="7">
        <v>46287</v>
      </c>
      <c r="S1028" s="7">
        <v>46290</v>
      </c>
      <c r="T1028" s="18"/>
      <c r="U1028" s="18"/>
      <c r="V1028" s="18"/>
      <c r="W1028" s="18"/>
    </row>
    <row r="1029" spans="1:23" ht="15" customHeight="1" x14ac:dyDescent="0.25">
      <c r="A1029" s="13">
        <v>390309650304</v>
      </c>
      <c r="B1029" s="5" t="s">
        <v>14552</v>
      </c>
      <c r="C1029" s="5" t="s">
        <v>14553</v>
      </c>
      <c r="D1029" s="32" t="s">
        <v>13180</v>
      </c>
      <c r="E1029" s="18" t="s">
        <v>13701</v>
      </c>
      <c r="F1029" s="18" t="s">
        <v>13986</v>
      </c>
      <c r="G1029" s="6" t="s">
        <v>14554</v>
      </c>
      <c r="H1029" s="18"/>
      <c r="I1029" s="13"/>
      <c r="J1029" s="18"/>
      <c r="K1029" s="18"/>
      <c r="L1029" s="18"/>
      <c r="M1029" s="18" t="s">
        <v>14826</v>
      </c>
      <c r="N1029" s="6" t="s">
        <v>23</v>
      </c>
      <c r="O1029" s="6" t="s">
        <v>2580</v>
      </c>
      <c r="P1029" s="18" t="s">
        <v>23</v>
      </c>
      <c r="Q1029" s="18" t="s">
        <v>13508</v>
      </c>
      <c r="R1029" s="7">
        <v>46287</v>
      </c>
      <c r="S1029" s="7">
        <v>46290</v>
      </c>
      <c r="T1029" s="18"/>
      <c r="U1029" s="18"/>
      <c r="V1029" s="18"/>
      <c r="W1029" s="18"/>
    </row>
    <row r="1030" spans="1:23" ht="15" customHeight="1" x14ac:dyDescent="0.25">
      <c r="A1030" s="4">
        <v>49221947140</v>
      </c>
      <c r="B1030" s="5" t="s">
        <v>14552</v>
      </c>
      <c r="C1030" s="5" t="s">
        <v>14553</v>
      </c>
      <c r="D1030" s="33" t="s">
        <v>3368</v>
      </c>
      <c r="E1030" s="5" t="s">
        <v>3546</v>
      </c>
      <c r="F1030" s="5" t="s">
        <v>14586</v>
      </c>
      <c r="G1030" s="6" t="s">
        <v>14554</v>
      </c>
      <c r="H1030" s="6"/>
      <c r="I1030" s="8"/>
      <c r="J1030" s="6"/>
      <c r="K1030" s="6"/>
      <c r="L1030" s="9"/>
      <c r="M1030" s="6" t="s">
        <v>6338</v>
      </c>
      <c r="N1030" s="6" t="s">
        <v>3801</v>
      </c>
      <c r="O1030" s="6" t="s">
        <v>27</v>
      </c>
      <c r="P1030" s="6" t="s">
        <v>27</v>
      </c>
      <c r="Q1030" s="6" t="s">
        <v>3942</v>
      </c>
      <c r="R1030" s="7">
        <v>46287</v>
      </c>
      <c r="S1030" s="7">
        <v>46290</v>
      </c>
      <c r="T1030" s="6"/>
      <c r="U1030" s="6"/>
      <c r="V1030" s="6"/>
      <c r="W1030" s="6"/>
    </row>
    <row r="1031" spans="1:23" ht="15" customHeight="1" x14ac:dyDescent="0.25">
      <c r="A1031" s="8">
        <v>498941999199</v>
      </c>
      <c r="B1031" s="5" t="s">
        <v>14552</v>
      </c>
      <c r="C1031" s="5" t="s">
        <v>14553</v>
      </c>
      <c r="D1031" s="32" t="s">
        <v>13256</v>
      </c>
      <c r="E1031" s="18" t="s">
        <v>13758</v>
      </c>
      <c r="F1031" s="18" t="s">
        <v>14759</v>
      </c>
      <c r="G1031" s="6" t="s">
        <v>14554</v>
      </c>
      <c r="H1031" s="18"/>
      <c r="I1031" s="13"/>
      <c r="J1031" s="18"/>
      <c r="K1031" s="18"/>
      <c r="L1031" s="18"/>
      <c r="M1031" s="18" t="s">
        <v>14901</v>
      </c>
      <c r="N1031" s="18" t="s">
        <v>27</v>
      </c>
      <c r="O1031" s="6" t="s">
        <v>27</v>
      </c>
      <c r="P1031" s="18" t="s">
        <v>27</v>
      </c>
      <c r="Q1031" s="18" t="s">
        <v>13541</v>
      </c>
      <c r="R1031" s="7">
        <v>46287</v>
      </c>
      <c r="S1031" s="7">
        <v>46290</v>
      </c>
      <c r="T1031" s="18"/>
      <c r="U1031" s="18"/>
      <c r="V1031" s="18"/>
      <c r="W1031" s="18"/>
    </row>
    <row r="1032" spans="1:23" ht="15" customHeight="1" x14ac:dyDescent="0.25">
      <c r="A1032" s="4">
        <v>4933748790</v>
      </c>
      <c r="B1032" s="5" t="s">
        <v>14552</v>
      </c>
      <c r="C1032" s="5" t="s">
        <v>14553</v>
      </c>
      <c r="D1032" s="33" t="s">
        <v>356</v>
      </c>
      <c r="E1032" s="5" t="s">
        <v>1384</v>
      </c>
      <c r="F1032" s="5" t="s">
        <v>14587</v>
      </c>
      <c r="G1032" s="6" t="s">
        <v>14554</v>
      </c>
      <c r="H1032" s="6"/>
      <c r="I1032" s="8">
        <v>4933748683137</v>
      </c>
      <c r="J1032" s="6"/>
      <c r="K1032" s="6"/>
      <c r="L1032" s="9"/>
      <c r="M1032" s="6" t="s">
        <v>6339</v>
      </c>
      <c r="N1032" s="6" t="s">
        <v>954</v>
      </c>
      <c r="O1032" s="6" t="s">
        <v>27</v>
      </c>
      <c r="P1032" s="6" t="s">
        <v>27</v>
      </c>
      <c r="Q1032" s="6" t="s">
        <v>1385</v>
      </c>
      <c r="R1032" s="7">
        <v>46287</v>
      </c>
      <c r="S1032" s="7">
        <v>46290</v>
      </c>
      <c r="T1032" s="6"/>
      <c r="U1032" s="6"/>
      <c r="V1032" s="6"/>
      <c r="W1032" s="6"/>
    </row>
    <row r="1033" spans="1:23" ht="15" customHeight="1" x14ac:dyDescent="0.25">
      <c r="A1033" s="8" t="s">
        <v>3497</v>
      </c>
      <c r="B1033" s="5" t="s">
        <v>14552</v>
      </c>
      <c r="C1033" s="5" t="s">
        <v>14553</v>
      </c>
      <c r="D1033" s="19" t="s">
        <v>5446</v>
      </c>
      <c r="E1033" s="19" t="s">
        <v>7413</v>
      </c>
      <c r="F1033" s="5" t="s">
        <v>13019</v>
      </c>
      <c r="G1033" s="6" t="s">
        <v>14555</v>
      </c>
      <c r="H1033" s="6"/>
      <c r="I1033" s="8"/>
      <c r="J1033" s="18"/>
      <c r="K1033" s="18"/>
      <c r="L1033" s="9"/>
      <c r="M1033" s="15" t="s">
        <v>7443</v>
      </c>
      <c r="N1033" s="18" t="s">
        <v>7412</v>
      </c>
      <c r="O1033" s="6" t="s">
        <v>15248</v>
      </c>
      <c r="P1033" s="18" t="s">
        <v>28</v>
      </c>
      <c r="Q1033" s="18" t="s">
        <v>14518</v>
      </c>
      <c r="R1033" s="7">
        <v>46287</v>
      </c>
      <c r="S1033" s="7">
        <v>46290</v>
      </c>
      <c r="T1033" s="18"/>
      <c r="U1033" s="18"/>
      <c r="V1033" s="18"/>
      <c r="W1033" s="18"/>
    </row>
    <row r="1034" spans="1:23" ht="15" customHeight="1" x14ac:dyDescent="0.25">
      <c r="A1034" s="8">
        <v>8613923148615</v>
      </c>
      <c r="B1034" s="5" t="s">
        <v>14552</v>
      </c>
      <c r="C1034" s="5" t="s">
        <v>14553</v>
      </c>
      <c r="D1034" s="32" t="s">
        <v>9367</v>
      </c>
      <c r="E1034" s="13" t="s">
        <v>10563</v>
      </c>
      <c r="F1034" s="5" t="s">
        <v>14673</v>
      </c>
      <c r="G1034" s="6" t="s">
        <v>14554</v>
      </c>
      <c r="H1034" s="6"/>
      <c r="I1034" s="8"/>
      <c r="J1034" s="6"/>
      <c r="K1034" s="6"/>
      <c r="L1034" s="18"/>
      <c r="M1034" s="13" t="s">
        <v>10851</v>
      </c>
      <c r="N1034" s="6" t="s">
        <v>28</v>
      </c>
      <c r="O1034" s="6" t="s">
        <v>15248</v>
      </c>
      <c r="P1034" s="18" t="s">
        <v>28</v>
      </c>
      <c r="Q1034" s="13" t="s">
        <v>10564</v>
      </c>
      <c r="R1034" s="7">
        <v>46287</v>
      </c>
      <c r="S1034" s="7">
        <v>46290</v>
      </c>
      <c r="T1034" s="18"/>
      <c r="U1034" s="18"/>
      <c r="V1034" s="18"/>
      <c r="W1034" s="18"/>
    </row>
    <row r="1035" spans="1:23" ht="15" customHeight="1" x14ac:dyDescent="0.25">
      <c r="A1035" s="8" t="s">
        <v>3497</v>
      </c>
      <c r="B1035" s="5" t="s">
        <v>14552</v>
      </c>
      <c r="C1035" s="5" t="s">
        <v>14553</v>
      </c>
      <c r="D1035" s="19" t="s">
        <v>5447</v>
      </c>
      <c r="E1035" s="19" t="s">
        <v>7415</v>
      </c>
      <c r="F1035" s="5" t="s">
        <v>13020</v>
      </c>
      <c r="G1035" s="6" t="s">
        <v>14555</v>
      </c>
      <c r="H1035" s="6"/>
      <c r="I1035" s="8"/>
      <c r="J1035" s="18"/>
      <c r="K1035" s="18"/>
      <c r="L1035" s="9"/>
      <c r="M1035" s="15" t="s">
        <v>7416</v>
      </c>
      <c r="N1035" s="18" t="s">
        <v>7414</v>
      </c>
      <c r="O1035" s="6" t="s">
        <v>15248</v>
      </c>
      <c r="P1035" s="18" t="s">
        <v>28</v>
      </c>
      <c r="Q1035" s="6"/>
      <c r="R1035" s="7">
        <v>46287</v>
      </c>
      <c r="S1035" s="7">
        <v>46290</v>
      </c>
      <c r="T1035" s="18"/>
      <c r="U1035" s="18"/>
      <c r="V1035" s="18"/>
      <c r="W1035" s="18"/>
    </row>
    <row r="1036" spans="1:23" ht="15" customHeight="1" x14ac:dyDescent="0.25">
      <c r="A1036" s="13">
        <v>862080927911</v>
      </c>
      <c r="B1036" s="5" t="s">
        <v>14552</v>
      </c>
      <c r="C1036" s="5" t="s">
        <v>14553</v>
      </c>
      <c r="D1036" s="32" t="s">
        <v>9368</v>
      </c>
      <c r="E1036" s="18" t="s">
        <v>9802</v>
      </c>
      <c r="F1036" s="5" t="s">
        <v>14659</v>
      </c>
      <c r="G1036" s="6" t="s">
        <v>14554</v>
      </c>
      <c r="H1036" s="6"/>
      <c r="I1036" s="8"/>
      <c r="J1036" s="6"/>
      <c r="K1036" s="6"/>
      <c r="L1036" s="18"/>
      <c r="M1036" s="18" t="s">
        <v>10003</v>
      </c>
      <c r="N1036" s="18" t="s">
        <v>7414</v>
      </c>
      <c r="O1036" s="6" t="s">
        <v>15248</v>
      </c>
      <c r="P1036" s="18" t="s">
        <v>28</v>
      </c>
      <c r="Q1036" s="19" t="s">
        <v>10164</v>
      </c>
      <c r="R1036" s="7">
        <v>46287</v>
      </c>
      <c r="S1036" s="7">
        <v>46290</v>
      </c>
      <c r="T1036" s="18"/>
      <c r="U1036" s="18"/>
      <c r="V1036" s="18"/>
      <c r="W1036" s="18"/>
    </row>
    <row r="1037" spans="1:23" ht="15" customHeight="1" x14ac:dyDescent="0.25">
      <c r="A1037" s="8">
        <v>49239191900</v>
      </c>
      <c r="B1037" s="5" t="s">
        <v>14552</v>
      </c>
      <c r="C1037" s="5" t="s">
        <v>14553</v>
      </c>
      <c r="D1037" s="32" t="s">
        <v>8873</v>
      </c>
      <c r="E1037" s="13" t="s">
        <v>10567</v>
      </c>
      <c r="F1037" s="5" t="s">
        <v>14714</v>
      </c>
      <c r="G1037" s="6" t="s">
        <v>14555</v>
      </c>
      <c r="H1037" s="6"/>
      <c r="I1037" s="8"/>
      <c r="J1037" s="6"/>
      <c r="K1037" s="6"/>
      <c r="L1037" s="18"/>
      <c r="M1037" s="13" t="s">
        <v>10853</v>
      </c>
      <c r="N1037" s="6" t="s">
        <v>27</v>
      </c>
      <c r="O1037" s="6" t="s">
        <v>27</v>
      </c>
      <c r="P1037" s="18" t="s">
        <v>27</v>
      </c>
      <c r="Q1037" s="6" t="s">
        <v>15178</v>
      </c>
      <c r="R1037" s="7">
        <v>46287</v>
      </c>
      <c r="S1037" s="7">
        <v>46290</v>
      </c>
      <c r="T1037" s="18"/>
      <c r="U1037" s="18"/>
      <c r="V1037" s="18"/>
      <c r="W1037" s="18"/>
    </row>
    <row r="1038" spans="1:23" ht="15" customHeight="1" x14ac:dyDescent="0.25">
      <c r="A1038" s="4">
        <v>496291644653</v>
      </c>
      <c r="B1038" s="5" t="s">
        <v>14552</v>
      </c>
      <c r="C1038" s="5" t="s">
        <v>14553</v>
      </c>
      <c r="D1038" s="33" t="s">
        <v>357</v>
      </c>
      <c r="E1038" s="5" t="s">
        <v>2306</v>
      </c>
      <c r="F1038" s="5" t="s">
        <v>5448</v>
      </c>
      <c r="G1038" s="6" t="s">
        <v>14554</v>
      </c>
      <c r="H1038" s="6"/>
      <c r="I1038" s="8"/>
      <c r="J1038" s="6"/>
      <c r="K1038" s="6"/>
      <c r="L1038" s="9"/>
      <c r="M1038" s="6" t="s">
        <v>2307</v>
      </c>
      <c r="N1038" s="6" t="s">
        <v>934</v>
      </c>
      <c r="O1038" s="6" t="s">
        <v>27</v>
      </c>
      <c r="P1038" s="6" t="s">
        <v>27</v>
      </c>
      <c r="Q1038" s="6" t="s">
        <v>2842</v>
      </c>
      <c r="R1038" s="7">
        <v>46287</v>
      </c>
      <c r="S1038" s="7">
        <v>46290</v>
      </c>
      <c r="T1038" s="6"/>
      <c r="U1038" s="6"/>
      <c r="V1038" s="6"/>
      <c r="W1038" s="6"/>
    </row>
    <row r="1039" spans="1:23" ht="15" customHeight="1" x14ac:dyDescent="0.25">
      <c r="A1039" s="4">
        <v>49307239290</v>
      </c>
      <c r="B1039" s="5" t="s">
        <v>14552</v>
      </c>
      <c r="C1039" s="5" t="s">
        <v>14553</v>
      </c>
      <c r="D1039" s="5" t="s">
        <v>359</v>
      </c>
      <c r="E1039" s="5" t="s">
        <v>2311</v>
      </c>
      <c r="F1039" s="5" t="s">
        <v>13064</v>
      </c>
      <c r="G1039" s="6" t="s">
        <v>14555</v>
      </c>
      <c r="H1039" s="6"/>
      <c r="I1039" s="8">
        <v>493072392999</v>
      </c>
      <c r="J1039" s="6"/>
      <c r="K1039" s="6"/>
      <c r="L1039" s="9"/>
      <c r="M1039" s="6" t="s">
        <v>2312</v>
      </c>
      <c r="N1039" s="6" t="s">
        <v>1089</v>
      </c>
      <c r="O1039" s="6" t="s">
        <v>27</v>
      </c>
      <c r="P1039" s="6" t="s">
        <v>27</v>
      </c>
      <c r="Q1039" s="6" t="s">
        <v>2843</v>
      </c>
      <c r="R1039" s="7">
        <v>46287</v>
      </c>
      <c r="S1039" s="7">
        <v>46290</v>
      </c>
      <c r="T1039" s="6"/>
      <c r="U1039" s="6"/>
      <c r="V1039" s="6"/>
      <c r="W1039" s="6"/>
    </row>
    <row r="1040" spans="1:23" ht="15" customHeight="1" x14ac:dyDescent="0.25">
      <c r="A1040" s="13">
        <v>49252283200</v>
      </c>
      <c r="B1040" s="5" t="s">
        <v>14552</v>
      </c>
      <c r="C1040" s="5" t="s">
        <v>14553</v>
      </c>
      <c r="D1040" s="32" t="s">
        <v>5450</v>
      </c>
      <c r="E1040" s="19" t="s">
        <v>7418</v>
      </c>
      <c r="F1040" s="18" t="s">
        <v>5449</v>
      </c>
      <c r="G1040" s="6" t="s">
        <v>14554</v>
      </c>
      <c r="H1040" s="6"/>
      <c r="I1040" s="8"/>
      <c r="J1040" s="6"/>
      <c r="K1040" s="6"/>
      <c r="L1040" s="9"/>
      <c r="M1040" s="18" t="s">
        <v>7419</v>
      </c>
      <c r="N1040" s="18" t="s">
        <v>7417</v>
      </c>
      <c r="O1040" s="6" t="s">
        <v>27</v>
      </c>
      <c r="P1040" s="18" t="s">
        <v>27</v>
      </c>
      <c r="Q1040" s="6"/>
      <c r="R1040" s="7">
        <v>46287</v>
      </c>
      <c r="S1040" s="7">
        <v>46290</v>
      </c>
      <c r="T1040" s="18"/>
      <c r="U1040" s="18"/>
      <c r="V1040" s="18"/>
      <c r="W1040" s="18"/>
    </row>
    <row r="1041" spans="1:23" ht="15" customHeight="1" x14ac:dyDescent="0.25">
      <c r="A1041" s="13">
        <v>4988192630</v>
      </c>
      <c r="B1041" s="5" t="s">
        <v>14552</v>
      </c>
      <c r="C1041" s="5" t="s">
        <v>14553</v>
      </c>
      <c r="D1041" s="32" t="s">
        <v>5451</v>
      </c>
      <c r="E1041" s="19" t="s">
        <v>7421</v>
      </c>
      <c r="F1041" s="5" t="s">
        <v>14588</v>
      </c>
      <c r="G1041" s="6" t="s">
        <v>14554</v>
      </c>
      <c r="H1041" s="6"/>
      <c r="I1041" s="8"/>
      <c r="J1041" s="6"/>
      <c r="K1041" s="6"/>
      <c r="L1041" s="9"/>
      <c r="M1041" s="18" t="s">
        <v>7423</v>
      </c>
      <c r="N1041" s="18" t="s">
        <v>7420</v>
      </c>
      <c r="O1041" s="6" t="s">
        <v>27</v>
      </c>
      <c r="P1041" s="18" t="s">
        <v>27</v>
      </c>
      <c r="Q1041" s="19" t="s">
        <v>7422</v>
      </c>
      <c r="R1041" s="7">
        <v>46287</v>
      </c>
      <c r="S1041" s="7">
        <v>46290</v>
      </c>
      <c r="T1041" s="18"/>
      <c r="U1041" s="18"/>
      <c r="V1041" s="18"/>
      <c r="W1041" s="18"/>
    </row>
    <row r="1042" spans="1:23" ht="15" customHeight="1" x14ac:dyDescent="0.25">
      <c r="A1042" s="13">
        <v>49354337850</v>
      </c>
      <c r="B1042" s="5" t="s">
        <v>14552</v>
      </c>
      <c r="C1042" s="5" t="s">
        <v>14553</v>
      </c>
      <c r="D1042" s="32" t="s">
        <v>5452</v>
      </c>
      <c r="E1042" s="19" t="s">
        <v>7425</v>
      </c>
      <c r="F1042" s="5" t="s">
        <v>14581</v>
      </c>
      <c r="G1042" s="6" t="s">
        <v>14554</v>
      </c>
      <c r="H1042" s="6"/>
      <c r="I1042" s="8">
        <v>3543378586</v>
      </c>
      <c r="J1042" s="6"/>
      <c r="K1042" s="6"/>
      <c r="L1042" s="9"/>
      <c r="M1042" s="18" t="s">
        <v>7427</v>
      </c>
      <c r="N1042" s="18" t="s">
        <v>7424</v>
      </c>
      <c r="O1042" s="6" t="s">
        <v>27</v>
      </c>
      <c r="P1042" s="18" t="s">
        <v>27</v>
      </c>
      <c r="Q1042" s="19" t="s">
        <v>7426</v>
      </c>
      <c r="R1042" s="7">
        <v>46287</v>
      </c>
      <c r="S1042" s="7">
        <v>46290</v>
      </c>
      <c r="T1042" s="18"/>
      <c r="U1042" s="18"/>
      <c r="V1042" s="18"/>
      <c r="W1042" s="18"/>
    </row>
    <row r="1043" spans="1:23" ht="15" customHeight="1" x14ac:dyDescent="0.25">
      <c r="A1043" s="13">
        <v>902165950171</v>
      </c>
      <c r="B1043" s="5" t="s">
        <v>14552</v>
      </c>
      <c r="C1043" s="5" t="s">
        <v>14553</v>
      </c>
      <c r="D1043" s="32" t="s">
        <v>5453</v>
      </c>
      <c r="E1043" s="19" t="s">
        <v>7429</v>
      </c>
      <c r="F1043" s="18" t="s">
        <v>4161</v>
      </c>
      <c r="G1043" s="6" t="s">
        <v>14555</v>
      </c>
      <c r="H1043" s="6"/>
      <c r="I1043" s="8"/>
      <c r="J1043" s="6"/>
      <c r="K1043" s="6"/>
      <c r="L1043" s="9"/>
      <c r="M1043" s="18" t="s">
        <v>7428</v>
      </c>
      <c r="N1043" s="18" t="s">
        <v>7352</v>
      </c>
      <c r="O1043" s="6" t="s">
        <v>15248</v>
      </c>
      <c r="P1043" s="18" t="s">
        <v>52</v>
      </c>
      <c r="Q1043" s="19" t="s">
        <v>7430</v>
      </c>
      <c r="R1043" s="7">
        <v>46287</v>
      </c>
      <c r="S1043" s="7">
        <v>46290</v>
      </c>
      <c r="T1043" s="18"/>
      <c r="U1043" s="18"/>
      <c r="V1043" s="18"/>
      <c r="W1043" s="18"/>
    </row>
    <row r="1044" spans="1:23" ht="15" customHeight="1" x14ac:dyDescent="0.25">
      <c r="A1044" s="4">
        <v>902163941531</v>
      </c>
      <c r="B1044" s="5" t="s">
        <v>14552</v>
      </c>
      <c r="C1044" s="5" t="s">
        <v>14553</v>
      </c>
      <c r="D1044" s="5" t="s">
        <v>358</v>
      </c>
      <c r="E1044" s="5" t="s">
        <v>2308</v>
      </c>
      <c r="F1044" s="5" t="s">
        <v>13124</v>
      </c>
      <c r="G1044" s="6" t="s">
        <v>14555</v>
      </c>
      <c r="H1044" s="6"/>
      <c r="I1044" s="8"/>
      <c r="J1044" s="6"/>
      <c r="K1044" s="6"/>
      <c r="L1044" s="9"/>
      <c r="M1044" s="6" t="s">
        <v>2309</v>
      </c>
      <c r="N1044" s="6" t="s">
        <v>1664</v>
      </c>
      <c r="O1044" s="6" t="s">
        <v>15248</v>
      </c>
      <c r="P1044" s="6" t="s">
        <v>52</v>
      </c>
      <c r="Q1044" s="6" t="s">
        <v>2310</v>
      </c>
      <c r="R1044" s="7">
        <v>46287</v>
      </c>
      <c r="S1044" s="7">
        <v>46290</v>
      </c>
      <c r="T1044" s="6"/>
      <c r="U1044" s="6"/>
      <c r="V1044" s="6"/>
      <c r="W1044" s="6"/>
    </row>
    <row r="1045" spans="1:23" ht="15" customHeight="1" x14ac:dyDescent="0.25">
      <c r="A1045" s="4">
        <v>34943199080</v>
      </c>
      <c r="B1045" s="5" t="s">
        <v>14552</v>
      </c>
      <c r="C1045" s="5" t="s">
        <v>14553</v>
      </c>
      <c r="D1045" s="33" t="s">
        <v>360</v>
      </c>
      <c r="E1045" s="5" t="s">
        <v>2993</v>
      </c>
      <c r="F1045" s="5" t="s">
        <v>4287</v>
      </c>
      <c r="G1045" s="6" t="s">
        <v>14555</v>
      </c>
      <c r="H1045" s="6"/>
      <c r="I1045" s="8"/>
      <c r="J1045" s="6"/>
      <c r="K1045" s="6"/>
      <c r="L1045" s="9"/>
      <c r="M1045" s="6" t="s">
        <v>3073</v>
      </c>
      <c r="N1045" s="6" t="s">
        <v>3164</v>
      </c>
      <c r="O1045" s="6" t="s">
        <v>3275</v>
      </c>
      <c r="P1045" s="6" t="s">
        <v>38</v>
      </c>
      <c r="Q1045" s="6" t="s">
        <v>3205</v>
      </c>
      <c r="R1045" s="7">
        <v>46287</v>
      </c>
      <c r="S1045" s="7">
        <v>46290</v>
      </c>
      <c r="T1045" s="6"/>
      <c r="U1045" s="6"/>
      <c r="V1045" s="6"/>
      <c r="W1045" s="6"/>
    </row>
    <row r="1046" spans="1:23" ht="15" customHeight="1" x14ac:dyDescent="0.25">
      <c r="A1046" s="4">
        <v>4988612090</v>
      </c>
      <c r="B1046" s="5" t="s">
        <v>14552</v>
      </c>
      <c r="C1046" s="5" t="s">
        <v>14553</v>
      </c>
      <c r="D1046" s="33" t="s">
        <v>361</v>
      </c>
      <c r="E1046" s="5" t="s">
        <v>1386</v>
      </c>
      <c r="F1046" s="5" t="s">
        <v>14588</v>
      </c>
      <c r="G1046" s="6" t="s">
        <v>14554</v>
      </c>
      <c r="H1046" s="6"/>
      <c r="I1046" s="8">
        <v>498861209180</v>
      </c>
      <c r="J1046" s="6"/>
      <c r="K1046" s="6"/>
      <c r="L1046" s="9"/>
      <c r="M1046" s="6" t="s">
        <v>6340</v>
      </c>
      <c r="N1046" s="6" t="s">
        <v>1387</v>
      </c>
      <c r="O1046" s="6" t="s">
        <v>27</v>
      </c>
      <c r="P1046" s="6" t="s">
        <v>27</v>
      </c>
      <c r="Q1046" s="6" t="s">
        <v>1388</v>
      </c>
      <c r="R1046" s="7">
        <v>46287</v>
      </c>
      <c r="S1046" s="7">
        <v>46290</v>
      </c>
      <c r="T1046" s="6"/>
      <c r="U1046" s="6"/>
      <c r="V1046" s="6"/>
      <c r="W1046" s="6"/>
    </row>
    <row r="1047" spans="1:23" ht="15" customHeight="1" x14ac:dyDescent="0.25">
      <c r="A1047" s="4">
        <v>49981650510</v>
      </c>
      <c r="B1047" s="5" t="s">
        <v>14552</v>
      </c>
      <c r="C1047" s="5" t="s">
        <v>14553</v>
      </c>
      <c r="D1047" s="5" t="s">
        <v>362</v>
      </c>
      <c r="E1047" s="5" t="s">
        <v>2994</v>
      </c>
      <c r="F1047" s="5" t="s">
        <v>14588</v>
      </c>
      <c r="G1047" s="6" t="s">
        <v>14554</v>
      </c>
      <c r="H1047" s="6"/>
      <c r="I1047" s="8">
        <v>499816505122</v>
      </c>
      <c r="J1047" s="6"/>
      <c r="K1047" s="6"/>
      <c r="L1047" s="9"/>
      <c r="M1047" s="6" t="s">
        <v>3074</v>
      </c>
      <c r="N1047" s="6" t="s">
        <v>920</v>
      </c>
      <c r="O1047" s="6" t="s">
        <v>27</v>
      </c>
      <c r="P1047" s="6" t="s">
        <v>27</v>
      </c>
      <c r="Q1047" s="6" t="s">
        <v>3202</v>
      </c>
      <c r="R1047" s="7">
        <v>46287</v>
      </c>
      <c r="S1047" s="7">
        <v>46290</v>
      </c>
      <c r="T1047" s="6"/>
      <c r="U1047" s="6"/>
      <c r="V1047" s="6"/>
      <c r="W1047" s="6"/>
    </row>
    <row r="1048" spans="1:23" ht="15" customHeight="1" x14ac:dyDescent="0.25">
      <c r="A1048" s="13">
        <v>495118562670</v>
      </c>
      <c r="B1048" s="5" t="s">
        <v>14552</v>
      </c>
      <c r="C1048" s="5" t="s">
        <v>14553</v>
      </c>
      <c r="D1048" s="32" t="s">
        <v>4875</v>
      </c>
      <c r="E1048" s="18" t="s">
        <v>9803</v>
      </c>
      <c r="F1048" s="5" t="s">
        <v>12675</v>
      </c>
      <c r="G1048" s="6" t="s">
        <v>14555</v>
      </c>
      <c r="H1048" s="6"/>
      <c r="I1048" s="8"/>
      <c r="J1048" s="6"/>
      <c r="K1048" s="6"/>
      <c r="L1048" s="18"/>
      <c r="M1048" s="18" t="s">
        <v>10004</v>
      </c>
      <c r="N1048" s="18" t="s">
        <v>10198</v>
      </c>
      <c r="O1048" s="6" t="s">
        <v>27</v>
      </c>
      <c r="P1048" s="18" t="s">
        <v>27</v>
      </c>
      <c r="Q1048" s="18" t="s">
        <v>9804</v>
      </c>
      <c r="R1048" s="7">
        <v>46287</v>
      </c>
      <c r="S1048" s="7">
        <v>46290</v>
      </c>
      <c r="T1048" s="18"/>
      <c r="U1048" s="18"/>
      <c r="V1048" s="18"/>
      <c r="W1048" s="18"/>
    </row>
    <row r="1049" spans="1:23" ht="15" customHeight="1" x14ac:dyDescent="0.25">
      <c r="A1049" s="4">
        <v>493752118550</v>
      </c>
      <c r="B1049" s="5" t="s">
        <v>14552</v>
      </c>
      <c r="C1049" s="5" t="s">
        <v>14553</v>
      </c>
      <c r="D1049" s="33" t="s">
        <v>3361</v>
      </c>
      <c r="E1049" s="5" t="s">
        <v>3540</v>
      </c>
      <c r="F1049" s="5" t="s">
        <v>14581</v>
      </c>
      <c r="G1049" s="6" t="s">
        <v>14554</v>
      </c>
      <c r="H1049" s="6"/>
      <c r="I1049" s="8"/>
      <c r="J1049" s="6"/>
      <c r="K1049" s="6"/>
      <c r="L1049" s="9"/>
      <c r="M1049" s="6" t="s">
        <v>6341</v>
      </c>
      <c r="N1049" s="6" t="s">
        <v>3795</v>
      </c>
      <c r="O1049" s="6" t="s">
        <v>27</v>
      </c>
      <c r="P1049" s="6" t="s">
        <v>27</v>
      </c>
      <c r="Q1049" s="6" t="s">
        <v>3936</v>
      </c>
      <c r="R1049" s="7">
        <v>46287</v>
      </c>
      <c r="S1049" s="7">
        <v>46290</v>
      </c>
      <c r="T1049" s="6"/>
      <c r="U1049" s="6"/>
      <c r="V1049" s="6"/>
      <c r="W1049" s="6"/>
    </row>
    <row r="1050" spans="1:23" ht="15" customHeight="1" x14ac:dyDescent="0.25">
      <c r="A1050" s="13">
        <v>48613078000</v>
      </c>
      <c r="B1050" s="5" t="s">
        <v>14552</v>
      </c>
      <c r="C1050" s="5" t="s">
        <v>14553</v>
      </c>
      <c r="D1050" s="32" t="s">
        <v>9369</v>
      </c>
      <c r="E1050" s="18" t="s">
        <v>9805</v>
      </c>
      <c r="F1050" s="5" t="s">
        <v>12676</v>
      </c>
      <c r="G1050" s="6" t="s">
        <v>14555</v>
      </c>
      <c r="H1050" s="6"/>
      <c r="I1050" s="8"/>
      <c r="J1050" s="6"/>
      <c r="K1050" s="6"/>
      <c r="L1050" s="18"/>
      <c r="M1050" s="18" t="s">
        <v>10005</v>
      </c>
      <c r="N1050" s="18" t="s">
        <v>10216</v>
      </c>
      <c r="O1050" s="6" t="s">
        <v>15250</v>
      </c>
      <c r="P1050" s="18" t="s">
        <v>62</v>
      </c>
      <c r="Q1050" s="18" t="s">
        <v>9806</v>
      </c>
      <c r="R1050" s="7">
        <v>46287</v>
      </c>
      <c r="S1050" s="7">
        <v>46290</v>
      </c>
      <c r="T1050" s="18"/>
      <c r="U1050" s="18"/>
      <c r="V1050" s="18"/>
      <c r="W1050" s="18"/>
    </row>
    <row r="1051" spans="1:23" ht="15" customHeight="1" x14ac:dyDescent="0.25">
      <c r="A1051" s="4">
        <v>49617393730</v>
      </c>
      <c r="B1051" s="5" t="s">
        <v>14552</v>
      </c>
      <c r="C1051" s="5" t="s">
        <v>14553</v>
      </c>
      <c r="D1051" s="33" t="s">
        <v>363</v>
      </c>
      <c r="E1051" s="5" t="s">
        <v>2995</v>
      </c>
      <c r="F1051" s="5" t="s">
        <v>4825</v>
      </c>
      <c r="G1051" s="6" t="s">
        <v>14555</v>
      </c>
      <c r="H1051" s="6"/>
      <c r="I1051" s="8"/>
      <c r="J1051" s="6"/>
      <c r="K1051" s="6"/>
      <c r="L1051" s="9"/>
      <c r="M1051" s="6" t="s">
        <v>3075</v>
      </c>
      <c r="N1051" s="6" t="s">
        <v>1016</v>
      </c>
      <c r="O1051" s="6" t="s">
        <v>27</v>
      </c>
      <c r="P1051" s="6" t="s">
        <v>27</v>
      </c>
      <c r="Q1051" s="6" t="s">
        <v>3206</v>
      </c>
      <c r="R1051" s="7">
        <v>46287</v>
      </c>
      <c r="S1051" s="7">
        <v>46290</v>
      </c>
      <c r="T1051" s="6"/>
      <c r="U1051" s="6"/>
      <c r="V1051" s="6"/>
      <c r="W1051" s="6"/>
    </row>
    <row r="1052" spans="1:23" ht="15" customHeight="1" x14ac:dyDescent="0.25">
      <c r="A1052" s="13">
        <v>4962547025</v>
      </c>
      <c r="B1052" s="5" t="s">
        <v>14552</v>
      </c>
      <c r="C1052" s="5" t="s">
        <v>14553</v>
      </c>
      <c r="D1052" s="32" t="s">
        <v>13261</v>
      </c>
      <c r="E1052" s="18" t="s">
        <v>13762</v>
      </c>
      <c r="F1052" s="18" t="s">
        <v>14035</v>
      </c>
      <c r="G1052" s="6" t="s">
        <v>14555</v>
      </c>
      <c r="H1052" s="18"/>
      <c r="I1052" s="13"/>
      <c r="J1052" s="18"/>
      <c r="K1052" s="18"/>
      <c r="L1052" s="18"/>
      <c r="M1052" s="18" t="s">
        <v>14906</v>
      </c>
      <c r="N1052" s="6" t="s">
        <v>27</v>
      </c>
      <c r="O1052" s="6" t="s">
        <v>27</v>
      </c>
      <c r="P1052" s="18" t="s">
        <v>27</v>
      </c>
      <c r="Q1052" s="18" t="s">
        <v>2709</v>
      </c>
      <c r="R1052" s="7">
        <v>46287</v>
      </c>
      <c r="S1052" s="7">
        <v>46290</v>
      </c>
      <c r="T1052" s="18"/>
      <c r="U1052" s="18"/>
      <c r="V1052" s="18"/>
      <c r="W1052" s="18"/>
    </row>
    <row r="1053" spans="1:23" ht="15" customHeight="1" x14ac:dyDescent="0.25">
      <c r="A1053" s="8">
        <v>4942029870</v>
      </c>
      <c r="B1053" s="5" t="s">
        <v>14552</v>
      </c>
      <c r="C1053" s="5" t="s">
        <v>14553</v>
      </c>
      <c r="D1053" s="32" t="s">
        <v>8871</v>
      </c>
      <c r="E1053" s="19" t="s">
        <v>11748</v>
      </c>
      <c r="F1053" s="5" t="s">
        <v>12990</v>
      </c>
      <c r="G1053" s="6" t="s">
        <v>14555</v>
      </c>
      <c r="H1053" s="6"/>
      <c r="I1053" s="8"/>
      <c r="J1053" s="6"/>
      <c r="K1053" s="6"/>
      <c r="L1053" s="18"/>
      <c r="M1053" s="18" t="s">
        <v>14781</v>
      </c>
      <c r="N1053" s="6" t="s">
        <v>15219</v>
      </c>
      <c r="O1053" s="6" t="s">
        <v>27</v>
      </c>
      <c r="P1053" s="18" t="s">
        <v>27</v>
      </c>
      <c r="Q1053" s="18" t="s">
        <v>14499</v>
      </c>
      <c r="R1053" s="7">
        <v>46287</v>
      </c>
      <c r="S1053" s="7">
        <v>46290</v>
      </c>
      <c r="T1053" s="18"/>
      <c r="U1053" s="18"/>
      <c r="V1053" s="18"/>
      <c r="W1053" s="18"/>
    </row>
    <row r="1054" spans="1:23" ht="15" customHeight="1" x14ac:dyDescent="0.25">
      <c r="A1054" s="4">
        <v>390119986811</v>
      </c>
      <c r="B1054" s="5" t="s">
        <v>14552</v>
      </c>
      <c r="C1054" s="5" t="s">
        <v>14553</v>
      </c>
      <c r="D1054" s="33" t="s">
        <v>364</v>
      </c>
      <c r="E1054" s="5" t="s">
        <v>1389</v>
      </c>
      <c r="F1054" s="5" t="s">
        <v>14143</v>
      </c>
      <c r="G1054" s="6" t="s">
        <v>14554</v>
      </c>
      <c r="H1054" s="6"/>
      <c r="I1054" s="8">
        <v>390119988152</v>
      </c>
      <c r="J1054" s="6"/>
      <c r="K1054" s="6"/>
      <c r="L1054" s="9"/>
      <c r="M1054" s="6" t="s">
        <v>6342</v>
      </c>
      <c r="N1054" s="6" t="s">
        <v>1390</v>
      </c>
      <c r="O1054" s="6" t="s">
        <v>2580</v>
      </c>
      <c r="P1054" s="6" t="s">
        <v>23</v>
      </c>
      <c r="Q1054" s="6" t="s">
        <v>1391</v>
      </c>
      <c r="R1054" s="7">
        <v>46287</v>
      </c>
      <c r="S1054" s="7">
        <v>46290</v>
      </c>
      <c r="T1054" s="6"/>
      <c r="U1054" s="6"/>
      <c r="V1054" s="6"/>
      <c r="W1054" s="6"/>
    </row>
    <row r="1055" spans="1:23" ht="15" customHeight="1" x14ac:dyDescent="0.25">
      <c r="A1055" s="4">
        <v>4933127978690</v>
      </c>
      <c r="B1055" s="5" t="s">
        <v>14552</v>
      </c>
      <c r="C1055" s="5" t="s">
        <v>14553</v>
      </c>
      <c r="D1055" s="33" t="s">
        <v>365</v>
      </c>
      <c r="E1055" s="5" t="s">
        <v>1392</v>
      </c>
      <c r="F1055" s="5" t="s">
        <v>3665</v>
      </c>
      <c r="G1055" s="6" t="s">
        <v>14555</v>
      </c>
      <c r="H1055" s="6"/>
      <c r="I1055" s="8"/>
      <c r="J1055" s="6"/>
      <c r="K1055" s="6"/>
      <c r="L1055" s="9"/>
      <c r="M1055" s="6" t="s">
        <v>6343</v>
      </c>
      <c r="N1055" s="6" t="s">
        <v>954</v>
      </c>
      <c r="O1055" s="6" t="s">
        <v>27</v>
      </c>
      <c r="P1055" s="6" t="s">
        <v>27</v>
      </c>
      <c r="Q1055" s="6" t="s">
        <v>1393</v>
      </c>
      <c r="R1055" s="7">
        <v>46287</v>
      </c>
      <c r="S1055" s="7">
        <v>46290</v>
      </c>
      <c r="T1055" s="6"/>
      <c r="U1055" s="6"/>
      <c r="V1055" s="6"/>
      <c r="W1055" s="6"/>
    </row>
    <row r="1056" spans="1:23" ht="15" customHeight="1" x14ac:dyDescent="0.25">
      <c r="A1056" s="13">
        <v>496434250</v>
      </c>
      <c r="B1056" s="5" t="s">
        <v>14552</v>
      </c>
      <c r="C1056" s="5" t="s">
        <v>14553</v>
      </c>
      <c r="D1056" s="32" t="s">
        <v>9370</v>
      </c>
      <c r="E1056" s="19" t="s">
        <v>11140</v>
      </c>
      <c r="F1056" s="5" t="s">
        <v>5164</v>
      </c>
      <c r="G1056" s="6" t="s">
        <v>14555</v>
      </c>
      <c r="H1056" s="6"/>
      <c r="I1056" s="8"/>
      <c r="J1056" s="6"/>
      <c r="K1056" s="6"/>
      <c r="L1056" s="18"/>
      <c r="M1056" s="13" t="s">
        <v>11143</v>
      </c>
      <c r="N1056" s="18" t="s">
        <v>11139</v>
      </c>
      <c r="O1056" s="6" t="s">
        <v>27</v>
      </c>
      <c r="P1056" s="18" t="s">
        <v>27</v>
      </c>
      <c r="Q1056" s="19" t="s">
        <v>11141</v>
      </c>
      <c r="R1056" s="7">
        <v>46287</v>
      </c>
      <c r="S1056" s="7">
        <v>46290</v>
      </c>
      <c r="T1056" s="18"/>
      <c r="U1056" s="18"/>
      <c r="V1056" s="18"/>
      <c r="W1056" s="18"/>
    </row>
    <row r="1057" spans="1:23" ht="15" customHeight="1" x14ac:dyDescent="0.25">
      <c r="A1057" s="4">
        <v>49511336990</v>
      </c>
      <c r="B1057" s="5" t="s">
        <v>14552</v>
      </c>
      <c r="C1057" s="5" t="s">
        <v>14553</v>
      </c>
      <c r="D1057" s="31" t="s">
        <v>4876</v>
      </c>
      <c r="E1057" s="5" t="s">
        <v>1394</v>
      </c>
      <c r="F1057" s="5" t="s">
        <v>14574</v>
      </c>
      <c r="G1057" s="6" t="s">
        <v>14554</v>
      </c>
      <c r="H1057" s="6"/>
      <c r="I1057" s="8"/>
      <c r="J1057" s="6"/>
      <c r="K1057" s="6"/>
      <c r="L1057" s="9"/>
      <c r="M1057" s="6" t="s">
        <v>6344</v>
      </c>
      <c r="N1057" s="6" t="s">
        <v>1395</v>
      </c>
      <c r="O1057" s="6" t="s">
        <v>27</v>
      </c>
      <c r="P1057" s="6" t="s">
        <v>27</v>
      </c>
      <c r="Q1057" s="6" t="s">
        <v>10064</v>
      </c>
      <c r="R1057" s="7">
        <v>46287</v>
      </c>
      <c r="S1057" s="7">
        <v>46290</v>
      </c>
      <c r="T1057" s="6"/>
      <c r="U1057" s="6"/>
      <c r="V1057" s="6"/>
      <c r="W1057" s="6"/>
    </row>
    <row r="1058" spans="1:23" ht="15" customHeight="1" x14ac:dyDescent="0.25">
      <c r="A1058" s="4">
        <v>4923911685</v>
      </c>
      <c r="B1058" s="5" t="s">
        <v>14552</v>
      </c>
      <c r="C1058" s="5" t="s">
        <v>14553</v>
      </c>
      <c r="D1058" s="33" t="s">
        <v>366</v>
      </c>
      <c r="E1058" s="5" t="s">
        <v>1396</v>
      </c>
      <c r="F1058" s="5" t="s">
        <v>4323</v>
      </c>
      <c r="G1058" s="6" t="s">
        <v>14555</v>
      </c>
      <c r="H1058" s="6"/>
      <c r="I1058" s="8">
        <v>239114432</v>
      </c>
      <c r="J1058" s="6"/>
      <c r="K1058" s="6"/>
      <c r="L1058" s="9"/>
      <c r="M1058" s="6" t="s">
        <v>1397</v>
      </c>
      <c r="N1058" s="6" t="s">
        <v>1127</v>
      </c>
      <c r="O1058" s="6" t="s">
        <v>27</v>
      </c>
      <c r="P1058" s="6" t="s">
        <v>27</v>
      </c>
      <c r="Q1058" s="6" t="s">
        <v>2844</v>
      </c>
      <c r="R1058" s="7">
        <v>46287</v>
      </c>
      <c r="S1058" s="7">
        <v>46290</v>
      </c>
      <c r="T1058" s="6"/>
      <c r="U1058" s="6"/>
      <c r="V1058" s="6"/>
      <c r="W1058" s="6"/>
    </row>
    <row r="1059" spans="1:23" ht="15" customHeight="1" x14ac:dyDescent="0.25">
      <c r="A1059" s="13">
        <v>420494942300</v>
      </c>
      <c r="B1059" s="5" t="s">
        <v>14552</v>
      </c>
      <c r="C1059" s="5" t="s">
        <v>14553</v>
      </c>
      <c r="D1059" s="32" t="s">
        <v>8880</v>
      </c>
      <c r="E1059" s="13" t="s">
        <v>10569</v>
      </c>
      <c r="F1059" s="5" t="s">
        <v>12737</v>
      </c>
      <c r="G1059" s="6" t="s">
        <v>14554</v>
      </c>
      <c r="H1059" s="6"/>
      <c r="I1059" s="8"/>
      <c r="J1059" s="6"/>
      <c r="K1059" s="6"/>
      <c r="L1059" s="18"/>
      <c r="M1059" s="13" t="s">
        <v>10855</v>
      </c>
      <c r="N1059" s="18" t="s">
        <v>11142</v>
      </c>
      <c r="O1059" s="6" t="s">
        <v>15248</v>
      </c>
      <c r="P1059" s="18" t="s">
        <v>31</v>
      </c>
      <c r="Q1059" s="13" t="s">
        <v>10570</v>
      </c>
      <c r="R1059" s="7">
        <v>46287</v>
      </c>
      <c r="S1059" s="7">
        <v>46290</v>
      </c>
      <c r="T1059" s="18"/>
      <c r="U1059" s="18"/>
      <c r="V1059" s="18"/>
      <c r="W1059" s="18"/>
    </row>
    <row r="1060" spans="1:23" ht="15" customHeight="1" x14ac:dyDescent="0.25">
      <c r="A1060" s="13">
        <v>4940428470</v>
      </c>
      <c r="B1060" s="5" t="s">
        <v>14552</v>
      </c>
      <c r="C1060" s="5" t="s">
        <v>14553</v>
      </c>
      <c r="D1060" s="32" t="s">
        <v>5455</v>
      </c>
      <c r="E1060" s="19" t="s">
        <v>7434</v>
      </c>
      <c r="F1060" s="5" t="s">
        <v>14586</v>
      </c>
      <c r="G1060" s="6" t="s">
        <v>14554</v>
      </c>
      <c r="H1060" s="6"/>
      <c r="I1060" s="8"/>
      <c r="J1060" s="6"/>
      <c r="K1060" s="6"/>
      <c r="L1060" s="9"/>
      <c r="M1060" s="15" t="s">
        <v>7437</v>
      </c>
      <c r="N1060" s="18" t="s">
        <v>1723</v>
      </c>
      <c r="O1060" s="6" t="s">
        <v>27</v>
      </c>
      <c r="P1060" s="18" t="s">
        <v>27</v>
      </c>
      <c r="Q1060" s="18" t="s">
        <v>14185</v>
      </c>
      <c r="R1060" s="7">
        <v>46287</v>
      </c>
      <c r="S1060" s="7">
        <v>46290</v>
      </c>
      <c r="T1060" s="18"/>
      <c r="U1060" s="18"/>
      <c r="V1060" s="18"/>
      <c r="W1060" s="18"/>
    </row>
    <row r="1061" spans="1:23" ht="15" customHeight="1" x14ac:dyDescent="0.25">
      <c r="A1061" s="13">
        <v>4951511030</v>
      </c>
      <c r="B1061" s="5" t="s">
        <v>14552</v>
      </c>
      <c r="C1061" s="5" t="s">
        <v>14553</v>
      </c>
      <c r="D1061" s="32" t="s">
        <v>13258</v>
      </c>
      <c r="E1061" s="18" t="s">
        <v>13760</v>
      </c>
      <c r="F1061" s="18" t="s">
        <v>14032</v>
      </c>
      <c r="G1061" s="6" t="s">
        <v>14555</v>
      </c>
      <c r="H1061" s="18"/>
      <c r="I1061" s="13"/>
      <c r="J1061" s="18"/>
      <c r="K1061" s="18"/>
      <c r="L1061" s="18"/>
      <c r="M1061" s="18" t="s">
        <v>14903</v>
      </c>
      <c r="N1061" s="6" t="s">
        <v>27</v>
      </c>
      <c r="O1061" s="6" t="s">
        <v>27</v>
      </c>
      <c r="P1061" s="18" t="s">
        <v>27</v>
      </c>
      <c r="Q1061" s="18" t="s">
        <v>13542</v>
      </c>
      <c r="R1061" s="7">
        <v>46287</v>
      </c>
      <c r="S1061" s="7">
        <v>46290</v>
      </c>
      <c r="T1061" s="18"/>
      <c r="U1061" s="18"/>
      <c r="V1061" s="18"/>
      <c r="W1061" s="18"/>
    </row>
    <row r="1062" spans="1:23" ht="15" customHeight="1" x14ac:dyDescent="0.25">
      <c r="A1062" s="13">
        <v>4316998180</v>
      </c>
      <c r="B1062" s="5" t="s">
        <v>14552</v>
      </c>
      <c r="C1062" s="5" t="s">
        <v>14553</v>
      </c>
      <c r="D1062" s="32" t="s">
        <v>8882</v>
      </c>
      <c r="E1062" s="13" t="s">
        <v>10573</v>
      </c>
      <c r="F1062" s="5" t="s">
        <v>4546</v>
      </c>
      <c r="G1062" s="6" t="s">
        <v>14554</v>
      </c>
      <c r="H1062" s="6"/>
      <c r="I1062" s="8"/>
      <c r="J1062" s="6"/>
      <c r="K1062" s="6"/>
      <c r="L1062" s="18"/>
      <c r="M1062" s="13" t="s">
        <v>10857</v>
      </c>
      <c r="N1062" s="18" t="s">
        <v>10080</v>
      </c>
      <c r="O1062" s="6" t="s">
        <v>15249</v>
      </c>
      <c r="P1062" s="18" t="s">
        <v>42</v>
      </c>
      <c r="Q1062" s="13" t="s">
        <v>10574</v>
      </c>
      <c r="R1062" s="7">
        <v>46287</v>
      </c>
      <c r="S1062" s="7">
        <v>46290</v>
      </c>
      <c r="T1062" s="18"/>
      <c r="U1062" s="18"/>
      <c r="V1062" s="18"/>
      <c r="W1062" s="18"/>
    </row>
    <row r="1063" spans="1:23" ht="15" customHeight="1" x14ac:dyDescent="0.25">
      <c r="A1063" s="13">
        <v>82553508888</v>
      </c>
      <c r="B1063" s="5" t="s">
        <v>14552</v>
      </c>
      <c r="C1063" s="5" t="s">
        <v>14553</v>
      </c>
      <c r="D1063" s="32" t="s">
        <v>8872</v>
      </c>
      <c r="E1063" s="13" t="s">
        <v>10575</v>
      </c>
      <c r="F1063" s="5" t="s">
        <v>14664</v>
      </c>
      <c r="G1063" s="6" t="s">
        <v>14554</v>
      </c>
      <c r="H1063" s="6"/>
      <c r="I1063" s="8"/>
      <c r="J1063" s="6"/>
      <c r="K1063" s="6"/>
      <c r="L1063" s="18"/>
      <c r="M1063" s="13" t="s">
        <v>10858</v>
      </c>
      <c r="N1063" s="18" t="s">
        <v>11047</v>
      </c>
      <c r="O1063" s="6" t="s">
        <v>15248</v>
      </c>
      <c r="P1063" s="18" t="s">
        <v>3896</v>
      </c>
      <c r="Q1063" s="13" t="s">
        <v>10576</v>
      </c>
      <c r="R1063" s="7">
        <v>46287</v>
      </c>
      <c r="S1063" s="7">
        <v>46290</v>
      </c>
      <c r="T1063" s="18"/>
      <c r="U1063" s="18"/>
      <c r="V1063" s="18"/>
      <c r="W1063" s="18"/>
    </row>
    <row r="1064" spans="1:23" ht="15" customHeight="1" x14ac:dyDescent="0.25">
      <c r="A1064" s="4">
        <v>495202707600</v>
      </c>
      <c r="B1064" s="5" t="s">
        <v>14552</v>
      </c>
      <c r="C1064" s="5" t="s">
        <v>14553</v>
      </c>
      <c r="D1064" s="33" t="s">
        <v>367</v>
      </c>
      <c r="E1064" s="5" t="s">
        <v>1399</v>
      </c>
      <c r="F1064" s="5" t="s">
        <v>4290</v>
      </c>
      <c r="G1064" s="6" t="s">
        <v>14554</v>
      </c>
      <c r="H1064" s="6"/>
      <c r="I1064" s="8">
        <v>495202707629</v>
      </c>
      <c r="J1064" s="6"/>
      <c r="K1064" s="6"/>
      <c r="L1064" s="9"/>
      <c r="M1064" s="6" t="s">
        <v>6345</v>
      </c>
      <c r="N1064" s="6" t="s">
        <v>932</v>
      </c>
      <c r="O1064" s="6" t="s">
        <v>27</v>
      </c>
      <c r="P1064" s="6" t="s">
        <v>27</v>
      </c>
      <c r="Q1064" s="6" t="s">
        <v>1400</v>
      </c>
      <c r="R1064" s="7">
        <v>46287</v>
      </c>
      <c r="S1064" s="7">
        <v>46290</v>
      </c>
      <c r="T1064" s="6"/>
      <c r="U1064" s="6"/>
      <c r="V1064" s="6"/>
      <c r="W1064" s="6"/>
    </row>
    <row r="1065" spans="1:23" ht="15" customHeight="1" x14ac:dyDescent="0.25">
      <c r="A1065" s="13">
        <v>441273477528</v>
      </c>
      <c r="B1065" s="5" t="s">
        <v>14552</v>
      </c>
      <c r="C1065" s="5" t="s">
        <v>14553</v>
      </c>
      <c r="D1065" s="32" t="s">
        <v>5456</v>
      </c>
      <c r="E1065" s="19" t="s">
        <v>7436</v>
      </c>
      <c r="F1065" s="18" t="s">
        <v>4407</v>
      </c>
      <c r="G1065" s="6" t="s">
        <v>14555</v>
      </c>
      <c r="H1065" s="6"/>
      <c r="I1065" s="8"/>
      <c r="J1065" s="6"/>
      <c r="K1065" s="6"/>
      <c r="L1065" s="9"/>
      <c r="M1065" s="18" t="s">
        <v>7438</v>
      </c>
      <c r="N1065" s="18" t="s">
        <v>7435</v>
      </c>
      <c r="O1065" s="6" t="s">
        <v>863</v>
      </c>
      <c r="P1065" s="18" t="s">
        <v>863</v>
      </c>
      <c r="Q1065" s="18" t="s">
        <v>14241</v>
      </c>
      <c r="R1065" s="7">
        <v>46287</v>
      </c>
      <c r="S1065" s="7">
        <v>46290</v>
      </c>
      <c r="T1065" s="18"/>
      <c r="U1065" s="18"/>
      <c r="V1065" s="18"/>
      <c r="W1065" s="18"/>
    </row>
    <row r="1066" spans="1:23" ht="15" customHeight="1" x14ac:dyDescent="0.25">
      <c r="A1066" s="13">
        <v>2135663939</v>
      </c>
      <c r="B1066" s="5" t="s">
        <v>14552</v>
      </c>
      <c r="C1066" s="5" t="s">
        <v>14553</v>
      </c>
      <c r="D1066" s="32" t="s">
        <v>5458</v>
      </c>
      <c r="E1066" s="19" t="s">
        <v>7439</v>
      </c>
      <c r="F1066" s="18" t="s">
        <v>5457</v>
      </c>
      <c r="G1066" s="6" t="s">
        <v>14554</v>
      </c>
      <c r="H1066" s="6"/>
      <c r="I1066" s="8"/>
      <c r="J1066" s="6"/>
      <c r="K1066" s="6"/>
      <c r="L1066" s="9"/>
      <c r="M1066" s="18" t="s">
        <v>3276</v>
      </c>
      <c r="N1066" s="18" t="s">
        <v>3276</v>
      </c>
      <c r="O1066" s="6" t="s">
        <v>3276</v>
      </c>
      <c r="P1066" s="5" t="s">
        <v>68</v>
      </c>
      <c r="Q1066" s="19" t="s">
        <v>7440</v>
      </c>
      <c r="R1066" s="7">
        <v>46287</v>
      </c>
      <c r="S1066" s="7">
        <v>46290</v>
      </c>
      <c r="T1066" s="18"/>
      <c r="U1066" s="18"/>
      <c r="V1066" s="18"/>
      <c r="W1066" s="18"/>
    </row>
    <row r="1067" spans="1:23" ht="15" customHeight="1" x14ac:dyDescent="0.25">
      <c r="A1067" s="13">
        <v>8645186811151</v>
      </c>
      <c r="B1067" s="5" t="s">
        <v>14552</v>
      </c>
      <c r="C1067" s="5" t="s">
        <v>14553</v>
      </c>
      <c r="D1067" s="19" t="s">
        <v>5459</v>
      </c>
      <c r="E1067" s="19" t="s">
        <v>7442</v>
      </c>
      <c r="F1067" s="5" t="s">
        <v>13021</v>
      </c>
      <c r="G1067" s="6" t="s">
        <v>14554</v>
      </c>
      <c r="H1067" s="18"/>
      <c r="I1067" s="8"/>
      <c r="J1067" s="18"/>
      <c r="K1067" s="18"/>
      <c r="L1067" s="9"/>
      <c r="M1067" s="15" t="s">
        <v>7444</v>
      </c>
      <c r="N1067" s="18" t="s">
        <v>7441</v>
      </c>
      <c r="O1067" s="6" t="s">
        <v>15248</v>
      </c>
      <c r="P1067" s="18" t="s">
        <v>28</v>
      </c>
      <c r="Q1067" s="18" t="s">
        <v>14519</v>
      </c>
      <c r="R1067" s="7">
        <v>46287</v>
      </c>
      <c r="S1067" s="7">
        <v>46290</v>
      </c>
      <c r="T1067" s="18"/>
      <c r="U1067" s="18"/>
      <c r="V1067" s="18"/>
      <c r="W1067" s="18"/>
    </row>
    <row r="1068" spans="1:23" ht="15" customHeight="1" x14ac:dyDescent="0.25">
      <c r="A1068" s="8">
        <v>359877677620</v>
      </c>
      <c r="B1068" s="5" t="s">
        <v>14552</v>
      </c>
      <c r="C1068" s="5" t="s">
        <v>14553</v>
      </c>
      <c r="D1068" s="32" t="s">
        <v>13259</v>
      </c>
      <c r="E1068" s="18" t="s">
        <v>13761</v>
      </c>
      <c r="F1068" s="18" t="s">
        <v>14033</v>
      </c>
      <c r="G1068" s="6" t="s">
        <v>14555</v>
      </c>
      <c r="H1068" s="18"/>
      <c r="I1068" s="13"/>
      <c r="J1068" s="18"/>
      <c r="K1068" s="18"/>
      <c r="L1068" s="18"/>
      <c r="M1068" s="18" t="s">
        <v>14904</v>
      </c>
      <c r="N1068" s="18" t="s">
        <v>285</v>
      </c>
      <c r="O1068" s="6" t="s">
        <v>15248</v>
      </c>
      <c r="P1068" s="18" t="s">
        <v>285</v>
      </c>
      <c r="Q1068" s="18" t="s">
        <v>13543</v>
      </c>
      <c r="R1068" s="7">
        <v>46287</v>
      </c>
      <c r="S1068" s="7">
        <v>46290</v>
      </c>
      <c r="T1068" s="18"/>
      <c r="U1068" s="18"/>
      <c r="V1068" s="18"/>
      <c r="W1068" s="18"/>
    </row>
    <row r="1069" spans="1:23" ht="15" customHeight="1" x14ac:dyDescent="0.25">
      <c r="A1069" s="13">
        <v>441525851133</v>
      </c>
      <c r="B1069" s="5" t="s">
        <v>14552</v>
      </c>
      <c r="C1069" s="5" t="s">
        <v>14553</v>
      </c>
      <c r="D1069" s="32" t="s">
        <v>5460</v>
      </c>
      <c r="E1069" s="19" t="s">
        <v>7446</v>
      </c>
      <c r="F1069" s="18" t="s">
        <v>4346</v>
      </c>
      <c r="G1069" s="6" t="s">
        <v>14555</v>
      </c>
      <c r="H1069" s="6"/>
      <c r="I1069" s="8"/>
      <c r="J1069" s="6"/>
      <c r="K1069" s="6"/>
      <c r="L1069" s="9"/>
      <c r="M1069" s="18" t="s">
        <v>7448</v>
      </c>
      <c r="N1069" s="18" t="s">
        <v>7445</v>
      </c>
      <c r="O1069" s="6" t="s">
        <v>863</v>
      </c>
      <c r="P1069" s="18" t="s">
        <v>863</v>
      </c>
      <c r="Q1069" s="19" t="s">
        <v>7447</v>
      </c>
      <c r="R1069" s="7">
        <v>46287</v>
      </c>
      <c r="S1069" s="7">
        <v>46290</v>
      </c>
      <c r="T1069" s="18"/>
      <c r="U1069" s="18"/>
      <c r="V1069" s="18"/>
      <c r="W1069" s="18"/>
    </row>
    <row r="1070" spans="1:23" ht="15" customHeight="1" x14ac:dyDescent="0.25">
      <c r="A1070" s="4">
        <v>492102555620</v>
      </c>
      <c r="B1070" s="5" t="s">
        <v>14552</v>
      </c>
      <c r="C1070" s="5" t="s">
        <v>14553</v>
      </c>
      <c r="D1070" s="33" t="s">
        <v>368</v>
      </c>
      <c r="E1070" s="5" t="s">
        <v>1401</v>
      </c>
      <c r="F1070" s="5" t="s">
        <v>5461</v>
      </c>
      <c r="G1070" s="6" t="s">
        <v>14554</v>
      </c>
      <c r="H1070" s="6"/>
      <c r="I1070" s="8"/>
      <c r="J1070" s="6"/>
      <c r="K1070" s="6"/>
      <c r="L1070" s="9"/>
      <c r="M1070" s="6" t="s">
        <v>6346</v>
      </c>
      <c r="N1070" s="6" t="s">
        <v>932</v>
      </c>
      <c r="O1070" s="6" t="s">
        <v>27</v>
      </c>
      <c r="P1070" s="6" t="s">
        <v>27</v>
      </c>
      <c r="Q1070" s="6" t="s">
        <v>1402</v>
      </c>
      <c r="R1070" s="7">
        <v>46287</v>
      </c>
      <c r="S1070" s="7">
        <v>46290</v>
      </c>
      <c r="T1070" s="6"/>
      <c r="U1070" s="6"/>
      <c r="V1070" s="6"/>
      <c r="W1070" s="6"/>
    </row>
    <row r="1071" spans="1:23" ht="15" customHeight="1" x14ac:dyDescent="0.25">
      <c r="A1071" s="13">
        <v>60331013717</v>
      </c>
      <c r="B1071" s="5" t="s">
        <v>14552</v>
      </c>
      <c r="C1071" s="5" t="s">
        <v>14553</v>
      </c>
      <c r="D1071" s="32" t="s">
        <v>8874</v>
      </c>
      <c r="E1071" s="13" t="s">
        <v>10577</v>
      </c>
      <c r="F1071" s="5" t="s">
        <v>13113</v>
      </c>
      <c r="G1071" s="6" t="s">
        <v>14554</v>
      </c>
      <c r="H1071" s="6"/>
      <c r="I1071" s="8">
        <v>60331013717</v>
      </c>
      <c r="J1071" s="6"/>
      <c r="K1071" s="6"/>
      <c r="L1071" s="18"/>
      <c r="M1071" s="13" t="s">
        <v>10859</v>
      </c>
      <c r="N1071" s="18" t="s">
        <v>11037</v>
      </c>
      <c r="O1071" s="6" t="s">
        <v>15248</v>
      </c>
      <c r="P1071" s="18" t="s">
        <v>632</v>
      </c>
      <c r="Q1071" s="13" t="s">
        <v>10578</v>
      </c>
      <c r="R1071" s="7">
        <v>46287</v>
      </c>
      <c r="S1071" s="7">
        <v>46290</v>
      </c>
      <c r="T1071" s="18"/>
      <c r="U1071" s="18"/>
      <c r="V1071" s="18"/>
      <c r="W1071" s="18"/>
    </row>
    <row r="1072" spans="1:23" ht="15" customHeight="1" x14ac:dyDescent="0.25">
      <c r="A1072" s="13">
        <v>4957724797100</v>
      </c>
      <c r="B1072" s="5" t="s">
        <v>14552</v>
      </c>
      <c r="C1072" s="5" t="s">
        <v>14553</v>
      </c>
      <c r="D1072" s="32" t="s">
        <v>8875</v>
      </c>
      <c r="E1072" s="19" t="s">
        <v>11145</v>
      </c>
      <c r="F1072" s="5" t="s">
        <v>12738</v>
      </c>
      <c r="G1072" s="6" t="s">
        <v>14554</v>
      </c>
      <c r="H1072" s="6"/>
      <c r="I1072" s="8"/>
      <c r="J1072" s="6"/>
      <c r="K1072" s="6"/>
      <c r="L1072" s="18"/>
      <c r="M1072" s="13" t="s">
        <v>11150</v>
      </c>
      <c r="N1072" s="18" t="s">
        <v>11144</v>
      </c>
      <c r="O1072" s="6" t="s">
        <v>27</v>
      </c>
      <c r="P1072" s="18" t="s">
        <v>27</v>
      </c>
      <c r="Q1072" s="19" t="s">
        <v>11146</v>
      </c>
      <c r="R1072" s="7">
        <v>46287</v>
      </c>
      <c r="S1072" s="7">
        <v>46290</v>
      </c>
      <c r="T1072" s="18"/>
      <c r="U1072" s="18"/>
      <c r="V1072" s="18"/>
      <c r="W1072" s="18"/>
    </row>
    <row r="1073" spans="1:23" ht="15" customHeight="1" x14ac:dyDescent="0.25">
      <c r="A1073" s="4">
        <v>41319907111</v>
      </c>
      <c r="B1073" s="5" t="s">
        <v>14552</v>
      </c>
      <c r="C1073" s="5" t="s">
        <v>14553</v>
      </c>
      <c r="D1073" s="33" t="s">
        <v>369</v>
      </c>
      <c r="E1073" s="5" t="s">
        <v>1403</v>
      </c>
      <c r="F1073" s="5" t="s">
        <v>5462</v>
      </c>
      <c r="G1073" s="6" t="s">
        <v>14555</v>
      </c>
      <c r="H1073" s="6"/>
      <c r="I1073" s="8"/>
      <c r="J1073" s="6"/>
      <c r="K1073" s="6"/>
      <c r="L1073" s="9"/>
      <c r="M1073" s="6" t="s">
        <v>6347</v>
      </c>
      <c r="N1073" s="6" t="s">
        <v>1404</v>
      </c>
      <c r="O1073" s="6" t="s">
        <v>15249</v>
      </c>
      <c r="P1073" s="6" t="s">
        <v>25</v>
      </c>
      <c r="Q1073" s="6" t="s">
        <v>1405</v>
      </c>
      <c r="R1073" s="7">
        <v>46287</v>
      </c>
      <c r="S1073" s="7">
        <v>46290</v>
      </c>
      <c r="T1073" s="6"/>
      <c r="U1073" s="6"/>
      <c r="V1073" s="6"/>
      <c r="W1073" s="6"/>
    </row>
    <row r="1074" spans="1:23" ht="15" customHeight="1" x14ac:dyDescent="0.25">
      <c r="A1074" s="4">
        <v>41323333360</v>
      </c>
      <c r="B1074" s="5" t="s">
        <v>14552</v>
      </c>
      <c r="C1074" s="5" t="s">
        <v>14553</v>
      </c>
      <c r="D1074" s="33" t="s">
        <v>370</v>
      </c>
      <c r="E1074" s="5" t="s">
        <v>1406</v>
      </c>
      <c r="F1074" s="5" t="s">
        <v>5463</v>
      </c>
      <c r="G1074" s="6" t="s">
        <v>14554</v>
      </c>
      <c r="H1074" s="6"/>
      <c r="I1074" s="8"/>
      <c r="J1074" s="6"/>
      <c r="K1074" s="6"/>
      <c r="L1074" s="9"/>
      <c r="M1074" s="6" t="s">
        <v>6348</v>
      </c>
      <c r="N1074" s="6" t="s">
        <v>1407</v>
      </c>
      <c r="O1074" s="6" t="s">
        <v>15249</v>
      </c>
      <c r="P1074" s="6" t="s">
        <v>25</v>
      </c>
      <c r="Q1074" s="6" t="s">
        <v>1408</v>
      </c>
      <c r="R1074" s="7">
        <v>46287</v>
      </c>
      <c r="S1074" s="7">
        <v>46290</v>
      </c>
      <c r="T1074" s="6"/>
      <c r="U1074" s="6"/>
      <c r="V1074" s="6"/>
      <c r="W1074" s="6"/>
    </row>
    <row r="1075" spans="1:23" ht="15" customHeight="1" x14ac:dyDescent="0.25">
      <c r="A1075" s="13">
        <v>497454961750</v>
      </c>
      <c r="B1075" s="5" t="s">
        <v>14552</v>
      </c>
      <c r="C1075" s="5" t="s">
        <v>14553</v>
      </c>
      <c r="D1075" s="32" t="s">
        <v>8885</v>
      </c>
      <c r="E1075" s="13" t="s">
        <v>10579</v>
      </c>
      <c r="F1075" s="5" t="s">
        <v>12739</v>
      </c>
      <c r="G1075" s="6" t="s">
        <v>14555</v>
      </c>
      <c r="H1075" s="6"/>
      <c r="I1075" s="8">
        <v>497454961750</v>
      </c>
      <c r="J1075" s="6"/>
      <c r="K1075" s="6"/>
      <c r="L1075" s="18"/>
      <c r="M1075" s="13" t="s">
        <v>10860</v>
      </c>
      <c r="N1075" s="18" t="s">
        <v>11008</v>
      </c>
      <c r="O1075" s="6" t="s">
        <v>27</v>
      </c>
      <c r="P1075" s="18" t="s">
        <v>27</v>
      </c>
      <c r="Q1075" s="13" t="s">
        <v>10580</v>
      </c>
      <c r="R1075" s="7">
        <v>46287</v>
      </c>
      <c r="S1075" s="7">
        <v>46290</v>
      </c>
      <c r="T1075" s="18"/>
      <c r="U1075" s="18"/>
      <c r="V1075" s="18"/>
      <c r="W1075" s="18"/>
    </row>
    <row r="1076" spans="1:23" ht="15" customHeight="1" x14ac:dyDescent="0.25">
      <c r="A1076" s="4">
        <v>49303759810</v>
      </c>
      <c r="B1076" s="5" t="s">
        <v>14552</v>
      </c>
      <c r="C1076" s="5" t="s">
        <v>14553</v>
      </c>
      <c r="D1076" s="33" t="s">
        <v>371</v>
      </c>
      <c r="E1076" s="5" t="s">
        <v>2313</v>
      </c>
      <c r="F1076" s="5" t="s">
        <v>14589</v>
      </c>
      <c r="G1076" s="6" t="s">
        <v>14554</v>
      </c>
      <c r="H1076" s="6"/>
      <c r="I1076" s="8">
        <v>49332343001001</v>
      </c>
      <c r="J1076" s="6"/>
      <c r="K1076" s="6"/>
      <c r="L1076" s="9"/>
      <c r="M1076" s="6" t="s">
        <v>6349</v>
      </c>
      <c r="N1076" s="6" t="s">
        <v>27</v>
      </c>
      <c r="O1076" s="6" t="s">
        <v>27</v>
      </c>
      <c r="P1076" s="6" t="s">
        <v>27</v>
      </c>
      <c r="Q1076" s="6" t="s">
        <v>2314</v>
      </c>
      <c r="R1076" s="7">
        <v>46287</v>
      </c>
      <c r="S1076" s="7">
        <v>46290</v>
      </c>
      <c r="T1076" s="6"/>
      <c r="U1076" s="6"/>
      <c r="V1076" s="6"/>
      <c r="W1076" s="6"/>
    </row>
    <row r="1077" spans="1:23" ht="15" customHeight="1" x14ac:dyDescent="0.25">
      <c r="A1077" s="8">
        <v>4962117880</v>
      </c>
      <c r="B1077" s="5" t="s">
        <v>14552</v>
      </c>
      <c r="C1077" s="5" t="s">
        <v>14553</v>
      </c>
      <c r="D1077" s="32" t="s">
        <v>8886</v>
      </c>
      <c r="E1077" s="13"/>
      <c r="F1077" s="5" t="s">
        <v>12824</v>
      </c>
      <c r="G1077" s="6" t="s">
        <v>14555</v>
      </c>
      <c r="H1077" s="6"/>
      <c r="I1077" s="8"/>
      <c r="J1077" s="6"/>
      <c r="K1077" s="6"/>
      <c r="L1077" s="18"/>
      <c r="M1077" s="13" t="s">
        <v>10861</v>
      </c>
      <c r="N1077" s="6" t="s">
        <v>27</v>
      </c>
      <c r="O1077" s="6" t="s">
        <v>27</v>
      </c>
      <c r="P1077" s="18" t="s">
        <v>27</v>
      </c>
      <c r="Q1077" s="18" t="s">
        <v>14358</v>
      </c>
      <c r="R1077" s="7">
        <v>46287</v>
      </c>
      <c r="S1077" s="7">
        <v>46290</v>
      </c>
      <c r="T1077" s="18"/>
      <c r="U1077" s="18"/>
      <c r="V1077" s="18"/>
      <c r="W1077" s="18"/>
    </row>
    <row r="1078" spans="1:23" ht="15" customHeight="1" x14ac:dyDescent="0.25">
      <c r="A1078" s="4">
        <v>4937539096597</v>
      </c>
      <c r="B1078" s="5" t="s">
        <v>14552</v>
      </c>
      <c r="C1078" s="5" t="s">
        <v>14553</v>
      </c>
      <c r="D1078" s="33" t="s">
        <v>3370</v>
      </c>
      <c r="E1078" s="5" t="s">
        <v>3548</v>
      </c>
      <c r="F1078" s="5" t="s">
        <v>14576</v>
      </c>
      <c r="G1078" s="6" t="s">
        <v>14554</v>
      </c>
      <c r="H1078" s="6"/>
      <c r="I1078" s="8"/>
      <c r="J1078" s="6"/>
      <c r="K1078" s="6"/>
      <c r="L1078" s="9"/>
      <c r="M1078" s="6" t="s">
        <v>6350</v>
      </c>
      <c r="N1078" s="6" t="s">
        <v>3795</v>
      </c>
      <c r="O1078" s="6" t="s">
        <v>27</v>
      </c>
      <c r="P1078" s="6" t="s">
        <v>27</v>
      </c>
      <c r="Q1078" s="6" t="s">
        <v>3944</v>
      </c>
      <c r="R1078" s="7">
        <v>46287</v>
      </c>
      <c r="S1078" s="7">
        <v>46290</v>
      </c>
      <c r="T1078" s="6"/>
      <c r="U1078" s="6"/>
      <c r="V1078" s="6"/>
      <c r="W1078" s="6"/>
    </row>
    <row r="1079" spans="1:23" ht="15" customHeight="1" x14ac:dyDescent="0.25">
      <c r="A1079" s="13">
        <v>3672336105</v>
      </c>
      <c r="B1079" s="5" t="s">
        <v>14552</v>
      </c>
      <c r="C1079" s="5" t="s">
        <v>14553</v>
      </c>
      <c r="D1079" s="32" t="s">
        <v>8876</v>
      </c>
      <c r="E1079" s="13" t="s">
        <v>10581</v>
      </c>
      <c r="F1079" s="5" t="s">
        <v>13097</v>
      </c>
      <c r="G1079" s="6" t="s">
        <v>14554</v>
      </c>
      <c r="H1079" s="6"/>
      <c r="I1079" s="8"/>
      <c r="J1079" s="6"/>
      <c r="K1079" s="6"/>
      <c r="L1079" s="18"/>
      <c r="M1079" s="13" t="s">
        <v>10862</v>
      </c>
      <c r="N1079" s="18" t="s">
        <v>237</v>
      </c>
      <c r="O1079" s="6" t="s">
        <v>15249</v>
      </c>
      <c r="P1079" s="18" t="s">
        <v>237</v>
      </c>
      <c r="Q1079" s="13" t="s">
        <v>10582</v>
      </c>
      <c r="R1079" s="7">
        <v>46287</v>
      </c>
      <c r="S1079" s="7">
        <v>46290</v>
      </c>
      <c r="T1079" s="18"/>
      <c r="U1079" s="18"/>
      <c r="V1079" s="18"/>
      <c r="W1079" s="18"/>
    </row>
    <row r="1080" spans="1:23" ht="15" customHeight="1" x14ac:dyDescent="0.25">
      <c r="A1080" s="13">
        <v>4316068788</v>
      </c>
      <c r="B1080" s="5" t="s">
        <v>14552</v>
      </c>
      <c r="C1080" s="5" t="s">
        <v>14553</v>
      </c>
      <c r="D1080" s="32" t="s">
        <v>8877</v>
      </c>
      <c r="E1080" s="19" t="s">
        <v>11147</v>
      </c>
      <c r="F1080" s="5" t="s">
        <v>14662</v>
      </c>
      <c r="G1080" s="6" t="s">
        <v>14554</v>
      </c>
      <c r="H1080" s="6"/>
      <c r="I1080" s="8"/>
      <c r="J1080" s="6"/>
      <c r="K1080" s="6"/>
      <c r="L1080" s="18"/>
      <c r="M1080" s="13" t="s">
        <v>10863</v>
      </c>
      <c r="N1080" s="18" t="s">
        <v>10080</v>
      </c>
      <c r="O1080" s="6" t="s">
        <v>15249</v>
      </c>
      <c r="P1080" s="18" t="s">
        <v>42</v>
      </c>
      <c r="Q1080" s="19" t="s">
        <v>11148</v>
      </c>
      <c r="R1080" s="7">
        <v>46287</v>
      </c>
      <c r="S1080" s="7">
        <v>46290</v>
      </c>
      <c r="T1080" s="18"/>
      <c r="U1080" s="18"/>
      <c r="V1080" s="18"/>
      <c r="W1080" s="18"/>
    </row>
    <row r="1081" spans="1:23" ht="15" customHeight="1" x14ac:dyDescent="0.25">
      <c r="A1081" s="8">
        <v>863137297522</v>
      </c>
      <c r="B1081" s="5" t="s">
        <v>14552</v>
      </c>
      <c r="C1081" s="5" t="s">
        <v>14553</v>
      </c>
      <c r="D1081" s="19" t="s">
        <v>5464</v>
      </c>
      <c r="E1081" s="18"/>
      <c r="F1081" s="5" t="s">
        <v>13022</v>
      </c>
      <c r="G1081" s="6" t="s">
        <v>14555</v>
      </c>
      <c r="H1081" s="6"/>
      <c r="I1081" s="8">
        <v>8603137297522</v>
      </c>
      <c r="J1081" s="18"/>
      <c r="K1081" s="18"/>
      <c r="L1081" s="9"/>
      <c r="M1081" s="15" t="s">
        <v>7451</v>
      </c>
      <c r="N1081" s="18" t="s">
        <v>7449</v>
      </c>
      <c r="O1081" s="6" t="s">
        <v>15248</v>
      </c>
      <c r="P1081" s="18" t="s">
        <v>28</v>
      </c>
      <c r="Q1081" s="18" t="s">
        <v>14520</v>
      </c>
      <c r="R1081" s="7">
        <v>46287</v>
      </c>
      <c r="S1081" s="7">
        <v>46290</v>
      </c>
      <c r="T1081" s="18"/>
      <c r="U1081" s="18"/>
      <c r="V1081" s="18"/>
      <c r="W1081" s="18"/>
    </row>
    <row r="1082" spans="1:23" ht="15" customHeight="1" x14ac:dyDescent="0.25">
      <c r="A1082" s="13">
        <v>48523979918</v>
      </c>
      <c r="B1082" s="5" t="s">
        <v>14552</v>
      </c>
      <c r="C1082" s="5" t="s">
        <v>14553</v>
      </c>
      <c r="D1082" s="32" t="s">
        <v>8888</v>
      </c>
      <c r="E1082" s="13" t="s">
        <v>10583</v>
      </c>
      <c r="F1082" s="5" t="s">
        <v>4218</v>
      </c>
      <c r="G1082" s="6" t="s">
        <v>14555</v>
      </c>
      <c r="H1082" s="6"/>
      <c r="I1082" s="8"/>
      <c r="J1082" s="6"/>
      <c r="K1082" s="6"/>
      <c r="L1082" s="18"/>
      <c r="M1082" s="13" t="s">
        <v>10864</v>
      </c>
      <c r="N1082" s="18" t="s">
        <v>11042</v>
      </c>
      <c r="O1082" s="6" t="s">
        <v>15250</v>
      </c>
      <c r="P1082" s="18" t="s">
        <v>62</v>
      </c>
      <c r="Q1082" s="13" t="s">
        <v>10584</v>
      </c>
      <c r="R1082" s="7">
        <v>46287</v>
      </c>
      <c r="S1082" s="7">
        <v>46290</v>
      </c>
      <c r="T1082" s="18"/>
      <c r="U1082" s="18"/>
      <c r="V1082" s="18"/>
      <c r="W1082" s="18"/>
    </row>
    <row r="1083" spans="1:23" ht="15" customHeight="1" x14ac:dyDescent="0.25">
      <c r="A1083" s="4">
        <v>492431860</v>
      </c>
      <c r="B1083" s="5" t="s">
        <v>14552</v>
      </c>
      <c r="C1083" s="5" t="s">
        <v>14553</v>
      </c>
      <c r="D1083" s="33" t="s">
        <v>372</v>
      </c>
      <c r="E1083" s="5" t="s">
        <v>2315</v>
      </c>
      <c r="F1083" s="5" t="s">
        <v>14590</v>
      </c>
      <c r="G1083" s="6" t="s">
        <v>14554</v>
      </c>
      <c r="H1083" s="6"/>
      <c r="I1083" s="8">
        <v>49243186470</v>
      </c>
      <c r="J1083" s="6"/>
      <c r="K1083" s="6"/>
      <c r="L1083" s="9"/>
      <c r="M1083" s="6" t="s">
        <v>2316</v>
      </c>
      <c r="N1083" s="6" t="s">
        <v>1127</v>
      </c>
      <c r="O1083" s="6" t="s">
        <v>27</v>
      </c>
      <c r="P1083" s="6" t="s">
        <v>27</v>
      </c>
      <c r="Q1083" s="6" t="s">
        <v>2708</v>
      </c>
      <c r="R1083" s="7">
        <v>46287</v>
      </c>
      <c r="S1083" s="7">
        <v>46290</v>
      </c>
      <c r="T1083" s="6"/>
      <c r="U1083" s="6"/>
      <c r="V1083" s="6"/>
      <c r="W1083" s="6"/>
    </row>
    <row r="1084" spans="1:23" ht="15" customHeight="1" x14ac:dyDescent="0.25">
      <c r="A1084" s="13">
        <v>436764910956</v>
      </c>
      <c r="B1084" s="5" t="s">
        <v>14552</v>
      </c>
      <c r="C1084" s="5" t="s">
        <v>14553</v>
      </c>
      <c r="D1084" s="32" t="s">
        <v>4753</v>
      </c>
      <c r="E1084" s="18" t="s">
        <v>9812</v>
      </c>
      <c r="F1084" s="5" t="s">
        <v>14662</v>
      </c>
      <c r="G1084" s="6" t="s">
        <v>14554</v>
      </c>
      <c r="H1084" s="6"/>
      <c r="I1084" s="8"/>
      <c r="J1084" s="6"/>
      <c r="K1084" s="6"/>
      <c r="L1084" s="18"/>
      <c r="M1084" s="18" t="s">
        <v>10011</v>
      </c>
      <c r="N1084" s="18" t="s">
        <v>10165</v>
      </c>
      <c r="O1084" s="6" t="s">
        <v>15249</v>
      </c>
      <c r="P1084" s="18" t="s">
        <v>42</v>
      </c>
      <c r="Q1084" s="6"/>
      <c r="R1084" s="7">
        <v>46287</v>
      </c>
      <c r="S1084" s="7">
        <v>46290</v>
      </c>
      <c r="T1084" s="18"/>
      <c r="U1084" s="18"/>
      <c r="V1084" s="18"/>
      <c r="W1084" s="18"/>
    </row>
    <row r="1085" spans="1:23" ht="15" customHeight="1" x14ac:dyDescent="0.25">
      <c r="A1085" s="4">
        <v>4929388050</v>
      </c>
      <c r="B1085" s="5" t="s">
        <v>14552</v>
      </c>
      <c r="C1085" s="5" t="s">
        <v>14553</v>
      </c>
      <c r="D1085" s="33" t="s">
        <v>373</v>
      </c>
      <c r="E1085" s="5" t="s">
        <v>2771</v>
      </c>
      <c r="F1085" s="5" t="s">
        <v>4292</v>
      </c>
      <c r="G1085" s="6" t="s">
        <v>14555</v>
      </c>
      <c r="H1085" s="6"/>
      <c r="I1085" s="8">
        <v>492938805198</v>
      </c>
      <c r="J1085" s="6"/>
      <c r="K1085" s="6"/>
      <c r="L1085" s="9"/>
      <c r="M1085" s="6" t="s">
        <v>6351</v>
      </c>
      <c r="N1085" s="6" t="s">
        <v>1409</v>
      </c>
      <c r="O1085" s="6" t="s">
        <v>27</v>
      </c>
      <c r="P1085" s="6" t="s">
        <v>27</v>
      </c>
      <c r="Q1085" s="6" t="s">
        <v>2845</v>
      </c>
      <c r="R1085" s="7">
        <v>46287</v>
      </c>
      <c r="S1085" s="7">
        <v>46290</v>
      </c>
      <c r="T1085" s="6"/>
      <c r="U1085" s="6"/>
      <c r="V1085" s="6"/>
      <c r="W1085" s="6"/>
    </row>
    <row r="1086" spans="1:23" ht="15" customHeight="1" x14ac:dyDescent="0.25">
      <c r="A1086" s="13">
        <v>4980638101100</v>
      </c>
      <c r="B1086" s="5" t="s">
        <v>14552</v>
      </c>
      <c r="C1086" s="5" t="s">
        <v>14553</v>
      </c>
      <c r="D1086" s="32" t="s">
        <v>5467</v>
      </c>
      <c r="E1086" s="19" t="s">
        <v>7453</v>
      </c>
      <c r="F1086" s="18" t="s">
        <v>5466</v>
      </c>
      <c r="G1086" s="6" t="s">
        <v>14555</v>
      </c>
      <c r="H1086" s="6"/>
      <c r="I1086" s="8"/>
      <c r="J1086" s="6"/>
      <c r="K1086" s="6"/>
      <c r="L1086" s="9"/>
      <c r="M1086" s="15" t="s">
        <v>7452</v>
      </c>
      <c r="N1086" s="18" t="s">
        <v>7450</v>
      </c>
      <c r="O1086" s="6" t="s">
        <v>27</v>
      </c>
      <c r="P1086" s="18" t="s">
        <v>27</v>
      </c>
      <c r="Q1086" s="19" t="s">
        <v>7455</v>
      </c>
      <c r="R1086" s="7">
        <v>46287</v>
      </c>
      <c r="S1086" s="7">
        <v>46290</v>
      </c>
      <c r="T1086" s="18"/>
      <c r="U1086" s="18"/>
      <c r="V1086" s="18"/>
      <c r="W1086" s="18"/>
    </row>
    <row r="1087" spans="1:23" ht="15" customHeight="1" x14ac:dyDescent="0.25">
      <c r="A1087" s="4">
        <v>49231838070</v>
      </c>
      <c r="B1087" s="5" t="s">
        <v>14552</v>
      </c>
      <c r="C1087" s="5" t="s">
        <v>14553</v>
      </c>
      <c r="D1087" s="33" t="s">
        <v>374</v>
      </c>
      <c r="E1087" s="5" t="s">
        <v>10028</v>
      </c>
      <c r="F1087" s="5" t="s">
        <v>13065</v>
      </c>
      <c r="G1087" s="6" t="s">
        <v>14555</v>
      </c>
      <c r="H1087" s="6"/>
      <c r="I1087" s="8"/>
      <c r="J1087" s="6"/>
      <c r="K1087" s="6"/>
      <c r="L1087" s="9"/>
      <c r="M1087" s="6" t="s">
        <v>6352</v>
      </c>
      <c r="N1087" s="6" t="s">
        <v>932</v>
      </c>
      <c r="O1087" s="6" t="s">
        <v>27</v>
      </c>
      <c r="P1087" s="6" t="s">
        <v>27</v>
      </c>
      <c r="Q1087" s="6" t="s">
        <v>1410</v>
      </c>
      <c r="R1087" s="7">
        <v>46287</v>
      </c>
      <c r="S1087" s="7">
        <v>46290</v>
      </c>
      <c r="T1087" s="6"/>
      <c r="U1087" s="6"/>
      <c r="V1087" s="6"/>
      <c r="W1087" s="6"/>
    </row>
    <row r="1088" spans="1:23" ht="15" customHeight="1" x14ac:dyDescent="0.25">
      <c r="A1088" s="4">
        <v>493413552110</v>
      </c>
      <c r="B1088" s="5" t="s">
        <v>14552</v>
      </c>
      <c r="C1088" s="5" t="s">
        <v>14553</v>
      </c>
      <c r="D1088" s="33" t="s">
        <v>375</v>
      </c>
      <c r="E1088" s="5" t="s">
        <v>1411</v>
      </c>
      <c r="F1088" s="5" t="s">
        <v>5468</v>
      </c>
      <c r="G1088" s="6" t="s">
        <v>14554</v>
      </c>
      <c r="H1088" s="6"/>
      <c r="I1088" s="8"/>
      <c r="J1088" s="6"/>
      <c r="K1088" s="6"/>
      <c r="L1088" s="9"/>
      <c r="M1088" s="6" t="s">
        <v>6353</v>
      </c>
      <c r="N1088" s="6" t="s">
        <v>1167</v>
      </c>
      <c r="O1088" s="6" t="s">
        <v>27</v>
      </c>
      <c r="P1088" s="6" t="s">
        <v>27</v>
      </c>
      <c r="Q1088" s="6" t="s">
        <v>1412</v>
      </c>
      <c r="R1088" s="7">
        <v>46287</v>
      </c>
      <c r="S1088" s="7">
        <v>46290</v>
      </c>
      <c r="T1088" s="6"/>
      <c r="U1088" s="6"/>
      <c r="V1088" s="6"/>
      <c r="W1088" s="6"/>
    </row>
    <row r="1089" spans="1:23" ht="15" customHeight="1" x14ac:dyDescent="0.25">
      <c r="A1089" s="4">
        <v>41719138211</v>
      </c>
      <c r="B1089" s="5" t="s">
        <v>14552</v>
      </c>
      <c r="C1089" s="5" t="s">
        <v>14553</v>
      </c>
      <c r="D1089" s="33" t="s">
        <v>376</v>
      </c>
      <c r="E1089" s="5" t="s">
        <v>2772</v>
      </c>
      <c r="F1089" s="5" t="s">
        <v>14606</v>
      </c>
      <c r="G1089" s="6" t="s">
        <v>14554</v>
      </c>
      <c r="H1089" s="6"/>
      <c r="I1089" s="8"/>
      <c r="J1089" s="6"/>
      <c r="K1089" s="6"/>
      <c r="L1089" s="9"/>
      <c r="M1089" s="6" t="s">
        <v>6354</v>
      </c>
      <c r="N1089" s="6" t="s">
        <v>1413</v>
      </c>
      <c r="O1089" s="6" t="s">
        <v>15249</v>
      </c>
      <c r="P1089" s="6" t="s">
        <v>25</v>
      </c>
      <c r="Q1089" s="6" t="s">
        <v>1414</v>
      </c>
      <c r="R1089" s="7">
        <v>46287</v>
      </c>
      <c r="S1089" s="7">
        <v>46290</v>
      </c>
      <c r="T1089" s="6"/>
      <c r="U1089" s="6"/>
      <c r="V1089" s="6"/>
      <c r="W1089" s="6"/>
    </row>
    <row r="1090" spans="1:23" ht="15" customHeight="1" x14ac:dyDescent="0.25">
      <c r="A1090" s="13">
        <v>4941227010</v>
      </c>
      <c r="B1090" s="5" t="s">
        <v>14552</v>
      </c>
      <c r="C1090" s="5" t="s">
        <v>14553</v>
      </c>
      <c r="D1090" s="32" t="s">
        <v>5470</v>
      </c>
      <c r="E1090" s="19" t="s">
        <v>7454</v>
      </c>
      <c r="F1090" s="18" t="s">
        <v>5469</v>
      </c>
      <c r="G1090" s="6" t="s">
        <v>14555</v>
      </c>
      <c r="H1090" s="6"/>
      <c r="I1090" s="8"/>
      <c r="J1090" s="6"/>
      <c r="K1090" s="6"/>
      <c r="L1090" s="9"/>
      <c r="M1090" s="15" t="s">
        <v>7457</v>
      </c>
      <c r="N1090" s="18" t="s">
        <v>7456</v>
      </c>
      <c r="O1090" s="6" t="s">
        <v>27</v>
      </c>
      <c r="P1090" s="18" t="s">
        <v>27</v>
      </c>
      <c r="Q1090" s="19" t="s">
        <v>7458</v>
      </c>
      <c r="R1090" s="7">
        <v>46287</v>
      </c>
      <c r="S1090" s="7">
        <v>46290</v>
      </c>
      <c r="T1090" s="18"/>
      <c r="U1090" s="18"/>
      <c r="V1090" s="18"/>
      <c r="W1090" s="18"/>
    </row>
    <row r="1091" spans="1:23" ht="15" customHeight="1" x14ac:dyDescent="0.25">
      <c r="A1091" s="13">
        <v>4969518015</v>
      </c>
      <c r="B1091" s="5" t="s">
        <v>14552</v>
      </c>
      <c r="C1091" s="5" t="s">
        <v>14553</v>
      </c>
      <c r="D1091" s="32" t="s">
        <v>8890</v>
      </c>
      <c r="E1091" s="13" t="s">
        <v>10587</v>
      </c>
      <c r="F1091" s="5" t="s">
        <v>12741</v>
      </c>
      <c r="G1091" s="6" t="s">
        <v>14555</v>
      </c>
      <c r="H1091" s="6"/>
      <c r="I1091" s="8"/>
      <c r="J1091" s="6"/>
      <c r="K1091" s="6"/>
      <c r="L1091" s="18"/>
      <c r="M1091" s="13" t="s">
        <v>10866</v>
      </c>
      <c r="N1091" s="18" t="s">
        <v>11009</v>
      </c>
      <c r="O1091" s="6" t="s">
        <v>27</v>
      </c>
      <c r="P1091" s="18" t="s">
        <v>27</v>
      </c>
      <c r="Q1091" s="6"/>
      <c r="R1091" s="7">
        <v>46287</v>
      </c>
      <c r="S1091" s="7">
        <v>46290</v>
      </c>
      <c r="T1091" s="18"/>
      <c r="U1091" s="18"/>
      <c r="V1091" s="18"/>
      <c r="W1091" s="18"/>
    </row>
    <row r="1092" spans="1:23" ht="15" customHeight="1" x14ac:dyDescent="0.25">
      <c r="A1092" s="4">
        <v>4991289253300</v>
      </c>
      <c r="B1092" s="5" t="s">
        <v>14552</v>
      </c>
      <c r="C1092" s="5" t="s">
        <v>14553</v>
      </c>
      <c r="D1092" s="33" t="s">
        <v>377</v>
      </c>
      <c r="E1092" s="5" t="s">
        <v>1415</v>
      </c>
      <c r="F1092" s="5" t="s">
        <v>14591</v>
      </c>
      <c r="G1092" s="6" t="s">
        <v>14554</v>
      </c>
      <c r="H1092" s="6"/>
      <c r="I1092" s="8"/>
      <c r="J1092" s="6"/>
      <c r="K1092" s="6"/>
      <c r="L1092" s="9"/>
      <c r="M1092" s="6" t="s">
        <v>1416</v>
      </c>
      <c r="N1092" s="6" t="s">
        <v>920</v>
      </c>
      <c r="O1092" s="6" t="s">
        <v>27</v>
      </c>
      <c r="P1092" s="6" t="s">
        <v>27</v>
      </c>
      <c r="Q1092" s="6" t="s">
        <v>2846</v>
      </c>
      <c r="R1092" s="7">
        <v>46287</v>
      </c>
      <c r="S1092" s="7">
        <v>46290</v>
      </c>
      <c r="T1092" s="6"/>
      <c r="U1092" s="6"/>
      <c r="V1092" s="6"/>
      <c r="W1092" s="6"/>
    </row>
    <row r="1093" spans="1:23" s="23" customFormat="1" ht="15" customHeight="1" x14ac:dyDescent="0.25">
      <c r="A1093" s="8">
        <v>8618236900192</v>
      </c>
      <c r="B1093" s="5" t="s">
        <v>14552</v>
      </c>
      <c r="C1093" s="5" t="s">
        <v>14553</v>
      </c>
      <c r="D1093" s="32" t="s">
        <v>5471</v>
      </c>
      <c r="E1093" s="18"/>
      <c r="F1093" s="18" t="s">
        <v>4192</v>
      </c>
      <c r="G1093" s="6" t="s">
        <v>14555</v>
      </c>
      <c r="H1093" s="6"/>
      <c r="I1093" s="8"/>
      <c r="J1093" s="6"/>
      <c r="K1093" s="6"/>
      <c r="L1093" s="9"/>
      <c r="M1093" s="15" t="s">
        <v>7459</v>
      </c>
      <c r="N1093" s="6" t="s">
        <v>28</v>
      </c>
      <c r="O1093" s="6" t="s">
        <v>15248</v>
      </c>
      <c r="P1093" s="18" t="s">
        <v>28</v>
      </c>
      <c r="Q1093" s="18" t="s">
        <v>14250</v>
      </c>
      <c r="R1093" s="7">
        <v>46287</v>
      </c>
      <c r="S1093" s="7">
        <v>46290</v>
      </c>
      <c r="T1093" s="18"/>
      <c r="U1093" s="18"/>
      <c r="V1093" s="18"/>
      <c r="W1093" s="18"/>
    </row>
    <row r="1094" spans="1:23" ht="15" customHeight="1" x14ac:dyDescent="0.25">
      <c r="A1094" s="4">
        <v>8637155689685</v>
      </c>
      <c r="B1094" s="5" t="s">
        <v>14552</v>
      </c>
      <c r="C1094" s="5" t="s">
        <v>14553</v>
      </c>
      <c r="D1094" s="33" t="s">
        <v>378</v>
      </c>
      <c r="E1094" s="5" t="s">
        <v>1417</v>
      </c>
      <c r="F1094" s="5" t="s">
        <v>4350</v>
      </c>
      <c r="G1094" s="6" t="s">
        <v>14555</v>
      </c>
      <c r="H1094" s="6"/>
      <c r="I1094" s="8"/>
      <c r="J1094" s="6"/>
      <c r="K1094" s="6"/>
      <c r="L1094" s="9"/>
      <c r="M1094" s="6" t="s">
        <v>6355</v>
      </c>
      <c r="N1094" s="6" t="s">
        <v>1418</v>
      </c>
      <c r="O1094" s="6" t="s">
        <v>15248</v>
      </c>
      <c r="P1094" s="6" t="s">
        <v>28</v>
      </c>
      <c r="Q1094" s="6" t="s">
        <v>1419</v>
      </c>
      <c r="R1094" s="7">
        <v>46287</v>
      </c>
      <c r="S1094" s="7">
        <v>46290</v>
      </c>
      <c r="T1094" s="6"/>
      <c r="U1094" s="6"/>
      <c r="V1094" s="6"/>
      <c r="W1094" s="6"/>
    </row>
    <row r="1095" spans="1:23" ht="15" customHeight="1" x14ac:dyDescent="0.25">
      <c r="A1095" s="13">
        <v>863735269913</v>
      </c>
      <c r="B1095" s="5" t="s">
        <v>14552</v>
      </c>
      <c r="C1095" s="5" t="s">
        <v>14553</v>
      </c>
      <c r="D1095" s="32" t="s">
        <v>9371</v>
      </c>
      <c r="E1095" s="13" t="s">
        <v>10588</v>
      </c>
      <c r="F1095" s="5" t="s">
        <v>4115</v>
      </c>
      <c r="G1095" s="6" t="s">
        <v>14555</v>
      </c>
      <c r="H1095" s="6"/>
      <c r="I1095" s="8"/>
      <c r="J1095" s="6"/>
      <c r="K1095" s="6"/>
      <c r="L1095" s="18"/>
      <c r="M1095" s="13" t="s">
        <v>10867</v>
      </c>
      <c r="N1095" s="18" t="s">
        <v>10987</v>
      </c>
      <c r="O1095" s="6" t="s">
        <v>15248</v>
      </c>
      <c r="P1095" s="18" t="s">
        <v>28</v>
      </c>
      <c r="Q1095" s="13" t="s">
        <v>10589</v>
      </c>
      <c r="R1095" s="7">
        <v>46287</v>
      </c>
      <c r="S1095" s="7">
        <v>46290</v>
      </c>
      <c r="T1095" s="18"/>
      <c r="U1095" s="18"/>
      <c r="V1095" s="18"/>
      <c r="W1095" s="18"/>
    </row>
    <row r="1096" spans="1:23" ht="15" customHeight="1" x14ac:dyDescent="0.25">
      <c r="A1096" s="13">
        <v>863722615999</v>
      </c>
      <c r="B1096" s="5" t="s">
        <v>14552</v>
      </c>
      <c r="C1096" s="5" t="s">
        <v>14553</v>
      </c>
      <c r="D1096" s="32" t="s">
        <v>13260</v>
      </c>
      <c r="E1096" s="18" t="s">
        <v>7460</v>
      </c>
      <c r="F1096" s="18" t="s">
        <v>14034</v>
      </c>
      <c r="G1096" s="6" t="s">
        <v>14555</v>
      </c>
      <c r="H1096" s="18"/>
      <c r="I1096" s="13"/>
      <c r="J1096" s="18"/>
      <c r="K1096" s="18"/>
      <c r="L1096" s="18"/>
      <c r="M1096" s="18" t="s">
        <v>14905</v>
      </c>
      <c r="N1096" s="6" t="s">
        <v>28</v>
      </c>
      <c r="O1096" s="6" t="s">
        <v>15248</v>
      </c>
      <c r="P1096" s="18" t="s">
        <v>28</v>
      </c>
      <c r="Q1096" s="18" t="s">
        <v>13544</v>
      </c>
      <c r="R1096" s="7">
        <v>46287</v>
      </c>
      <c r="S1096" s="7">
        <v>46290</v>
      </c>
      <c r="T1096" s="18"/>
      <c r="U1096" s="18"/>
      <c r="V1096" s="18"/>
      <c r="W1096" s="18"/>
    </row>
    <row r="1097" spans="1:23" ht="15" customHeight="1" x14ac:dyDescent="0.25">
      <c r="A1097" s="4">
        <v>492117970</v>
      </c>
      <c r="B1097" s="5" t="s">
        <v>14552</v>
      </c>
      <c r="C1097" s="5" t="s">
        <v>14553</v>
      </c>
      <c r="D1097" s="33" t="s">
        <v>3371</v>
      </c>
      <c r="E1097" s="5" t="s">
        <v>3549</v>
      </c>
      <c r="F1097" s="5" t="s">
        <v>3679</v>
      </c>
      <c r="G1097" s="6" t="s">
        <v>14554</v>
      </c>
      <c r="H1097" s="6"/>
      <c r="I1097" s="8"/>
      <c r="J1097" s="6"/>
      <c r="K1097" s="6"/>
      <c r="L1097" s="9"/>
      <c r="M1097" s="6" t="s">
        <v>6356</v>
      </c>
      <c r="N1097" s="6" t="s">
        <v>3803</v>
      </c>
      <c r="O1097" s="6" t="s">
        <v>27</v>
      </c>
      <c r="P1097" s="6" t="s">
        <v>27</v>
      </c>
      <c r="Q1097" s="6" t="s">
        <v>3945</v>
      </c>
      <c r="R1097" s="7">
        <v>46287</v>
      </c>
      <c r="S1097" s="7">
        <v>46290</v>
      </c>
      <c r="T1097" s="6"/>
      <c r="U1097" s="6"/>
      <c r="V1097" s="6"/>
      <c r="W1097" s="6"/>
    </row>
    <row r="1098" spans="1:23" ht="15" customHeight="1" x14ac:dyDescent="0.25">
      <c r="A1098" s="8">
        <v>3619222600</v>
      </c>
      <c r="B1098" s="5" t="s">
        <v>14552</v>
      </c>
      <c r="C1098" s="5" t="s">
        <v>14553</v>
      </c>
      <c r="D1098" s="19" t="s">
        <v>5473</v>
      </c>
      <c r="E1098" s="19" t="s">
        <v>7461</v>
      </c>
      <c r="F1098" s="5" t="s">
        <v>13097</v>
      </c>
      <c r="G1098" s="6" t="s">
        <v>14554</v>
      </c>
      <c r="H1098" s="6"/>
      <c r="I1098" s="8"/>
      <c r="J1098" s="18"/>
      <c r="K1098" s="18"/>
      <c r="L1098" s="9"/>
      <c r="M1098" s="15" t="s">
        <v>7462</v>
      </c>
      <c r="N1098" s="18" t="s">
        <v>3052</v>
      </c>
      <c r="O1098" s="6" t="s">
        <v>15249</v>
      </c>
      <c r="P1098" s="18" t="s">
        <v>237</v>
      </c>
      <c r="Q1098" s="18" t="s">
        <v>14546</v>
      </c>
      <c r="R1098" s="7">
        <v>46287</v>
      </c>
      <c r="S1098" s="7">
        <v>46290</v>
      </c>
      <c r="T1098" s="18"/>
      <c r="U1098" s="18"/>
      <c r="V1098" s="18"/>
      <c r="W1098" s="18"/>
    </row>
    <row r="1099" spans="1:23" ht="15" customHeight="1" x14ac:dyDescent="0.25">
      <c r="A1099" s="4">
        <v>43362322620</v>
      </c>
      <c r="B1099" s="5" t="s">
        <v>14552</v>
      </c>
      <c r="C1099" s="5" t="s">
        <v>14553</v>
      </c>
      <c r="D1099" s="33" t="s">
        <v>380</v>
      </c>
      <c r="E1099" s="5" t="s">
        <v>1422</v>
      </c>
      <c r="F1099" s="5" t="s">
        <v>4190</v>
      </c>
      <c r="G1099" s="6" t="s">
        <v>14554</v>
      </c>
      <c r="H1099" s="6"/>
      <c r="I1099" s="8"/>
      <c r="J1099" s="6"/>
      <c r="K1099" s="6"/>
      <c r="L1099" s="9"/>
      <c r="M1099" s="6" t="s">
        <v>6357</v>
      </c>
      <c r="N1099" s="6" t="s">
        <v>13136</v>
      </c>
      <c r="O1099" s="6" t="s">
        <v>15249</v>
      </c>
      <c r="P1099" s="6" t="s">
        <v>42</v>
      </c>
      <c r="Q1099" s="6" t="s">
        <v>1423</v>
      </c>
      <c r="R1099" s="7">
        <v>46287</v>
      </c>
      <c r="S1099" s="7">
        <v>46290</v>
      </c>
      <c r="T1099" s="6"/>
      <c r="U1099" s="6"/>
      <c r="V1099" s="6"/>
      <c r="W1099" s="6"/>
    </row>
    <row r="1100" spans="1:23" ht="15" customHeight="1" x14ac:dyDescent="0.25">
      <c r="A1100" s="4">
        <v>49273627137</v>
      </c>
      <c r="B1100" s="5" t="s">
        <v>14552</v>
      </c>
      <c r="C1100" s="5" t="s">
        <v>14553</v>
      </c>
      <c r="D1100" s="33" t="s">
        <v>381</v>
      </c>
      <c r="E1100" s="5" t="s">
        <v>1424</v>
      </c>
      <c r="F1100" s="5" t="s">
        <v>4294</v>
      </c>
      <c r="G1100" s="6" t="s">
        <v>14555</v>
      </c>
      <c r="H1100" s="6"/>
      <c r="I1100" s="8"/>
      <c r="J1100" s="6"/>
      <c r="K1100" s="6"/>
      <c r="L1100" s="9"/>
      <c r="M1100" s="6" t="s">
        <v>6358</v>
      </c>
      <c r="N1100" s="6" t="s">
        <v>1039</v>
      </c>
      <c r="O1100" s="6" t="s">
        <v>27</v>
      </c>
      <c r="P1100" s="6" t="s">
        <v>27</v>
      </c>
      <c r="Q1100" s="6" t="s">
        <v>2848</v>
      </c>
      <c r="R1100" s="7">
        <v>46287</v>
      </c>
      <c r="S1100" s="7">
        <v>46290</v>
      </c>
      <c r="T1100" s="6"/>
      <c r="U1100" s="6"/>
      <c r="V1100" s="6"/>
      <c r="W1100" s="6"/>
    </row>
    <row r="1101" spans="1:23" ht="15" customHeight="1" x14ac:dyDescent="0.25">
      <c r="A1101" s="13">
        <v>2265075091</v>
      </c>
      <c r="B1101" s="5" t="s">
        <v>14552</v>
      </c>
      <c r="C1101" s="5" t="s">
        <v>14553</v>
      </c>
      <c r="D1101" s="32" t="s">
        <v>5475</v>
      </c>
      <c r="E1101" s="19" t="s">
        <v>7463</v>
      </c>
      <c r="F1101" s="18" t="s">
        <v>5474</v>
      </c>
      <c r="G1101" s="6" t="s">
        <v>14555</v>
      </c>
      <c r="H1101" s="6"/>
      <c r="I1101" s="8"/>
      <c r="J1101" s="6"/>
      <c r="K1101" s="6"/>
      <c r="L1101" s="9"/>
      <c r="M1101" s="15" t="s">
        <v>7465</v>
      </c>
      <c r="N1101" s="18" t="s">
        <v>7464</v>
      </c>
      <c r="O1101" s="6" t="s">
        <v>3276</v>
      </c>
      <c r="P1101" s="5" t="s">
        <v>68</v>
      </c>
      <c r="Q1101" s="19" t="s">
        <v>7466</v>
      </c>
      <c r="R1101" s="7">
        <v>46287</v>
      </c>
      <c r="S1101" s="7">
        <v>46290</v>
      </c>
      <c r="T1101" s="18"/>
      <c r="U1101" s="18"/>
      <c r="V1101" s="18"/>
      <c r="W1101" s="18"/>
    </row>
    <row r="1102" spans="1:23" ht="15" customHeight="1" x14ac:dyDescent="0.25">
      <c r="A1102" s="4">
        <v>49351811540</v>
      </c>
      <c r="B1102" s="5" t="s">
        <v>14552</v>
      </c>
      <c r="C1102" s="5" t="s">
        <v>14553</v>
      </c>
      <c r="D1102" s="33" t="s">
        <v>3372</v>
      </c>
      <c r="E1102" s="5" t="s">
        <v>3550</v>
      </c>
      <c r="F1102" s="5" t="s">
        <v>14576</v>
      </c>
      <c r="G1102" s="6" t="s">
        <v>14554</v>
      </c>
      <c r="H1102" s="6"/>
      <c r="I1102" s="8">
        <v>4935181154299</v>
      </c>
      <c r="J1102" s="6"/>
      <c r="K1102" s="6"/>
      <c r="L1102" s="9"/>
      <c r="M1102" s="6" t="s">
        <v>6359</v>
      </c>
      <c r="N1102" s="6" t="s">
        <v>3804</v>
      </c>
      <c r="O1102" s="6" t="s">
        <v>27</v>
      </c>
      <c r="P1102" s="6" t="s">
        <v>27</v>
      </c>
      <c r="Q1102" s="6" t="s">
        <v>3946</v>
      </c>
      <c r="R1102" s="7">
        <v>46287</v>
      </c>
      <c r="S1102" s="7">
        <v>46290</v>
      </c>
      <c r="T1102" s="6"/>
      <c r="U1102" s="6"/>
      <c r="V1102" s="6"/>
      <c r="W1102" s="6"/>
    </row>
    <row r="1103" spans="1:23" ht="15" customHeight="1" x14ac:dyDescent="0.25">
      <c r="A1103" s="4">
        <v>41618133948</v>
      </c>
      <c r="B1103" s="5" t="s">
        <v>14552</v>
      </c>
      <c r="C1103" s="5" t="s">
        <v>14553</v>
      </c>
      <c r="D1103" s="33" t="s">
        <v>382</v>
      </c>
      <c r="E1103" s="5" t="s">
        <v>1425</v>
      </c>
      <c r="F1103" s="5" t="s">
        <v>14606</v>
      </c>
      <c r="G1103" s="6" t="s">
        <v>14554</v>
      </c>
      <c r="H1103" s="6"/>
      <c r="I1103" s="8"/>
      <c r="J1103" s="6"/>
      <c r="K1103" s="6"/>
      <c r="L1103" s="9"/>
      <c r="M1103" s="6" t="s">
        <v>6360</v>
      </c>
      <c r="N1103" s="6" t="s">
        <v>1426</v>
      </c>
      <c r="O1103" s="6" t="s">
        <v>15249</v>
      </c>
      <c r="P1103" s="6" t="s">
        <v>25</v>
      </c>
      <c r="Q1103" s="6" t="s">
        <v>1427</v>
      </c>
      <c r="R1103" s="7">
        <v>46287</v>
      </c>
      <c r="S1103" s="7">
        <v>46290</v>
      </c>
      <c r="T1103" s="6"/>
      <c r="U1103" s="6"/>
      <c r="V1103" s="6"/>
      <c r="W1103" s="6"/>
    </row>
    <row r="1104" spans="1:23" ht="15" customHeight="1" x14ac:dyDescent="0.25">
      <c r="A1104" s="13">
        <v>4961282430</v>
      </c>
      <c r="B1104" s="5" t="s">
        <v>14552</v>
      </c>
      <c r="C1104" s="5" t="s">
        <v>14553</v>
      </c>
      <c r="D1104" s="32" t="s">
        <v>8887</v>
      </c>
      <c r="E1104" s="13" t="s">
        <v>10483</v>
      </c>
      <c r="F1104" s="5" t="s">
        <v>14703</v>
      </c>
      <c r="G1104" s="6" t="s">
        <v>14554</v>
      </c>
      <c r="H1104" s="6"/>
      <c r="I1104" s="8"/>
      <c r="J1104" s="6"/>
      <c r="K1104" s="6"/>
      <c r="L1104" s="18"/>
      <c r="M1104" s="13" t="s">
        <v>10868</v>
      </c>
      <c r="N1104" s="18" t="s">
        <v>11006</v>
      </c>
      <c r="O1104" s="6" t="s">
        <v>27</v>
      </c>
      <c r="P1104" s="18" t="s">
        <v>27</v>
      </c>
      <c r="Q1104" s="13"/>
      <c r="R1104" s="7">
        <v>46287</v>
      </c>
      <c r="S1104" s="7">
        <v>46290</v>
      </c>
      <c r="T1104" s="18"/>
      <c r="U1104" s="18"/>
      <c r="V1104" s="18"/>
      <c r="W1104" s="18"/>
    </row>
    <row r="1105" spans="1:23" ht="15" customHeight="1" x14ac:dyDescent="0.25">
      <c r="A1105" s="4">
        <v>491726209139</v>
      </c>
      <c r="B1105" s="5" t="s">
        <v>14552</v>
      </c>
      <c r="C1105" s="5" t="s">
        <v>14553</v>
      </c>
      <c r="D1105" s="33" t="s">
        <v>383</v>
      </c>
      <c r="E1105" s="5" t="s">
        <v>1428</v>
      </c>
      <c r="F1105" s="5" t="s">
        <v>4107</v>
      </c>
      <c r="G1105" s="6" t="s">
        <v>14555</v>
      </c>
      <c r="H1105" s="6"/>
      <c r="I1105" s="8">
        <v>4961150402930</v>
      </c>
      <c r="J1105" s="6"/>
      <c r="K1105" s="6"/>
      <c r="L1105" s="9"/>
      <c r="M1105" s="6" t="s">
        <v>6361</v>
      </c>
      <c r="N1105" s="6" t="s">
        <v>904</v>
      </c>
      <c r="O1105" s="6" t="s">
        <v>27</v>
      </c>
      <c r="P1105" s="6" t="s">
        <v>27</v>
      </c>
      <c r="Q1105" s="6" t="s">
        <v>1429</v>
      </c>
      <c r="R1105" s="7">
        <v>46287</v>
      </c>
      <c r="S1105" s="7">
        <v>46290</v>
      </c>
      <c r="T1105" s="6"/>
      <c r="U1105" s="6"/>
      <c r="V1105" s="6"/>
      <c r="W1105" s="6"/>
    </row>
    <row r="1106" spans="1:23" ht="15" customHeight="1" x14ac:dyDescent="0.25">
      <c r="A1106" s="4">
        <v>4686012620</v>
      </c>
      <c r="B1106" s="5" t="s">
        <v>14552</v>
      </c>
      <c r="C1106" s="5" t="s">
        <v>14553</v>
      </c>
      <c r="D1106" s="12" t="s">
        <v>4877</v>
      </c>
      <c r="E1106" s="5" t="s">
        <v>2317</v>
      </c>
      <c r="F1106" s="5" t="s">
        <v>13119</v>
      </c>
      <c r="G1106" s="6" t="s">
        <v>14555</v>
      </c>
      <c r="H1106" s="6"/>
      <c r="I1106" s="8"/>
      <c r="J1106" s="6"/>
      <c r="K1106" s="6"/>
      <c r="L1106" s="9"/>
      <c r="M1106" s="6" t="s">
        <v>2318</v>
      </c>
      <c r="N1106" s="6" t="s">
        <v>2319</v>
      </c>
      <c r="O1106" s="6" t="s">
        <v>15249</v>
      </c>
      <c r="P1106" s="6" t="s">
        <v>75</v>
      </c>
      <c r="Q1106" s="6" t="s">
        <v>2320</v>
      </c>
      <c r="R1106" s="7">
        <v>46287</v>
      </c>
      <c r="S1106" s="7">
        <v>46290</v>
      </c>
      <c r="T1106" s="6"/>
      <c r="U1106" s="6"/>
      <c r="V1106" s="6"/>
      <c r="W1106" s="6"/>
    </row>
    <row r="1107" spans="1:23" ht="15" customHeight="1" x14ac:dyDescent="0.25">
      <c r="A1107" s="8">
        <v>433162324000</v>
      </c>
      <c r="B1107" s="5" t="s">
        <v>14552</v>
      </c>
      <c r="C1107" s="5" t="s">
        <v>14553</v>
      </c>
      <c r="D1107" s="32" t="s">
        <v>9024</v>
      </c>
      <c r="E1107" s="13" t="s">
        <v>10592</v>
      </c>
      <c r="F1107" s="5" t="s">
        <v>5711</v>
      </c>
      <c r="G1107" s="6" t="s">
        <v>14554</v>
      </c>
      <c r="H1107" s="6"/>
      <c r="I1107" s="8"/>
      <c r="J1107" s="6"/>
      <c r="K1107" s="6"/>
      <c r="L1107" s="18"/>
      <c r="M1107" s="13" t="s">
        <v>10869</v>
      </c>
      <c r="N1107" s="6" t="s">
        <v>42</v>
      </c>
      <c r="O1107" s="6" t="s">
        <v>15249</v>
      </c>
      <c r="P1107" s="18" t="s">
        <v>42</v>
      </c>
      <c r="Q1107" s="13" t="s">
        <v>10593</v>
      </c>
      <c r="R1107" s="7">
        <v>46287</v>
      </c>
      <c r="S1107" s="7">
        <v>46290</v>
      </c>
      <c r="T1107" s="18"/>
      <c r="U1107" s="18"/>
      <c r="V1107" s="18"/>
      <c r="W1107" s="18"/>
    </row>
    <row r="1108" spans="1:23" ht="15" customHeight="1" x14ac:dyDescent="0.25">
      <c r="A1108" s="13">
        <v>4934125257850</v>
      </c>
      <c r="B1108" s="5" t="s">
        <v>14552</v>
      </c>
      <c r="C1108" s="5" t="s">
        <v>14553</v>
      </c>
      <c r="D1108" s="32" t="s">
        <v>5476</v>
      </c>
      <c r="E1108" s="19" t="s">
        <v>7467</v>
      </c>
      <c r="F1108" s="18" t="s">
        <v>3714</v>
      </c>
      <c r="G1108" s="6" t="s">
        <v>14555</v>
      </c>
      <c r="H1108" s="6"/>
      <c r="I1108" s="8"/>
      <c r="J1108" s="6"/>
      <c r="K1108" s="6"/>
      <c r="L1108" s="9"/>
      <c r="M1108" s="18" t="s">
        <v>1054</v>
      </c>
      <c r="N1108" s="18" t="s">
        <v>27</v>
      </c>
      <c r="O1108" s="6" t="s">
        <v>27</v>
      </c>
      <c r="P1108" s="18" t="s">
        <v>27</v>
      </c>
      <c r="Q1108" s="19" t="s">
        <v>7468</v>
      </c>
      <c r="R1108" s="7">
        <v>46287</v>
      </c>
      <c r="S1108" s="7">
        <v>46290</v>
      </c>
      <c r="T1108" s="18"/>
      <c r="U1108" s="18"/>
      <c r="V1108" s="18"/>
      <c r="W1108" s="18"/>
    </row>
    <row r="1109" spans="1:23" ht="15" customHeight="1" x14ac:dyDescent="0.25">
      <c r="A1109" s="8">
        <v>40731039455</v>
      </c>
      <c r="B1109" s="5" t="s">
        <v>14552</v>
      </c>
      <c r="C1109" s="5" t="s">
        <v>14553</v>
      </c>
      <c r="D1109" s="32" t="s">
        <v>13262</v>
      </c>
      <c r="E1109" s="18" t="s">
        <v>13763</v>
      </c>
      <c r="F1109" s="18" t="s">
        <v>14760</v>
      </c>
      <c r="G1109" s="6" t="s">
        <v>14555</v>
      </c>
      <c r="H1109" s="18"/>
      <c r="I1109" s="13"/>
      <c r="J1109" s="18"/>
      <c r="K1109" s="18"/>
      <c r="L1109" s="18"/>
      <c r="M1109" s="18" t="s">
        <v>14907</v>
      </c>
      <c r="N1109" s="18" t="s">
        <v>94</v>
      </c>
      <c r="O1109" s="6" t="s">
        <v>15248</v>
      </c>
      <c r="P1109" s="18" t="s">
        <v>94</v>
      </c>
      <c r="Q1109" s="18" t="s">
        <v>13545</v>
      </c>
      <c r="R1109" s="7">
        <v>46287</v>
      </c>
      <c r="S1109" s="7">
        <v>46290</v>
      </c>
      <c r="T1109" s="18"/>
      <c r="U1109" s="18"/>
      <c r="V1109" s="18"/>
      <c r="W1109" s="18"/>
    </row>
    <row r="1110" spans="1:23" ht="15" customHeight="1" x14ac:dyDescent="0.25">
      <c r="A1110" s="13">
        <v>912812358120</v>
      </c>
      <c r="B1110" s="5" t="s">
        <v>14552</v>
      </c>
      <c r="C1110" s="5" t="s">
        <v>14553</v>
      </c>
      <c r="D1110" s="32" t="s">
        <v>8881</v>
      </c>
      <c r="E1110" s="13" t="s">
        <v>10594</v>
      </c>
      <c r="F1110" s="5" t="s">
        <v>12742</v>
      </c>
      <c r="G1110" s="6" t="s">
        <v>14555</v>
      </c>
      <c r="H1110" s="6"/>
      <c r="I1110" s="8">
        <v>912812358120</v>
      </c>
      <c r="J1110" s="6"/>
      <c r="K1110" s="6"/>
      <c r="L1110" s="18"/>
      <c r="M1110" s="13" t="s">
        <v>10870</v>
      </c>
      <c r="N1110" s="18" t="s">
        <v>11016</v>
      </c>
      <c r="O1110" s="6" t="s">
        <v>3276</v>
      </c>
      <c r="P1110" s="18" t="s">
        <v>68</v>
      </c>
      <c r="Q1110" s="13" t="s">
        <v>10595</v>
      </c>
      <c r="R1110" s="7">
        <v>46287</v>
      </c>
      <c r="S1110" s="7">
        <v>46290</v>
      </c>
      <c r="T1110" s="18"/>
      <c r="U1110" s="18"/>
      <c r="V1110" s="18"/>
      <c r="W1110" s="18"/>
    </row>
    <row r="1111" spans="1:23" ht="15" customHeight="1" x14ac:dyDescent="0.25">
      <c r="A1111" s="13">
        <v>33381388686</v>
      </c>
      <c r="B1111" s="5" t="s">
        <v>14552</v>
      </c>
      <c r="C1111" s="5" t="s">
        <v>14553</v>
      </c>
      <c r="D1111" s="32" t="s">
        <v>5477</v>
      </c>
      <c r="E1111" s="19" t="s">
        <v>7470</v>
      </c>
      <c r="F1111" s="18" t="s">
        <v>4061</v>
      </c>
      <c r="G1111" s="6" t="s">
        <v>14555</v>
      </c>
      <c r="H1111" s="6"/>
      <c r="I1111" s="8"/>
      <c r="J1111" s="6"/>
      <c r="K1111" s="6"/>
      <c r="L1111" s="9"/>
      <c r="M1111" s="18" t="s">
        <v>7471</v>
      </c>
      <c r="N1111" s="18" t="s">
        <v>7469</v>
      </c>
      <c r="O1111" s="6" t="s">
        <v>3274</v>
      </c>
      <c r="P1111" s="18" t="s">
        <v>37</v>
      </c>
      <c r="Q1111" s="18" t="s">
        <v>14176</v>
      </c>
      <c r="R1111" s="7">
        <v>46287</v>
      </c>
      <c r="S1111" s="7">
        <v>46290</v>
      </c>
      <c r="T1111" s="18"/>
      <c r="U1111" s="18"/>
      <c r="V1111" s="18"/>
      <c r="W1111" s="18"/>
    </row>
    <row r="1112" spans="1:23" ht="15" customHeight="1" x14ac:dyDescent="0.25">
      <c r="A1112" s="4">
        <v>49761706040</v>
      </c>
      <c r="B1112" s="5" t="s">
        <v>14552</v>
      </c>
      <c r="C1112" s="5" t="s">
        <v>14553</v>
      </c>
      <c r="D1112" s="33" t="s">
        <v>384</v>
      </c>
      <c r="E1112" s="5" t="s">
        <v>2321</v>
      </c>
      <c r="F1112" s="5" t="s">
        <v>5478</v>
      </c>
      <c r="G1112" s="6" t="s">
        <v>14555</v>
      </c>
      <c r="H1112" s="6"/>
      <c r="I1112" s="8">
        <v>761706044</v>
      </c>
      <c r="J1112" s="6"/>
      <c r="K1112" s="6"/>
      <c r="L1112" s="9"/>
      <c r="M1112" s="6" t="s">
        <v>2322</v>
      </c>
      <c r="N1112" s="6" t="s">
        <v>934</v>
      </c>
      <c r="O1112" s="6" t="s">
        <v>27</v>
      </c>
      <c r="P1112" s="6" t="s">
        <v>27</v>
      </c>
      <c r="Q1112" s="6" t="s">
        <v>2849</v>
      </c>
      <c r="R1112" s="7">
        <v>46287</v>
      </c>
      <c r="S1112" s="7">
        <v>46290</v>
      </c>
      <c r="T1112" s="6"/>
      <c r="U1112" s="6"/>
      <c r="V1112" s="6"/>
      <c r="W1112" s="6"/>
    </row>
    <row r="1113" spans="1:23" ht="15" customHeight="1" x14ac:dyDescent="0.25">
      <c r="A1113" s="4">
        <v>4962027090</v>
      </c>
      <c r="B1113" s="5" t="s">
        <v>14552</v>
      </c>
      <c r="C1113" s="5" t="s">
        <v>14553</v>
      </c>
      <c r="D1113" s="33" t="s">
        <v>385</v>
      </c>
      <c r="E1113" s="5" t="s">
        <v>1430</v>
      </c>
      <c r="F1113" s="5" t="s">
        <v>4297</v>
      </c>
      <c r="G1113" s="6" t="s">
        <v>14554</v>
      </c>
      <c r="H1113" s="6"/>
      <c r="I1113" s="8"/>
      <c r="J1113" s="6"/>
      <c r="K1113" s="6"/>
      <c r="L1113" s="9"/>
      <c r="M1113" s="6" t="s">
        <v>1431</v>
      </c>
      <c r="N1113" s="6" t="s">
        <v>1432</v>
      </c>
      <c r="O1113" s="6" t="s">
        <v>27</v>
      </c>
      <c r="P1113" s="6" t="s">
        <v>27</v>
      </c>
      <c r="Q1113" s="6" t="s">
        <v>1433</v>
      </c>
      <c r="R1113" s="7">
        <v>46287</v>
      </c>
      <c r="S1113" s="7">
        <v>46290</v>
      </c>
      <c r="T1113" s="6"/>
      <c r="U1113" s="6"/>
      <c r="V1113" s="6"/>
      <c r="W1113" s="6"/>
    </row>
    <row r="1114" spans="1:23" ht="15" customHeight="1" x14ac:dyDescent="0.25">
      <c r="A1114" s="4">
        <v>2225696789</v>
      </c>
      <c r="B1114" s="5" t="s">
        <v>14552</v>
      </c>
      <c r="C1114" s="5" t="s">
        <v>14553</v>
      </c>
      <c r="D1114" s="33" t="s">
        <v>386</v>
      </c>
      <c r="E1114" s="5" t="s">
        <v>1434</v>
      </c>
      <c r="F1114" s="5" t="s">
        <v>4425</v>
      </c>
      <c r="G1114" s="6" t="s">
        <v>14555</v>
      </c>
      <c r="H1114" s="6"/>
      <c r="I1114" s="8"/>
      <c r="J1114" s="6"/>
      <c r="K1114" s="6"/>
      <c r="L1114" s="9"/>
      <c r="M1114" s="6" t="s">
        <v>1435</v>
      </c>
      <c r="N1114" s="6" t="s">
        <v>1107</v>
      </c>
      <c r="O1114" s="6" t="s">
        <v>3276</v>
      </c>
      <c r="P1114" s="5" t="s">
        <v>68</v>
      </c>
      <c r="Q1114" s="6" t="s">
        <v>1436</v>
      </c>
      <c r="R1114" s="7">
        <v>46287</v>
      </c>
      <c r="S1114" s="7">
        <v>46290</v>
      </c>
      <c r="T1114" s="6"/>
      <c r="U1114" s="6"/>
      <c r="V1114" s="6"/>
      <c r="W1114" s="6"/>
    </row>
    <row r="1115" spans="1:23" ht="15" customHeight="1" x14ac:dyDescent="0.25">
      <c r="A1115" s="4">
        <v>441302831339</v>
      </c>
      <c r="B1115" s="5" t="s">
        <v>14552</v>
      </c>
      <c r="C1115" s="5" t="s">
        <v>14553</v>
      </c>
      <c r="D1115" s="33" t="s">
        <v>387</v>
      </c>
      <c r="E1115" s="5" t="s">
        <v>2323</v>
      </c>
      <c r="F1115" s="5" t="s">
        <v>4298</v>
      </c>
      <c r="G1115" s="6" t="s">
        <v>14554</v>
      </c>
      <c r="H1115" s="6"/>
      <c r="I1115" s="8"/>
      <c r="J1115" s="6"/>
      <c r="K1115" s="6"/>
      <c r="L1115" s="9"/>
      <c r="M1115" s="6" t="s">
        <v>2324</v>
      </c>
      <c r="N1115" s="6" t="s">
        <v>2325</v>
      </c>
      <c r="O1115" s="6" t="s">
        <v>863</v>
      </c>
      <c r="P1115" s="6" t="s">
        <v>863</v>
      </c>
      <c r="Q1115" s="6" t="s">
        <v>2326</v>
      </c>
      <c r="R1115" s="7">
        <v>46287</v>
      </c>
      <c r="S1115" s="7">
        <v>46290</v>
      </c>
      <c r="T1115" s="6"/>
      <c r="U1115" s="6"/>
      <c r="V1115" s="6"/>
      <c r="W1115" s="6"/>
    </row>
    <row r="1116" spans="1:23" ht="15" customHeight="1" x14ac:dyDescent="0.25">
      <c r="A1116" s="13">
        <v>88647262093</v>
      </c>
      <c r="B1116" s="5" t="s">
        <v>14552</v>
      </c>
      <c r="C1116" s="5" t="s">
        <v>14553</v>
      </c>
      <c r="D1116" s="32" t="s">
        <v>8883</v>
      </c>
      <c r="E1116" s="13" t="s">
        <v>10596</v>
      </c>
      <c r="F1116" s="5" t="s">
        <v>14692</v>
      </c>
      <c r="G1116" s="6" t="s">
        <v>14555</v>
      </c>
      <c r="H1116" s="6"/>
      <c r="I1116" s="8"/>
      <c r="J1116" s="6"/>
      <c r="K1116" s="6"/>
      <c r="L1116" s="18"/>
      <c r="M1116" s="13" t="s">
        <v>10871</v>
      </c>
      <c r="N1116" s="18" t="s">
        <v>11060</v>
      </c>
      <c r="O1116" s="6" t="s">
        <v>15248</v>
      </c>
      <c r="P1116" s="18" t="s">
        <v>40</v>
      </c>
      <c r="Q1116" s="13" t="s">
        <v>10597</v>
      </c>
      <c r="R1116" s="7">
        <v>46287</v>
      </c>
      <c r="S1116" s="7">
        <v>46290</v>
      </c>
      <c r="T1116" s="18"/>
      <c r="U1116" s="18"/>
      <c r="V1116" s="18"/>
      <c r="W1116" s="18"/>
    </row>
    <row r="1117" spans="1:23" ht="15" customHeight="1" x14ac:dyDescent="0.25">
      <c r="A1117" s="8">
        <v>902224112430</v>
      </c>
      <c r="B1117" s="5" t="s">
        <v>14552</v>
      </c>
      <c r="C1117" s="5" t="s">
        <v>14553</v>
      </c>
      <c r="D1117" s="32" t="s">
        <v>13263</v>
      </c>
      <c r="E1117" s="18" t="s">
        <v>10598</v>
      </c>
      <c r="F1117" s="18" t="s">
        <v>14036</v>
      </c>
      <c r="G1117" s="6" t="s">
        <v>14555</v>
      </c>
      <c r="H1117" s="18"/>
      <c r="I1117" s="13"/>
      <c r="J1117" s="18"/>
      <c r="K1117" s="18"/>
      <c r="L1117" s="18"/>
      <c r="M1117" s="18" t="s">
        <v>14908</v>
      </c>
      <c r="N1117" s="18" t="s">
        <v>15221</v>
      </c>
      <c r="O1117" s="6" t="s">
        <v>15248</v>
      </c>
      <c r="P1117" s="18" t="s">
        <v>52</v>
      </c>
      <c r="Q1117" s="6" t="s">
        <v>15197</v>
      </c>
      <c r="R1117" s="7">
        <v>46287</v>
      </c>
      <c r="S1117" s="7">
        <v>46290</v>
      </c>
      <c r="T1117" s="18"/>
      <c r="U1117" s="18"/>
      <c r="V1117" s="18"/>
      <c r="W1117" s="18"/>
    </row>
    <row r="1118" spans="1:23" ht="15" customHeight="1" x14ac:dyDescent="0.25">
      <c r="A1118" s="4">
        <v>41435500452</v>
      </c>
      <c r="B1118" s="5" t="s">
        <v>14552</v>
      </c>
      <c r="C1118" s="5" t="s">
        <v>14553</v>
      </c>
      <c r="D1118" s="33" t="s">
        <v>3373</v>
      </c>
      <c r="E1118" s="5" t="s">
        <v>3551</v>
      </c>
      <c r="F1118" s="5" t="s">
        <v>3681</v>
      </c>
      <c r="G1118" s="6" t="s">
        <v>14554</v>
      </c>
      <c r="H1118" s="6"/>
      <c r="I1118" s="8"/>
      <c r="J1118" s="6"/>
      <c r="K1118" s="6"/>
      <c r="L1118" s="9"/>
      <c r="M1118" s="6" t="s">
        <v>6362</v>
      </c>
      <c r="N1118" s="6" t="s">
        <v>3805</v>
      </c>
      <c r="O1118" s="6" t="s">
        <v>15249</v>
      </c>
      <c r="P1118" s="6" t="s">
        <v>25</v>
      </c>
      <c r="Q1118" s="6" t="s">
        <v>3947</v>
      </c>
      <c r="R1118" s="7">
        <v>46287</v>
      </c>
      <c r="S1118" s="7">
        <v>46290</v>
      </c>
      <c r="T1118" s="6"/>
      <c r="U1118" s="6"/>
      <c r="V1118" s="6"/>
      <c r="W1118" s="6"/>
    </row>
    <row r="1119" spans="1:23" ht="15" customHeight="1" x14ac:dyDescent="0.25">
      <c r="A1119" s="13">
        <v>442039044000</v>
      </c>
      <c r="B1119" s="5" t="s">
        <v>14552</v>
      </c>
      <c r="C1119" s="5" t="s">
        <v>14553</v>
      </c>
      <c r="D1119" s="32" t="s">
        <v>8889</v>
      </c>
      <c r="E1119" s="18" t="s">
        <v>9821</v>
      </c>
      <c r="F1119" s="5" t="s">
        <v>12679</v>
      </c>
      <c r="G1119" s="6" t="s">
        <v>14554</v>
      </c>
      <c r="H1119" s="6"/>
      <c r="I1119" s="8"/>
      <c r="J1119" s="6"/>
      <c r="K1119" s="6"/>
      <c r="L1119" s="18"/>
      <c r="M1119" s="18" t="s">
        <v>10015</v>
      </c>
      <c r="N1119" s="18" t="s">
        <v>10231</v>
      </c>
      <c r="O1119" s="6" t="s">
        <v>863</v>
      </c>
      <c r="P1119" s="18" t="s">
        <v>863</v>
      </c>
      <c r="Q1119" s="18" t="s">
        <v>9822</v>
      </c>
      <c r="R1119" s="7">
        <v>46287</v>
      </c>
      <c r="S1119" s="7">
        <v>46290</v>
      </c>
      <c r="T1119" s="18"/>
      <c r="U1119" s="18"/>
      <c r="V1119" s="18"/>
      <c r="W1119" s="18"/>
    </row>
    <row r="1120" spans="1:23" ht="15" customHeight="1" x14ac:dyDescent="0.25">
      <c r="A1120" s="13">
        <v>497122825980</v>
      </c>
      <c r="B1120" s="5" t="s">
        <v>14552</v>
      </c>
      <c r="C1120" s="5" t="s">
        <v>14553</v>
      </c>
      <c r="D1120" s="32" t="s">
        <v>8884</v>
      </c>
      <c r="E1120" s="13" t="s">
        <v>10601</v>
      </c>
      <c r="F1120" s="5" t="s">
        <v>4605</v>
      </c>
      <c r="G1120" s="6" t="s">
        <v>14554</v>
      </c>
      <c r="H1120" s="6"/>
      <c r="I1120" s="8"/>
      <c r="J1120" s="6"/>
      <c r="K1120" s="6"/>
      <c r="L1120" s="18"/>
      <c r="M1120" s="13" t="s">
        <v>10873</v>
      </c>
      <c r="N1120" s="18" t="s">
        <v>11005</v>
      </c>
      <c r="O1120" s="6" t="s">
        <v>27</v>
      </c>
      <c r="P1120" s="18" t="s">
        <v>27</v>
      </c>
      <c r="Q1120" s="13" t="s">
        <v>10602</v>
      </c>
      <c r="R1120" s="7">
        <v>46287</v>
      </c>
      <c r="S1120" s="7">
        <v>46290</v>
      </c>
      <c r="T1120" s="18"/>
      <c r="U1120" s="18"/>
      <c r="V1120" s="18"/>
      <c r="W1120" s="18"/>
    </row>
    <row r="1121" spans="1:23" ht="15" customHeight="1" x14ac:dyDescent="0.25">
      <c r="A1121" s="4">
        <v>497816000</v>
      </c>
      <c r="B1121" s="5" t="s">
        <v>14552</v>
      </c>
      <c r="C1121" s="5" t="s">
        <v>14553</v>
      </c>
      <c r="D1121" s="33" t="s">
        <v>3374</v>
      </c>
      <c r="E1121" s="5" t="s">
        <v>3552</v>
      </c>
      <c r="F1121" s="5" t="s">
        <v>4519</v>
      </c>
      <c r="G1121" s="6" t="s">
        <v>14555</v>
      </c>
      <c r="H1121" s="6"/>
      <c r="I1121" s="8"/>
      <c r="J1121" s="6"/>
      <c r="K1121" s="6"/>
      <c r="L1121" s="9"/>
      <c r="M1121" s="6" t="s">
        <v>6363</v>
      </c>
      <c r="N1121" s="6" t="s">
        <v>3806</v>
      </c>
      <c r="O1121" s="6" t="s">
        <v>27</v>
      </c>
      <c r="P1121" s="6" t="s">
        <v>27</v>
      </c>
      <c r="Q1121" s="6" t="s">
        <v>3948</v>
      </c>
      <c r="R1121" s="7">
        <v>46287</v>
      </c>
      <c r="S1121" s="7">
        <v>46290</v>
      </c>
      <c r="T1121" s="6"/>
      <c r="U1121" s="6"/>
      <c r="V1121" s="6"/>
      <c r="W1121" s="6"/>
    </row>
    <row r="1122" spans="1:23" ht="15" customHeight="1" x14ac:dyDescent="0.25">
      <c r="A1122" s="13">
        <v>4952110601</v>
      </c>
      <c r="B1122" s="5" t="s">
        <v>14552</v>
      </c>
      <c r="C1122" s="5" t="s">
        <v>14553</v>
      </c>
      <c r="D1122" s="32" t="s">
        <v>5480</v>
      </c>
      <c r="E1122" s="19" t="s">
        <v>7473</v>
      </c>
      <c r="F1122" s="18" t="s">
        <v>5479</v>
      </c>
      <c r="G1122" s="6" t="s">
        <v>14555</v>
      </c>
      <c r="H1122" s="6"/>
      <c r="I1122" s="8"/>
      <c r="J1122" s="6"/>
      <c r="K1122" s="6"/>
      <c r="L1122" s="9"/>
      <c r="M1122" s="15" t="s">
        <v>7475</v>
      </c>
      <c r="N1122" s="18" t="s">
        <v>7472</v>
      </c>
      <c r="O1122" s="6" t="s">
        <v>27</v>
      </c>
      <c r="P1122" s="18" t="s">
        <v>27</v>
      </c>
      <c r="Q1122" s="19" t="s">
        <v>7474</v>
      </c>
      <c r="R1122" s="7">
        <v>46287</v>
      </c>
      <c r="S1122" s="7">
        <v>46290</v>
      </c>
      <c r="T1122" s="18"/>
      <c r="U1122" s="18"/>
      <c r="V1122" s="18"/>
      <c r="W1122" s="18"/>
    </row>
    <row r="1123" spans="1:23" ht="15" customHeight="1" x14ac:dyDescent="0.25">
      <c r="A1123" s="4">
        <v>49784160060</v>
      </c>
      <c r="B1123" s="5" t="s">
        <v>14552</v>
      </c>
      <c r="C1123" s="5" t="s">
        <v>14553</v>
      </c>
      <c r="D1123" s="33" t="s">
        <v>388</v>
      </c>
      <c r="E1123" s="5" t="s">
        <v>2996</v>
      </c>
      <c r="F1123" s="5" t="s">
        <v>4288</v>
      </c>
      <c r="G1123" s="6" t="s">
        <v>14555</v>
      </c>
      <c r="H1123" s="6"/>
      <c r="I1123" s="8"/>
      <c r="J1123" s="6"/>
      <c r="K1123" s="6"/>
      <c r="L1123" s="9"/>
      <c r="M1123" s="6" t="s">
        <v>3076</v>
      </c>
      <c r="N1123" s="6" t="s">
        <v>3157</v>
      </c>
      <c r="O1123" s="6" t="s">
        <v>27</v>
      </c>
      <c r="P1123" s="6" t="s">
        <v>27</v>
      </c>
      <c r="Q1123" s="6" t="s">
        <v>3207</v>
      </c>
      <c r="R1123" s="7">
        <v>46287</v>
      </c>
      <c r="S1123" s="7">
        <v>46290</v>
      </c>
      <c r="T1123" s="6"/>
      <c r="U1123" s="6"/>
      <c r="V1123" s="6"/>
      <c r="W1123" s="6"/>
    </row>
    <row r="1124" spans="1:23" ht="15" customHeight="1" x14ac:dyDescent="0.25">
      <c r="A1124" s="4">
        <v>492317257900</v>
      </c>
      <c r="B1124" s="5" t="s">
        <v>14552</v>
      </c>
      <c r="C1124" s="5" t="s">
        <v>14553</v>
      </c>
      <c r="D1124" s="31" t="s">
        <v>4878</v>
      </c>
      <c r="E1124" s="5" t="s">
        <v>1437</v>
      </c>
      <c r="F1124" s="5" t="s">
        <v>5481</v>
      </c>
      <c r="G1124" s="6" t="s">
        <v>14555</v>
      </c>
      <c r="H1124" s="6"/>
      <c r="I1124" s="8">
        <v>4923172579010</v>
      </c>
      <c r="J1124" s="6"/>
      <c r="K1124" s="6"/>
      <c r="L1124" s="9"/>
      <c r="M1124" s="6" t="s">
        <v>6364</v>
      </c>
      <c r="N1124" s="6" t="s">
        <v>932</v>
      </c>
      <c r="O1124" s="6" t="s">
        <v>27</v>
      </c>
      <c r="P1124" s="6" t="s">
        <v>27</v>
      </c>
      <c r="Q1124" s="6" t="s">
        <v>1438</v>
      </c>
      <c r="R1124" s="7">
        <v>46287</v>
      </c>
      <c r="S1124" s="7">
        <v>46290</v>
      </c>
      <c r="T1124" s="6"/>
      <c r="U1124" s="6"/>
      <c r="V1124" s="6"/>
      <c r="W1124" s="6"/>
    </row>
    <row r="1125" spans="1:23" ht="15" customHeight="1" x14ac:dyDescent="0.25">
      <c r="A1125" s="13">
        <v>17086722300</v>
      </c>
      <c r="B1125" s="5" t="s">
        <v>14552</v>
      </c>
      <c r="C1125" s="5" t="s">
        <v>14553</v>
      </c>
      <c r="D1125" s="32" t="s">
        <v>8891</v>
      </c>
      <c r="E1125" s="19" t="s">
        <v>11151</v>
      </c>
      <c r="F1125" s="5" t="s">
        <v>12743</v>
      </c>
      <c r="G1125" s="6" t="s">
        <v>14555</v>
      </c>
      <c r="H1125" s="6"/>
      <c r="I1125" s="8"/>
      <c r="J1125" s="6"/>
      <c r="K1125" s="6"/>
      <c r="L1125" s="18"/>
      <c r="M1125" s="13" t="s">
        <v>11152</v>
      </c>
      <c r="N1125" s="18" t="s">
        <v>1439</v>
      </c>
      <c r="O1125" s="6" t="s">
        <v>864</v>
      </c>
      <c r="P1125" s="18" t="s">
        <v>864</v>
      </c>
      <c r="Q1125" s="18" t="s">
        <v>14325</v>
      </c>
      <c r="R1125" s="7">
        <v>46287</v>
      </c>
      <c r="S1125" s="7">
        <v>46290</v>
      </c>
      <c r="T1125" s="18"/>
      <c r="U1125" s="18"/>
      <c r="V1125" s="18"/>
      <c r="W1125" s="18"/>
    </row>
    <row r="1126" spans="1:23" ht="15" customHeight="1" x14ac:dyDescent="0.25">
      <c r="A1126" s="13">
        <v>31162751500</v>
      </c>
      <c r="B1126" s="5" t="s">
        <v>14552</v>
      </c>
      <c r="C1126" s="5" t="s">
        <v>14553</v>
      </c>
      <c r="D1126" s="32" t="s">
        <v>4879</v>
      </c>
      <c r="E1126" s="13" t="s">
        <v>10603</v>
      </c>
      <c r="F1126" s="5" t="s">
        <v>12744</v>
      </c>
      <c r="G1126" s="6" t="s">
        <v>14555</v>
      </c>
      <c r="H1126" s="6"/>
      <c r="I1126" s="8"/>
      <c r="J1126" s="6"/>
      <c r="K1126" s="6"/>
      <c r="L1126" s="18"/>
      <c r="M1126" s="13" t="s">
        <v>10874</v>
      </c>
      <c r="N1126" s="18" t="s">
        <v>11040</v>
      </c>
      <c r="O1126" s="6" t="s">
        <v>15249</v>
      </c>
      <c r="P1126" s="18" t="s">
        <v>71</v>
      </c>
      <c r="Q1126" s="13" t="s">
        <v>10604</v>
      </c>
      <c r="R1126" s="7">
        <v>46287</v>
      </c>
      <c r="S1126" s="7">
        <v>46290</v>
      </c>
      <c r="T1126" s="18"/>
      <c r="U1126" s="18"/>
      <c r="V1126" s="18"/>
      <c r="W1126" s="18"/>
    </row>
    <row r="1127" spans="1:23" ht="15" customHeight="1" x14ac:dyDescent="0.25">
      <c r="A1127" s="4">
        <v>493061780148</v>
      </c>
      <c r="B1127" s="5" t="s">
        <v>14552</v>
      </c>
      <c r="C1127" s="5" t="s">
        <v>14553</v>
      </c>
      <c r="D1127" s="33" t="s">
        <v>389</v>
      </c>
      <c r="E1127" s="5" t="s">
        <v>1440</v>
      </c>
      <c r="F1127" s="5" t="s">
        <v>4302</v>
      </c>
      <c r="G1127" s="6" t="s">
        <v>14555</v>
      </c>
      <c r="H1127" s="6"/>
      <c r="I1127" s="8"/>
      <c r="J1127" s="6"/>
      <c r="K1127" s="6"/>
      <c r="L1127" s="9"/>
      <c r="M1127" s="6" t="s">
        <v>6365</v>
      </c>
      <c r="N1127" s="6" t="s">
        <v>1014</v>
      </c>
      <c r="O1127" s="6" t="s">
        <v>27</v>
      </c>
      <c r="P1127" s="6" t="s">
        <v>27</v>
      </c>
      <c r="Q1127" s="6" t="s">
        <v>1441</v>
      </c>
      <c r="R1127" s="7">
        <v>46287</v>
      </c>
      <c r="S1127" s="7">
        <v>46290</v>
      </c>
      <c r="T1127" s="6"/>
      <c r="U1127" s="6"/>
      <c r="V1127" s="6"/>
      <c r="W1127" s="6"/>
    </row>
    <row r="1128" spans="1:23" ht="15" customHeight="1" x14ac:dyDescent="0.25">
      <c r="A1128" s="13">
        <v>49230273406</v>
      </c>
      <c r="B1128" s="5" t="s">
        <v>14552</v>
      </c>
      <c r="C1128" s="5" t="s">
        <v>14553</v>
      </c>
      <c r="D1128" s="32" t="s">
        <v>9373</v>
      </c>
      <c r="E1128" s="19" t="s">
        <v>10299</v>
      </c>
      <c r="F1128" s="5" t="s">
        <v>12680</v>
      </c>
      <c r="G1128" s="6" t="s">
        <v>14555</v>
      </c>
      <c r="H1128" s="6"/>
      <c r="I1128" s="8"/>
      <c r="J1128" s="6"/>
      <c r="K1128" s="6"/>
      <c r="L1128" s="18"/>
      <c r="M1128" s="19" t="s">
        <v>10017</v>
      </c>
      <c r="N1128" s="18" t="s">
        <v>10244</v>
      </c>
      <c r="O1128" s="6" t="s">
        <v>27</v>
      </c>
      <c r="P1128" s="18" t="s">
        <v>27</v>
      </c>
      <c r="Q1128" s="6"/>
      <c r="R1128" s="7">
        <v>46287</v>
      </c>
      <c r="S1128" s="7">
        <v>46290</v>
      </c>
      <c r="T1128" s="18"/>
      <c r="U1128" s="18"/>
      <c r="V1128" s="18"/>
      <c r="W1128" s="18"/>
    </row>
    <row r="1129" spans="1:23" s="23" customFormat="1" ht="15" customHeight="1" x14ac:dyDescent="0.25">
      <c r="A1129" s="4">
        <v>492365699400</v>
      </c>
      <c r="B1129" s="5" t="s">
        <v>14552</v>
      </c>
      <c r="C1129" s="5" t="s">
        <v>14553</v>
      </c>
      <c r="D1129" s="5" t="s">
        <v>390</v>
      </c>
      <c r="E1129" s="5" t="s">
        <v>1442</v>
      </c>
      <c r="F1129" s="5" t="s">
        <v>13065</v>
      </c>
      <c r="G1129" s="6" t="s">
        <v>14555</v>
      </c>
      <c r="H1129" s="6"/>
      <c r="I1129" s="8"/>
      <c r="J1129" s="6"/>
      <c r="K1129" s="6"/>
      <c r="L1129" s="9"/>
      <c r="M1129" s="6" t="s">
        <v>6366</v>
      </c>
      <c r="N1129" s="6" t="s">
        <v>1443</v>
      </c>
      <c r="O1129" s="6" t="s">
        <v>27</v>
      </c>
      <c r="P1129" s="6" t="s">
        <v>27</v>
      </c>
      <c r="Q1129" s="6" t="s">
        <v>1444</v>
      </c>
      <c r="R1129" s="7">
        <v>46287</v>
      </c>
      <c r="S1129" s="7">
        <v>46290</v>
      </c>
      <c r="T1129" s="6"/>
      <c r="U1129" s="6"/>
      <c r="V1129" s="6"/>
      <c r="W1129" s="6"/>
    </row>
    <row r="1130" spans="1:23" ht="15" customHeight="1" x14ac:dyDescent="0.25">
      <c r="A1130" s="13">
        <v>8653287857897</v>
      </c>
      <c r="B1130" s="5" t="s">
        <v>14552</v>
      </c>
      <c r="C1130" s="5" t="s">
        <v>14553</v>
      </c>
      <c r="D1130" s="19" t="s">
        <v>5484</v>
      </c>
      <c r="E1130" s="19" t="s">
        <v>7481</v>
      </c>
      <c r="F1130" s="5" t="s">
        <v>13023</v>
      </c>
      <c r="G1130" s="6" t="s">
        <v>14555</v>
      </c>
      <c r="H1130" s="18"/>
      <c r="I1130" s="8"/>
      <c r="J1130" s="18"/>
      <c r="K1130" s="18"/>
      <c r="L1130" s="9"/>
      <c r="M1130" s="15" t="s">
        <v>7482</v>
      </c>
      <c r="N1130" s="18" t="s">
        <v>7480</v>
      </c>
      <c r="O1130" s="6" t="s">
        <v>15248</v>
      </c>
      <c r="P1130" s="18" t="s">
        <v>28</v>
      </c>
      <c r="Q1130" s="6"/>
      <c r="R1130" s="7">
        <v>46287</v>
      </c>
      <c r="S1130" s="7">
        <v>46290</v>
      </c>
      <c r="T1130" s="18"/>
      <c r="U1130" s="18"/>
      <c r="V1130" s="18"/>
      <c r="W1130" s="18"/>
    </row>
    <row r="1131" spans="1:23" ht="15" customHeight="1" x14ac:dyDescent="0.25">
      <c r="A1131" s="13">
        <v>492351938695</v>
      </c>
      <c r="B1131" s="5" t="s">
        <v>14552</v>
      </c>
      <c r="C1131" s="5" t="s">
        <v>14553</v>
      </c>
      <c r="D1131" s="32" t="s">
        <v>4880</v>
      </c>
      <c r="E1131" s="13" t="s">
        <v>10605</v>
      </c>
      <c r="F1131" s="5" t="s">
        <v>14662</v>
      </c>
      <c r="G1131" s="6" t="s">
        <v>14554</v>
      </c>
      <c r="H1131" s="6"/>
      <c r="I1131" s="8"/>
      <c r="J1131" s="6"/>
      <c r="K1131" s="6"/>
      <c r="L1131" s="18"/>
      <c r="M1131" s="13" t="s">
        <v>10876</v>
      </c>
      <c r="N1131" s="18" t="s">
        <v>11004</v>
      </c>
      <c r="O1131" s="6" t="s">
        <v>27</v>
      </c>
      <c r="P1131" s="18" t="s">
        <v>27</v>
      </c>
      <c r="Q1131" s="13" t="s">
        <v>10606</v>
      </c>
      <c r="R1131" s="7">
        <v>46287</v>
      </c>
      <c r="S1131" s="7">
        <v>46290</v>
      </c>
      <c r="T1131" s="18"/>
      <c r="U1131" s="18"/>
      <c r="V1131" s="18"/>
      <c r="W1131" s="18"/>
    </row>
    <row r="1132" spans="1:23" ht="15" customHeight="1" x14ac:dyDescent="0.25">
      <c r="A1132" s="4">
        <v>49296197060</v>
      </c>
      <c r="B1132" s="5" t="s">
        <v>14552</v>
      </c>
      <c r="C1132" s="5" t="s">
        <v>14553</v>
      </c>
      <c r="D1132" s="33" t="s">
        <v>391</v>
      </c>
      <c r="E1132" s="5" t="s">
        <v>10029</v>
      </c>
      <c r="F1132" s="5" t="s">
        <v>4304</v>
      </c>
      <c r="G1132" s="6" t="s">
        <v>14555</v>
      </c>
      <c r="H1132" s="6"/>
      <c r="I1132" s="8"/>
      <c r="J1132" s="6"/>
      <c r="K1132" s="6"/>
      <c r="L1132" s="9"/>
      <c r="M1132" s="6" t="s">
        <v>6367</v>
      </c>
      <c r="N1132" s="6" t="s">
        <v>932</v>
      </c>
      <c r="O1132" s="6" t="s">
        <v>27</v>
      </c>
      <c r="P1132" s="6" t="s">
        <v>27</v>
      </c>
      <c r="Q1132" s="18" t="s">
        <v>14253</v>
      </c>
      <c r="R1132" s="7">
        <v>46287</v>
      </c>
      <c r="S1132" s="7">
        <v>46290</v>
      </c>
      <c r="T1132" s="6"/>
      <c r="U1132" s="6"/>
      <c r="V1132" s="6"/>
      <c r="W1132" s="6"/>
    </row>
    <row r="1133" spans="1:23" ht="15" customHeight="1" x14ac:dyDescent="0.25">
      <c r="A1133" s="8" t="s">
        <v>3497</v>
      </c>
      <c r="B1133" s="5" t="s">
        <v>14552</v>
      </c>
      <c r="C1133" s="5" t="s">
        <v>14553</v>
      </c>
      <c r="D1133" s="32" t="s">
        <v>13264</v>
      </c>
      <c r="E1133" s="18" t="s">
        <v>13764</v>
      </c>
      <c r="F1133" s="18" t="s">
        <v>14647</v>
      </c>
      <c r="G1133" s="6" t="s">
        <v>14555</v>
      </c>
      <c r="H1133" s="18"/>
      <c r="I1133" s="13"/>
      <c r="J1133" s="18"/>
      <c r="K1133" s="18"/>
      <c r="L1133" s="18"/>
      <c r="M1133" s="18" t="s">
        <v>14909</v>
      </c>
      <c r="N1133" s="18" t="s">
        <v>863</v>
      </c>
      <c r="O1133" s="6" t="s">
        <v>863</v>
      </c>
      <c r="P1133" s="18" t="s">
        <v>863</v>
      </c>
      <c r="Q1133" s="6"/>
      <c r="R1133" s="7">
        <v>46287</v>
      </c>
      <c r="S1133" s="7">
        <v>46290</v>
      </c>
      <c r="T1133" s="18"/>
      <c r="U1133" s="18"/>
      <c r="V1133" s="18"/>
      <c r="W1133" s="18"/>
    </row>
    <row r="1134" spans="1:23" ht="15" customHeight="1" x14ac:dyDescent="0.25">
      <c r="A1134" s="4">
        <v>4937166653100</v>
      </c>
      <c r="B1134" s="5" t="s">
        <v>14552</v>
      </c>
      <c r="C1134" s="5" t="s">
        <v>14553</v>
      </c>
      <c r="D1134" s="33" t="s">
        <v>3375</v>
      </c>
      <c r="E1134" s="5" t="s">
        <v>3553</v>
      </c>
      <c r="F1134" s="5" t="s">
        <v>14576</v>
      </c>
      <c r="G1134" s="6" t="s">
        <v>14554</v>
      </c>
      <c r="H1134" s="6"/>
      <c r="I1134" s="8"/>
      <c r="J1134" s="6"/>
      <c r="K1134" s="6"/>
      <c r="L1134" s="9"/>
      <c r="M1134" s="6" t="s">
        <v>6368</v>
      </c>
      <c r="N1134" s="6" t="s">
        <v>3807</v>
      </c>
      <c r="O1134" s="6" t="s">
        <v>27</v>
      </c>
      <c r="P1134" s="6" t="s">
        <v>27</v>
      </c>
      <c r="Q1134" s="6" t="s">
        <v>3949</v>
      </c>
      <c r="R1134" s="7">
        <v>46287</v>
      </c>
      <c r="S1134" s="7">
        <v>46290</v>
      </c>
      <c r="T1134" s="6"/>
      <c r="U1134" s="6"/>
      <c r="V1134" s="6"/>
      <c r="W1134" s="6"/>
    </row>
    <row r="1135" spans="1:23" ht="15" customHeight="1" x14ac:dyDescent="0.25">
      <c r="A1135" s="4">
        <v>4930297734852</v>
      </c>
      <c r="B1135" s="5" t="s">
        <v>14552</v>
      </c>
      <c r="C1135" s="5" t="s">
        <v>14553</v>
      </c>
      <c r="D1135" s="33" t="s">
        <v>392</v>
      </c>
      <c r="E1135" s="5" t="s">
        <v>2612</v>
      </c>
      <c r="F1135" s="5" t="s">
        <v>4305</v>
      </c>
      <c r="G1135" s="6" t="s">
        <v>14555</v>
      </c>
      <c r="H1135" s="6"/>
      <c r="I1135" s="8"/>
      <c r="J1135" s="6"/>
      <c r="K1135" s="6"/>
      <c r="L1135" s="9"/>
      <c r="M1135" s="6" t="s">
        <v>2613</v>
      </c>
      <c r="N1135" s="6" t="s">
        <v>1089</v>
      </c>
      <c r="O1135" s="6" t="s">
        <v>27</v>
      </c>
      <c r="P1135" s="6" t="s">
        <v>27</v>
      </c>
      <c r="Q1135" s="6" t="s">
        <v>2614</v>
      </c>
      <c r="R1135" s="7">
        <v>46287</v>
      </c>
      <c r="S1135" s="7">
        <v>46290</v>
      </c>
      <c r="T1135" s="6"/>
      <c r="U1135" s="6"/>
      <c r="V1135" s="6"/>
      <c r="W1135" s="6"/>
    </row>
    <row r="1136" spans="1:23" ht="15" customHeight="1" x14ac:dyDescent="0.25">
      <c r="A1136" s="4">
        <v>4961518030</v>
      </c>
      <c r="B1136" s="5" t="s">
        <v>14552</v>
      </c>
      <c r="C1136" s="5" t="s">
        <v>14553</v>
      </c>
      <c r="D1136" s="33" t="s">
        <v>393</v>
      </c>
      <c r="E1136" s="5" t="s">
        <v>2997</v>
      </c>
      <c r="F1136" s="5" t="s">
        <v>4306</v>
      </c>
      <c r="G1136" s="6" t="s">
        <v>14554</v>
      </c>
      <c r="H1136" s="6"/>
      <c r="I1136" s="8"/>
      <c r="J1136" s="6"/>
      <c r="K1136" s="6"/>
      <c r="L1136" s="9"/>
      <c r="M1136" s="6" t="s">
        <v>3077</v>
      </c>
      <c r="N1136" s="6" t="s">
        <v>1016</v>
      </c>
      <c r="O1136" s="6" t="s">
        <v>27</v>
      </c>
      <c r="P1136" s="6" t="s">
        <v>27</v>
      </c>
      <c r="Q1136" s="6" t="s">
        <v>3208</v>
      </c>
      <c r="R1136" s="7">
        <v>46287</v>
      </c>
      <c r="S1136" s="7">
        <v>46290</v>
      </c>
      <c r="T1136" s="6"/>
      <c r="U1136" s="6"/>
      <c r="V1136" s="6"/>
      <c r="W1136" s="6"/>
    </row>
    <row r="1137" spans="1:23" ht="15" customHeight="1" x14ac:dyDescent="0.25">
      <c r="A1137" s="8" t="s">
        <v>3497</v>
      </c>
      <c r="B1137" s="5" t="s">
        <v>14552</v>
      </c>
      <c r="C1137" s="5" t="s">
        <v>14553</v>
      </c>
      <c r="D1137" s="32" t="s">
        <v>5485</v>
      </c>
      <c r="E1137" s="19" t="s">
        <v>7483</v>
      </c>
      <c r="F1137" s="18" t="s">
        <v>4188</v>
      </c>
      <c r="G1137" s="6" t="s">
        <v>14555</v>
      </c>
      <c r="H1137" s="6"/>
      <c r="I1137" s="8"/>
      <c r="J1137" s="6"/>
      <c r="K1137" s="6"/>
      <c r="L1137" s="9"/>
      <c r="M1137" s="15" t="s">
        <v>7484</v>
      </c>
      <c r="N1137" s="6" t="s">
        <v>37</v>
      </c>
      <c r="O1137" s="6" t="s">
        <v>3274</v>
      </c>
      <c r="P1137" s="18" t="s">
        <v>37</v>
      </c>
      <c r="Q1137" s="6"/>
      <c r="R1137" s="7">
        <v>46287</v>
      </c>
      <c r="S1137" s="7">
        <v>46290</v>
      </c>
      <c r="T1137" s="18"/>
      <c r="U1137" s="18"/>
      <c r="V1137" s="6"/>
      <c r="W1137" s="6"/>
    </row>
    <row r="1138" spans="1:23" ht="15" customHeight="1" x14ac:dyDescent="0.25">
      <c r="A1138" s="4">
        <v>493737770293</v>
      </c>
      <c r="B1138" s="5" t="s">
        <v>14552</v>
      </c>
      <c r="C1138" s="5" t="s">
        <v>14553</v>
      </c>
      <c r="D1138" s="33" t="s">
        <v>3376</v>
      </c>
      <c r="E1138" s="5" t="s">
        <v>3554</v>
      </c>
      <c r="F1138" s="5" t="s">
        <v>5487</v>
      </c>
      <c r="G1138" s="6" t="s">
        <v>14555</v>
      </c>
      <c r="H1138" s="6"/>
      <c r="I1138" s="8"/>
      <c r="J1138" s="6"/>
      <c r="K1138" s="6"/>
      <c r="L1138" s="9"/>
      <c r="M1138" s="6" t="s">
        <v>10041</v>
      </c>
      <c r="N1138" s="6" t="s">
        <v>3808</v>
      </c>
      <c r="O1138" s="6" t="s">
        <v>27</v>
      </c>
      <c r="P1138" s="6" t="s">
        <v>27</v>
      </c>
      <c r="Q1138" s="6" t="s">
        <v>3950</v>
      </c>
      <c r="R1138" s="7">
        <v>46287</v>
      </c>
      <c r="S1138" s="7">
        <v>46290</v>
      </c>
      <c r="T1138" s="6"/>
      <c r="U1138" s="6"/>
      <c r="V1138" s="6"/>
      <c r="W1138" s="6"/>
    </row>
    <row r="1139" spans="1:23" ht="15" customHeight="1" x14ac:dyDescent="0.25">
      <c r="A1139" s="4">
        <v>861081034499</v>
      </c>
      <c r="B1139" s="5" t="s">
        <v>14552</v>
      </c>
      <c r="C1139" s="5" t="s">
        <v>14553</v>
      </c>
      <c r="D1139" s="33" t="s">
        <v>394</v>
      </c>
      <c r="E1139" s="5" t="s">
        <v>2773</v>
      </c>
      <c r="F1139" s="5" t="s">
        <v>4054</v>
      </c>
      <c r="G1139" s="6" t="s">
        <v>14555</v>
      </c>
      <c r="H1139" s="6"/>
      <c r="I1139" s="8"/>
      <c r="J1139" s="6"/>
      <c r="K1139" s="6"/>
      <c r="L1139" s="9"/>
      <c r="M1139" s="6" t="s">
        <v>1445</v>
      </c>
      <c r="N1139" s="6" t="s">
        <v>1446</v>
      </c>
      <c r="O1139" s="6" t="s">
        <v>15248</v>
      </c>
      <c r="P1139" s="6" t="s">
        <v>28</v>
      </c>
      <c r="Q1139" s="18" t="s">
        <v>14168</v>
      </c>
      <c r="R1139" s="7">
        <v>46287</v>
      </c>
      <c r="S1139" s="7">
        <v>46290</v>
      </c>
      <c r="T1139" s="6"/>
      <c r="U1139" s="6"/>
      <c r="V1139" s="6"/>
      <c r="W1139" s="6"/>
    </row>
    <row r="1140" spans="1:23" ht="15" customHeight="1" x14ac:dyDescent="0.25">
      <c r="A1140" s="8">
        <v>862223754899</v>
      </c>
      <c r="B1140" s="5" t="s">
        <v>14552</v>
      </c>
      <c r="C1140" s="5" t="s">
        <v>14553</v>
      </c>
      <c r="D1140" s="32" t="s">
        <v>5489</v>
      </c>
      <c r="E1140" s="18"/>
      <c r="F1140" s="18" t="s">
        <v>5488</v>
      </c>
      <c r="G1140" s="6" t="s">
        <v>14555</v>
      </c>
      <c r="H1140" s="6"/>
      <c r="I1140" s="8">
        <v>862283750579</v>
      </c>
      <c r="J1140" s="6"/>
      <c r="K1140" s="6"/>
      <c r="L1140" s="9"/>
      <c r="M1140" s="15" t="s">
        <v>7486</v>
      </c>
      <c r="N1140" s="6" t="s">
        <v>28</v>
      </c>
      <c r="O1140" s="6" t="s">
        <v>15248</v>
      </c>
      <c r="P1140" s="18" t="s">
        <v>28</v>
      </c>
      <c r="Q1140" s="18" t="s">
        <v>14251</v>
      </c>
      <c r="R1140" s="7">
        <v>46287</v>
      </c>
      <c r="S1140" s="7">
        <v>46290</v>
      </c>
      <c r="T1140" s="18"/>
      <c r="U1140" s="18"/>
      <c r="V1140" s="18"/>
      <c r="W1140" s="18"/>
    </row>
    <row r="1141" spans="1:23" ht="15" customHeight="1" x14ac:dyDescent="0.25">
      <c r="A1141" s="13">
        <v>861085376747</v>
      </c>
      <c r="B1141" s="5" t="s">
        <v>14552</v>
      </c>
      <c r="C1141" s="5" t="s">
        <v>14553</v>
      </c>
      <c r="D1141" s="19" t="s">
        <v>5490</v>
      </c>
      <c r="E1141" s="19" t="s">
        <v>7488</v>
      </c>
      <c r="F1141" s="5" t="s">
        <v>13024</v>
      </c>
      <c r="G1141" s="6" t="s">
        <v>14555</v>
      </c>
      <c r="H1141" s="18"/>
      <c r="I1141" s="8"/>
      <c r="J1141" s="18"/>
      <c r="K1141" s="18"/>
      <c r="L1141" s="9"/>
      <c r="M1141" s="15" t="s">
        <v>7487</v>
      </c>
      <c r="N1141" s="18" t="s">
        <v>7485</v>
      </c>
      <c r="O1141" s="6" t="s">
        <v>15248</v>
      </c>
      <c r="P1141" s="18" t="s">
        <v>28</v>
      </c>
      <c r="Q1141" s="18" t="s">
        <v>14521</v>
      </c>
      <c r="R1141" s="7">
        <v>46287</v>
      </c>
      <c r="S1141" s="7">
        <v>46290</v>
      </c>
      <c r="T1141" s="18"/>
      <c r="U1141" s="18"/>
      <c r="V1141" s="18"/>
      <c r="W1141" s="18"/>
    </row>
    <row r="1142" spans="1:23" ht="15" customHeight="1" x14ac:dyDescent="0.25">
      <c r="A1142" s="13">
        <v>41449522211</v>
      </c>
      <c r="B1142" s="5" t="s">
        <v>14552</v>
      </c>
      <c r="C1142" s="5" t="s">
        <v>14553</v>
      </c>
      <c r="D1142" s="32" t="s">
        <v>3377</v>
      </c>
      <c r="E1142" s="13" t="s">
        <v>10607</v>
      </c>
      <c r="F1142" s="5" t="s">
        <v>14606</v>
      </c>
      <c r="G1142" s="6" t="s">
        <v>14554</v>
      </c>
      <c r="H1142" s="6"/>
      <c r="I1142" s="8"/>
      <c r="J1142" s="6"/>
      <c r="K1142" s="6"/>
      <c r="L1142" s="18"/>
      <c r="M1142" s="13" t="s">
        <v>10877</v>
      </c>
      <c r="N1142" s="18" t="s">
        <v>11057</v>
      </c>
      <c r="O1142" s="6" t="s">
        <v>15249</v>
      </c>
      <c r="P1142" s="18" t="s">
        <v>25</v>
      </c>
      <c r="Q1142" s="13" t="s">
        <v>10608</v>
      </c>
      <c r="R1142" s="7">
        <v>46287</v>
      </c>
      <c r="S1142" s="7">
        <v>46290</v>
      </c>
      <c r="T1142" s="18"/>
      <c r="U1142" s="18"/>
      <c r="V1142" s="18"/>
      <c r="W1142" s="18"/>
    </row>
    <row r="1143" spans="1:23" ht="15" customHeight="1" x14ac:dyDescent="0.25">
      <c r="A1143" s="8">
        <v>495619980</v>
      </c>
      <c r="B1143" s="5" t="s">
        <v>14552</v>
      </c>
      <c r="C1143" s="5" t="s">
        <v>14553</v>
      </c>
      <c r="D1143" s="32" t="s">
        <v>4881</v>
      </c>
      <c r="E1143" s="19" t="s">
        <v>11169</v>
      </c>
      <c r="F1143" s="5" t="s">
        <v>4268</v>
      </c>
      <c r="G1143" s="6" t="s">
        <v>14554</v>
      </c>
      <c r="H1143" s="6"/>
      <c r="I1143" s="8"/>
      <c r="J1143" s="6"/>
      <c r="K1143" s="6"/>
      <c r="L1143" s="18"/>
      <c r="M1143" s="13" t="s">
        <v>10879</v>
      </c>
      <c r="N1143" s="6" t="s">
        <v>27</v>
      </c>
      <c r="O1143" s="6" t="s">
        <v>27</v>
      </c>
      <c r="P1143" s="18" t="s">
        <v>27</v>
      </c>
      <c r="Q1143" s="13" t="s">
        <v>10610</v>
      </c>
      <c r="R1143" s="7">
        <v>46287</v>
      </c>
      <c r="S1143" s="7">
        <v>46290</v>
      </c>
      <c r="T1143" s="18"/>
      <c r="U1143" s="18"/>
      <c r="V1143" s="18"/>
      <c r="W1143" s="18"/>
    </row>
    <row r="1144" spans="1:23" ht="15" customHeight="1" x14ac:dyDescent="0.25">
      <c r="A1144" s="4">
        <v>46470542000</v>
      </c>
      <c r="B1144" s="5" t="s">
        <v>14552</v>
      </c>
      <c r="C1144" s="5" t="s">
        <v>14553</v>
      </c>
      <c r="D1144" s="33" t="s">
        <v>3378</v>
      </c>
      <c r="E1144" s="5" t="s">
        <v>3555</v>
      </c>
      <c r="F1144" s="5" t="s">
        <v>4517</v>
      </c>
      <c r="G1144" s="6" t="s">
        <v>14555</v>
      </c>
      <c r="H1144" s="6"/>
      <c r="I1144" s="8"/>
      <c r="J1144" s="6"/>
      <c r="K1144" s="6"/>
      <c r="L1144" s="9"/>
      <c r="M1144" s="6" t="s">
        <v>6369</v>
      </c>
      <c r="N1144" s="6" t="s">
        <v>3809</v>
      </c>
      <c r="O1144" s="6" t="s">
        <v>15249</v>
      </c>
      <c r="P1144" s="6" t="s">
        <v>75</v>
      </c>
      <c r="Q1144" s="6" t="s">
        <v>3951</v>
      </c>
      <c r="R1144" s="7">
        <v>46287</v>
      </c>
      <c r="S1144" s="7">
        <v>46290</v>
      </c>
      <c r="T1144" s="6"/>
      <c r="U1144" s="6"/>
      <c r="V1144" s="6"/>
      <c r="W1144" s="6"/>
    </row>
    <row r="1145" spans="1:23" ht="15" customHeight="1" x14ac:dyDescent="0.25">
      <c r="A1145" s="13">
        <v>8673128499249</v>
      </c>
      <c r="B1145" s="5" t="s">
        <v>14552</v>
      </c>
      <c r="C1145" s="5" t="s">
        <v>14553</v>
      </c>
      <c r="D1145" s="19" t="s">
        <v>5491</v>
      </c>
      <c r="E1145" s="19" t="s">
        <v>7491</v>
      </c>
      <c r="F1145" s="5" t="s">
        <v>13025</v>
      </c>
      <c r="G1145" s="6" t="s">
        <v>14554</v>
      </c>
      <c r="H1145" s="18"/>
      <c r="I1145" s="8"/>
      <c r="J1145" s="18"/>
      <c r="K1145" s="18"/>
      <c r="L1145" s="9"/>
      <c r="M1145" s="18" t="s">
        <v>7489</v>
      </c>
      <c r="N1145" s="18" t="s">
        <v>7490</v>
      </c>
      <c r="O1145" s="6" t="s">
        <v>15248</v>
      </c>
      <c r="P1145" s="18" t="s">
        <v>28</v>
      </c>
      <c r="Q1145" s="18" t="s">
        <v>14522</v>
      </c>
      <c r="R1145" s="7">
        <v>46287</v>
      </c>
      <c r="S1145" s="7">
        <v>46290</v>
      </c>
      <c r="T1145" s="18"/>
      <c r="U1145" s="18"/>
      <c r="V1145" s="18"/>
      <c r="W1145" s="18"/>
    </row>
    <row r="1146" spans="1:23" ht="15" customHeight="1" x14ac:dyDescent="0.25">
      <c r="A1146" s="13">
        <v>60164581816</v>
      </c>
      <c r="B1146" s="5" t="s">
        <v>14552</v>
      </c>
      <c r="C1146" s="5" t="s">
        <v>14553</v>
      </c>
      <c r="D1146" s="32" t="s">
        <v>8878</v>
      </c>
      <c r="E1146" s="13" t="s">
        <v>10611</v>
      </c>
      <c r="F1146" s="5" t="s">
        <v>13113</v>
      </c>
      <c r="G1146" s="6" t="s">
        <v>14554</v>
      </c>
      <c r="H1146" s="6"/>
      <c r="I1146" s="8"/>
      <c r="J1146" s="6"/>
      <c r="K1146" s="6"/>
      <c r="L1146" s="18"/>
      <c r="M1146" s="13" t="s">
        <v>10880</v>
      </c>
      <c r="N1146" s="18" t="s">
        <v>11038</v>
      </c>
      <c r="O1146" s="6" t="s">
        <v>15248</v>
      </c>
      <c r="P1146" s="18" t="s">
        <v>632</v>
      </c>
      <c r="Q1146" s="13" t="s">
        <v>10612</v>
      </c>
      <c r="R1146" s="7">
        <v>46287</v>
      </c>
      <c r="S1146" s="7">
        <v>46290</v>
      </c>
      <c r="T1146" s="18"/>
      <c r="U1146" s="18"/>
      <c r="V1146" s="18"/>
      <c r="W1146" s="18"/>
    </row>
    <row r="1147" spans="1:23" ht="15" customHeight="1" x14ac:dyDescent="0.25">
      <c r="A1147" s="13">
        <v>41523462626</v>
      </c>
      <c r="B1147" s="5" t="s">
        <v>14552</v>
      </c>
      <c r="C1147" s="5" t="s">
        <v>14553</v>
      </c>
      <c r="D1147" s="32" t="s">
        <v>8900</v>
      </c>
      <c r="E1147" s="19" t="s">
        <v>11792</v>
      </c>
      <c r="F1147" s="5" t="s">
        <v>12867</v>
      </c>
      <c r="G1147" s="6" t="s">
        <v>14555</v>
      </c>
      <c r="H1147" s="6"/>
      <c r="I1147" s="8"/>
      <c r="J1147" s="6"/>
      <c r="K1147" s="6"/>
      <c r="L1147" s="18"/>
      <c r="M1147" s="18" t="s">
        <v>11791</v>
      </c>
      <c r="N1147" s="18" t="s">
        <v>11790</v>
      </c>
      <c r="O1147" s="6" t="s">
        <v>15249</v>
      </c>
      <c r="P1147" s="18" t="s">
        <v>25</v>
      </c>
      <c r="Q1147" s="19" t="s">
        <v>11793</v>
      </c>
      <c r="R1147" s="7">
        <v>46287</v>
      </c>
      <c r="S1147" s="7">
        <v>46290</v>
      </c>
      <c r="T1147" s="18"/>
      <c r="U1147" s="18"/>
      <c r="V1147" s="18"/>
      <c r="W1147" s="18"/>
    </row>
    <row r="1148" spans="1:23" ht="15" customHeight="1" x14ac:dyDescent="0.25">
      <c r="A1148" s="13">
        <v>48158134991</v>
      </c>
      <c r="B1148" s="5" t="s">
        <v>14552</v>
      </c>
      <c r="C1148" s="5" t="s">
        <v>14553</v>
      </c>
      <c r="D1148" s="32" t="s">
        <v>13265</v>
      </c>
      <c r="E1148" s="18" t="s">
        <v>13765</v>
      </c>
      <c r="F1148" s="18" t="s">
        <v>14037</v>
      </c>
      <c r="G1148" s="6" t="s">
        <v>14555</v>
      </c>
      <c r="H1148" s="18"/>
      <c r="I1148" s="13"/>
      <c r="J1148" s="18"/>
      <c r="K1148" s="18"/>
      <c r="L1148" s="18"/>
      <c r="M1148" s="18" t="s">
        <v>14910</v>
      </c>
      <c r="N1148" s="18" t="s">
        <v>62</v>
      </c>
      <c r="O1148" s="6" t="s">
        <v>15250</v>
      </c>
      <c r="P1148" s="18" t="s">
        <v>62</v>
      </c>
      <c r="Q1148" s="18" t="s">
        <v>13546</v>
      </c>
      <c r="R1148" s="7">
        <v>46287</v>
      </c>
      <c r="S1148" s="7">
        <v>46290</v>
      </c>
      <c r="T1148" s="18"/>
      <c r="U1148" s="18"/>
      <c r="V1148" s="18"/>
      <c r="W1148" s="18"/>
    </row>
    <row r="1149" spans="1:23" ht="15" customHeight="1" x14ac:dyDescent="0.25">
      <c r="A1149" s="4">
        <v>49715992190</v>
      </c>
      <c r="B1149" s="5" t="s">
        <v>14552</v>
      </c>
      <c r="C1149" s="5" t="s">
        <v>14553</v>
      </c>
      <c r="D1149" s="33" t="s">
        <v>395</v>
      </c>
      <c r="E1149" s="5" t="s">
        <v>1447</v>
      </c>
      <c r="F1149" s="5" t="s">
        <v>4308</v>
      </c>
      <c r="G1149" s="6" t="s">
        <v>14554</v>
      </c>
      <c r="H1149" s="6"/>
      <c r="I1149" s="8"/>
      <c r="J1149" s="6"/>
      <c r="K1149" s="6"/>
      <c r="L1149" s="9"/>
      <c r="M1149" s="6" t="s">
        <v>6370</v>
      </c>
      <c r="N1149" s="6" t="s">
        <v>27</v>
      </c>
      <c r="O1149" s="6" t="s">
        <v>27</v>
      </c>
      <c r="P1149" s="6" t="s">
        <v>27</v>
      </c>
      <c r="Q1149" s="6" t="s">
        <v>1448</v>
      </c>
      <c r="R1149" s="7">
        <v>46287</v>
      </c>
      <c r="S1149" s="7">
        <v>46290</v>
      </c>
      <c r="T1149" s="6"/>
      <c r="U1149" s="6"/>
      <c r="V1149" s="6"/>
      <c r="W1149" s="6"/>
    </row>
    <row r="1150" spans="1:23" ht="15" customHeight="1" x14ac:dyDescent="0.25">
      <c r="A1150" s="13">
        <v>499113765860</v>
      </c>
      <c r="B1150" s="5" t="s">
        <v>14552</v>
      </c>
      <c r="C1150" s="5" t="s">
        <v>14553</v>
      </c>
      <c r="D1150" s="32" t="s">
        <v>5492</v>
      </c>
      <c r="E1150" s="19" t="s">
        <v>7493</v>
      </c>
      <c r="F1150" s="18" t="s">
        <v>4309</v>
      </c>
      <c r="G1150" s="6" t="s">
        <v>14554</v>
      </c>
      <c r="H1150" s="6"/>
      <c r="I1150" s="8"/>
      <c r="J1150" s="6"/>
      <c r="K1150" s="6"/>
      <c r="L1150" s="9"/>
      <c r="M1150" s="18" t="s">
        <v>7495</v>
      </c>
      <c r="N1150" s="18" t="s">
        <v>7492</v>
      </c>
      <c r="O1150" s="6" t="s">
        <v>27</v>
      </c>
      <c r="P1150" s="18" t="s">
        <v>27</v>
      </c>
      <c r="Q1150" s="19" t="s">
        <v>7494</v>
      </c>
      <c r="R1150" s="7">
        <v>46287</v>
      </c>
      <c r="S1150" s="7">
        <v>46290</v>
      </c>
      <c r="T1150" s="18"/>
      <c r="U1150" s="18"/>
      <c r="V1150" s="18"/>
      <c r="W1150" s="18"/>
    </row>
    <row r="1151" spans="1:23" ht="15" customHeight="1" x14ac:dyDescent="0.25">
      <c r="A1151" s="4">
        <v>49689750901</v>
      </c>
      <c r="B1151" s="5" t="s">
        <v>14552</v>
      </c>
      <c r="C1151" s="5" t="s">
        <v>14553</v>
      </c>
      <c r="D1151" s="33" t="s">
        <v>396</v>
      </c>
      <c r="E1151" s="5" t="s">
        <v>2774</v>
      </c>
      <c r="F1151" s="5" t="s">
        <v>5493</v>
      </c>
      <c r="G1151" s="6" t="s">
        <v>14554</v>
      </c>
      <c r="H1151" s="6"/>
      <c r="I1151" s="8"/>
      <c r="J1151" s="6"/>
      <c r="K1151" s="6"/>
      <c r="L1151" s="9"/>
      <c r="M1151" s="6" t="s">
        <v>6371</v>
      </c>
      <c r="N1151" s="6" t="s">
        <v>27</v>
      </c>
      <c r="O1151" s="6" t="s">
        <v>27</v>
      </c>
      <c r="P1151" s="6" t="s">
        <v>27</v>
      </c>
      <c r="Q1151" s="6" t="s">
        <v>1449</v>
      </c>
      <c r="R1151" s="7">
        <v>46287</v>
      </c>
      <c r="S1151" s="7">
        <v>46290</v>
      </c>
      <c r="T1151" s="6"/>
      <c r="U1151" s="6"/>
      <c r="V1151" s="6"/>
      <c r="W1151" s="6"/>
    </row>
    <row r="1152" spans="1:23" ht="15" customHeight="1" x14ac:dyDescent="0.25">
      <c r="A1152" s="13">
        <v>8312412777</v>
      </c>
      <c r="B1152" s="5" t="s">
        <v>14552</v>
      </c>
      <c r="C1152" s="5" t="s">
        <v>14553</v>
      </c>
      <c r="D1152" s="32" t="s">
        <v>8892</v>
      </c>
      <c r="E1152" s="13" t="s">
        <v>10613</v>
      </c>
      <c r="F1152" s="5" t="s">
        <v>12746</v>
      </c>
      <c r="G1152" s="6" t="s">
        <v>14555</v>
      </c>
      <c r="H1152" s="6"/>
      <c r="I1152" s="8"/>
      <c r="J1152" s="6"/>
      <c r="K1152" s="6"/>
      <c r="L1152" s="18"/>
      <c r="M1152" s="13" t="s">
        <v>10881</v>
      </c>
      <c r="N1152" s="18" t="s">
        <v>11017</v>
      </c>
      <c r="O1152" s="6" t="s">
        <v>3276</v>
      </c>
      <c r="P1152" s="5" t="s">
        <v>68</v>
      </c>
      <c r="Q1152" s="13" t="s">
        <v>10614</v>
      </c>
      <c r="R1152" s="7">
        <v>46287</v>
      </c>
      <c r="S1152" s="7">
        <v>46290</v>
      </c>
      <c r="T1152" s="18"/>
      <c r="U1152" s="18"/>
      <c r="V1152" s="18"/>
      <c r="W1152" s="18"/>
    </row>
    <row r="1153" spans="1:23" ht="15" customHeight="1" x14ac:dyDescent="0.25">
      <c r="A1153" s="4">
        <v>1143202200</v>
      </c>
      <c r="B1153" s="5" t="s">
        <v>14552</v>
      </c>
      <c r="C1153" s="5" t="s">
        <v>14553</v>
      </c>
      <c r="D1153" s="33" t="s">
        <v>397</v>
      </c>
      <c r="E1153" s="5" t="s">
        <v>1450</v>
      </c>
      <c r="F1153" s="5" t="s">
        <v>4837</v>
      </c>
      <c r="G1153" s="6" t="s">
        <v>14554</v>
      </c>
      <c r="H1153" s="6"/>
      <c r="I1153" s="8"/>
      <c r="J1153" s="6"/>
      <c r="K1153" s="6"/>
      <c r="L1153" s="9"/>
      <c r="M1153" s="6" t="s">
        <v>1451</v>
      </c>
      <c r="N1153" s="6" t="s">
        <v>1452</v>
      </c>
      <c r="O1153" s="6" t="s">
        <v>3276</v>
      </c>
      <c r="P1153" s="5" t="s">
        <v>68</v>
      </c>
      <c r="Q1153" s="6" t="s">
        <v>1453</v>
      </c>
      <c r="R1153" s="7">
        <v>46287</v>
      </c>
      <c r="S1153" s="7">
        <v>46290</v>
      </c>
      <c r="T1153" s="6"/>
      <c r="U1153" s="6"/>
      <c r="V1153" s="6"/>
      <c r="W1153" s="6"/>
    </row>
    <row r="1154" spans="1:23" ht="15" customHeight="1" x14ac:dyDescent="0.25">
      <c r="A1154" s="13">
        <v>498923099914</v>
      </c>
      <c r="B1154" s="5" t="s">
        <v>14552</v>
      </c>
      <c r="C1154" s="5" t="s">
        <v>14553</v>
      </c>
      <c r="D1154" s="32" t="s">
        <v>8879</v>
      </c>
      <c r="E1154" s="13" t="s">
        <v>10615</v>
      </c>
      <c r="F1154" s="5" t="s">
        <v>3709</v>
      </c>
      <c r="G1154" s="6" t="s">
        <v>14554</v>
      </c>
      <c r="H1154" s="6"/>
      <c r="I1154" s="8">
        <v>4908923099914</v>
      </c>
      <c r="J1154" s="6"/>
      <c r="K1154" s="6"/>
      <c r="L1154" s="18"/>
      <c r="M1154" s="13" t="s">
        <v>10882</v>
      </c>
      <c r="N1154" s="18" t="s">
        <v>10081</v>
      </c>
      <c r="O1154" s="6" t="s">
        <v>27</v>
      </c>
      <c r="P1154" s="18" t="s">
        <v>27</v>
      </c>
      <c r="Q1154" s="13" t="s">
        <v>6873</v>
      </c>
      <c r="R1154" s="7">
        <v>46287</v>
      </c>
      <c r="S1154" s="7">
        <v>46290</v>
      </c>
      <c r="T1154" s="18"/>
      <c r="U1154" s="18"/>
      <c r="V1154" s="18"/>
      <c r="W1154" s="18"/>
    </row>
    <row r="1155" spans="1:23" ht="15" customHeight="1" x14ac:dyDescent="0.25">
      <c r="A1155" s="8">
        <v>82552731341</v>
      </c>
      <c r="B1155" s="5" t="s">
        <v>14552</v>
      </c>
      <c r="C1155" s="5" t="s">
        <v>14553</v>
      </c>
      <c r="D1155" s="32" t="s">
        <v>5494</v>
      </c>
      <c r="E1155" s="19" t="s">
        <v>7497</v>
      </c>
      <c r="F1155" s="5" t="s">
        <v>12612</v>
      </c>
      <c r="G1155" s="6" t="s">
        <v>14554</v>
      </c>
      <c r="H1155" s="6"/>
      <c r="I1155" s="8"/>
      <c r="J1155" s="6"/>
      <c r="K1155" s="6"/>
      <c r="L1155" s="9"/>
      <c r="M1155" s="15" t="s">
        <v>7628</v>
      </c>
      <c r="N1155" s="6" t="s">
        <v>3896</v>
      </c>
      <c r="O1155" s="6" t="s">
        <v>15248</v>
      </c>
      <c r="P1155" s="18" t="s">
        <v>3896</v>
      </c>
      <c r="Q1155" s="19" t="s">
        <v>7496</v>
      </c>
      <c r="R1155" s="7">
        <v>46287</v>
      </c>
      <c r="S1155" s="7">
        <v>46290</v>
      </c>
      <c r="T1155" s="18"/>
      <c r="U1155" s="18"/>
      <c r="V1155" s="18"/>
      <c r="W1155" s="18"/>
    </row>
    <row r="1156" spans="1:23" ht="15" customHeight="1" x14ac:dyDescent="0.25">
      <c r="A1156" s="13">
        <v>420702235163</v>
      </c>
      <c r="B1156" s="5" t="s">
        <v>14552</v>
      </c>
      <c r="C1156" s="5" t="s">
        <v>14553</v>
      </c>
      <c r="D1156" s="32" t="s">
        <v>8901</v>
      </c>
      <c r="E1156" s="13" t="s">
        <v>10616</v>
      </c>
      <c r="F1156" s="5" t="s">
        <v>14658</v>
      </c>
      <c r="G1156" s="6" t="s">
        <v>14554</v>
      </c>
      <c r="H1156" s="6"/>
      <c r="I1156" s="8"/>
      <c r="J1156" s="6"/>
      <c r="K1156" s="6"/>
      <c r="L1156" s="18"/>
      <c r="M1156" s="13" t="s">
        <v>10883</v>
      </c>
      <c r="N1156" s="18" t="s">
        <v>7154</v>
      </c>
      <c r="O1156" s="6" t="s">
        <v>15248</v>
      </c>
      <c r="P1156" s="18" t="s">
        <v>31</v>
      </c>
      <c r="Q1156" s="13" t="s">
        <v>10617</v>
      </c>
      <c r="R1156" s="7">
        <v>46287</v>
      </c>
      <c r="S1156" s="7">
        <v>46290</v>
      </c>
      <c r="T1156" s="18"/>
      <c r="U1156" s="18"/>
      <c r="V1156" s="18"/>
      <c r="W1156" s="18"/>
    </row>
    <row r="1157" spans="1:23" ht="15" customHeight="1" x14ac:dyDescent="0.25">
      <c r="A1157" s="4">
        <v>390506132200</v>
      </c>
      <c r="B1157" s="5" t="s">
        <v>14552</v>
      </c>
      <c r="C1157" s="5" t="s">
        <v>14553</v>
      </c>
      <c r="D1157" s="5" t="s">
        <v>3379</v>
      </c>
      <c r="E1157" s="5" t="s">
        <v>3556</v>
      </c>
      <c r="F1157" s="5" t="s">
        <v>13103</v>
      </c>
      <c r="G1157" s="6" t="s">
        <v>14554</v>
      </c>
      <c r="H1157" s="6"/>
      <c r="I1157" s="8">
        <v>390506132231</v>
      </c>
      <c r="J1157" s="6"/>
      <c r="K1157" s="6"/>
      <c r="L1157" s="9"/>
      <c r="M1157" s="6" t="s">
        <v>6372</v>
      </c>
      <c r="N1157" s="6" t="s">
        <v>3810</v>
      </c>
      <c r="O1157" s="6" t="s">
        <v>2580</v>
      </c>
      <c r="P1157" s="6" t="s">
        <v>23</v>
      </c>
      <c r="Q1157" s="6" t="s">
        <v>3952</v>
      </c>
      <c r="R1157" s="7">
        <v>46287</v>
      </c>
      <c r="S1157" s="7">
        <v>46290</v>
      </c>
      <c r="T1157" s="6"/>
      <c r="U1157" s="6"/>
      <c r="V1157" s="6"/>
      <c r="W1157" s="6"/>
    </row>
    <row r="1158" spans="1:23" ht="15" customHeight="1" x14ac:dyDescent="0.25">
      <c r="A1158" s="13">
        <v>498960880</v>
      </c>
      <c r="B1158" s="5" t="s">
        <v>14552</v>
      </c>
      <c r="C1158" s="5" t="s">
        <v>14553</v>
      </c>
      <c r="D1158" s="32" t="s">
        <v>5495</v>
      </c>
      <c r="E1158" s="19" t="s">
        <v>7498</v>
      </c>
      <c r="F1158" s="5" t="s">
        <v>14588</v>
      </c>
      <c r="G1158" s="6" t="s">
        <v>14554</v>
      </c>
      <c r="H1158" s="6"/>
      <c r="I1158" s="8"/>
      <c r="J1158" s="6"/>
      <c r="K1158" s="6"/>
      <c r="L1158" s="9"/>
      <c r="M1158" s="15" t="s">
        <v>7500</v>
      </c>
      <c r="N1158" s="18" t="s">
        <v>7499</v>
      </c>
      <c r="O1158" s="6" t="s">
        <v>27</v>
      </c>
      <c r="P1158" s="18" t="s">
        <v>27</v>
      </c>
      <c r="Q1158" s="19" t="s">
        <v>3953</v>
      </c>
      <c r="R1158" s="7">
        <v>46287</v>
      </c>
      <c r="S1158" s="7">
        <v>46290</v>
      </c>
      <c r="T1158" s="18"/>
      <c r="U1158" s="18"/>
      <c r="V1158" s="18"/>
      <c r="W1158" s="18"/>
    </row>
    <row r="1159" spans="1:23" ht="15" customHeight="1" x14ac:dyDescent="0.25">
      <c r="A1159" s="13">
        <v>4930399780</v>
      </c>
      <c r="B1159" s="5" t="s">
        <v>14552</v>
      </c>
      <c r="C1159" s="5" t="s">
        <v>14553</v>
      </c>
      <c r="D1159" s="32" t="s">
        <v>3380</v>
      </c>
      <c r="E1159" s="19" t="s">
        <v>11796</v>
      </c>
      <c r="F1159" s="5" t="s">
        <v>12868</v>
      </c>
      <c r="G1159" s="6" t="s">
        <v>14555</v>
      </c>
      <c r="H1159" s="6"/>
      <c r="I1159" s="8"/>
      <c r="J1159" s="6"/>
      <c r="K1159" s="6"/>
      <c r="L1159" s="18"/>
      <c r="M1159" s="15" t="s">
        <v>11797</v>
      </c>
      <c r="N1159" s="18" t="s">
        <v>1089</v>
      </c>
      <c r="O1159" s="6" t="s">
        <v>27</v>
      </c>
      <c r="P1159" s="18" t="s">
        <v>27</v>
      </c>
      <c r="Q1159" s="18" t="s">
        <v>14381</v>
      </c>
      <c r="R1159" s="7">
        <v>46287</v>
      </c>
      <c r="S1159" s="7">
        <v>46290</v>
      </c>
      <c r="T1159" s="18"/>
      <c r="U1159" s="18"/>
      <c r="V1159" s="18"/>
      <c r="W1159" s="18"/>
    </row>
    <row r="1160" spans="1:23" ht="15" customHeight="1" x14ac:dyDescent="0.25">
      <c r="A1160" s="4">
        <v>4940534120</v>
      </c>
      <c r="B1160" s="5" t="s">
        <v>14552</v>
      </c>
      <c r="C1160" s="5" t="s">
        <v>14553</v>
      </c>
      <c r="D1160" s="33" t="s">
        <v>398</v>
      </c>
      <c r="E1160" s="5" t="s">
        <v>1454</v>
      </c>
      <c r="F1160" s="5" t="s">
        <v>5421</v>
      </c>
      <c r="G1160" s="6" t="s">
        <v>14555</v>
      </c>
      <c r="H1160" s="6"/>
      <c r="I1160" s="8"/>
      <c r="J1160" s="6"/>
      <c r="K1160" s="6"/>
      <c r="L1160" s="9"/>
      <c r="M1160" s="6" t="s">
        <v>1455</v>
      </c>
      <c r="N1160" s="6" t="s">
        <v>1456</v>
      </c>
      <c r="O1160" s="6" t="s">
        <v>27</v>
      </c>
      <c r="P1160" s="6" t="s">
        <v>27</v>
      </c>
      <c r="Q1160" s="6" t="s">
        <v>2851</v>
      </c>
      <c r="R1160" s="7">
        <v>46287</v>
      </c>
      <c r="S1160" s="7">
        <v>46290</v>
      </c>
      <c r="T1160" s="6"/>
      <c r="U1160" s="6"/>
      <c r="V1160" s="6"/>
      <c r="W1160" s="6"/>
    </row>
    <row r="1161" spans="1:23" ht="15" customHeight="1" x14ac:dyDescent="0.25">
      <c r="A1161" s="13">
        <v>886226557588</v>
      </c>
      <c r="B1161" s="5" t="s">
        <v>14552</v>
      </c>
      <c r="C1161" s="5" t="s">
        <v>14553</v>
      </c>
      <c r="D1161" s="32" t="s">
        <v>8895</v>
      </c>
      <c r="E1161" s="13" t="s">
        <v>10620</v>
      </c>
      <c r="F1161" s="5" t="s">
        <v>14142</v>
      </c>
      <c r="G1161" s="6" t="s">
        <v>14554</v>
      </c>
      <c r="H1161" s="6"/>
      <c r="I1161" s="8"/>
      <c r="J1161" s="6"/>
      <c r="K1161" s="6"/>
      <c r="L1161" s="18"/>
      <c r="M1161" s="13" t="s">
        <v>10885</v>
      </c>
      <c r="N1161" s="18" t="s">
        <v>1692</v>
      </c>
      <c r="O1161" s="6" t="s">
        <v>15248</v>
      </c>
      <c r="P1161" s="18" t="s">
        <v>40</v>
      </c>
      <c r="Q1161" s="13" t="s">
        <v>10621</v>
      </c>
      <c r="R1161" s="7">
        <v>46287</v>
      </c>
      <c r="S1161" s="7">
        <v>46290</v>
      </c>
      <c r="T1161" s="18"/>
      <c r="U1161" s="18"/>
      <c r="V1161" s="18"/>
      <c r="W1161" s="18"/>
    </row>
    <row r="1162" spans="1:23" ht="15" customHeight="1" x14ac:dyDescent="0.25">
      <c r="A1162" s="13">
        <v>49607197060</v>
      </c>
      <c r="B1162" s="5" t="s">
        <v>14552</v>
      </c>
      <c r="C1162" s="5" t="s">
        <v>14553</v>
      </c>
      <c r="D1162" s="32" t="s">
        <v>8896</v>
      </c>
      <c r="E1162" s="19" t="s">
        <v>11170</v>
      </c>
      <c r="F1162" s="5" t="s">
        <v>12748</v>
      </c>
      <c r="G1162" s="6" t="s">
        <v>14554</v>
      </c>
      <c r="H1162" s="6"/>
      <c r="I1162" s="8"/>
      <c r="J1162" s="6"/>
      <c r="K1162" s="6"/>
      <c r="L1162" s="18"/>
      <c r="M1162" s="13" t="s">
        <v>10886</v>
      </c>
      <c r="N1162" s="18" t="s">
        <v>11157</v>
      </c>
      <c r="O1162" s="6" t="s">
        <v>27</v>
      </c>
      <c r="P1162" s="18" t="s">
        <v>27</v>
      </c>
      <c r="Q1162" s="19" t="s">
        <v>11171</v>
      </c>
      <c r="R1162" s="7">
        <v>46287</v>
      </c>
      <c r="S1162" s="7">
        <v>46290</v>
      </c>
      <c r="T1162" s="18"/>
      <c r="U1162" s="18"/>
      <c r="V1162" s="18"/>
      <c r="W1162" s="18"/>
    </row>
    <row r="1163" spans="1:23" ht="15" customHeight="1" x14ac:dyDescent="0.25">
      <c r="A1163" s="13">
        <v>34961279278</v>
      </c>
      <c r="B1163" s="5" t="s">
        <v>14552</v>
      </c>
      <c r="C1163" s="5" t="s">
        <v>14553</v>
      </c>
      <c r="D1163" s="32" t="s">
        <v>9374</v>
      </c>
      <c r="E1163" s="19" t="s">
        <v>10301</v>
      </c>
      <c r="F1163" s="5" t="s">
        <v>14632</v>
      </c>
      <c r="G1163" s="6" t="s">
        <v>14554</v>
      </c>
      <c r="H1163" s="6"/>
      <c r="I1163" s="8"/>
      <c r="J1163" s="6"/>
      <c r="K1163" s="6"/>
      <c r="L1163" s="18"/>
      <c r="M1163" s="19" t="s">
        <v>10300</v>
      </c>
      <c r="N1163" s="18" t="s">
        <v>10264</v>
      </c>
      <c r="O1163" s="6" t="s">
        <v>3275</v>
      </c>
      <c r="P1163" s="18" t="s">
        <v>38</v>
      </c>
      <c r="Q1163" s="18" t="s">
        <v>14312</v>
      </c>
      <c r="R1163" s="7">
        <v>46287</v>
      </c>
      <c r="S1163" s="7">
        <v>46290</v>
      </c>
      <c r="T1163" s="18"/>
      <c r="U1163" s="18"/>
      <c r="V1163" s="18"/>
      <c r="W1163" s="18"/>
    </row>
    <row r="1164" spans="1:23" ht="15" customHeight="1" x14ac:dyDescent="0.25">
      <c r="A1164" s="13">
        <v>34918845385</v>
      </c>
      <c r="B1164" s="5" t="s">
        <v>14552</v>
      </c>
      <c r="C1164" s="5" t="s">
        <v>14553</v>
      </c>
      <c r="D1164" s="32" t="s">
        <v>8897</v>
      </c>
      <c r="E1164" s="13" t="s">
        <v>10622</v>
      </c>
      <c r="F1164" s="5" t="s">
        <v>14632</v>
      </c>
      <c r="G1164" s="6" t="s">
        <v>14554</v>
      </c>
      <c r="H1164" s="6"/>
      <c r="I1164" s="8"/>
      <c r="J1164" s="6"/>
      <c r="K1164" s="6"/>
      <c r="L1164" s="18"/>
      <c r="M1164" s="13" t="s">
        <v>10887</v>
      </c>
      <c r="N1164" s="18" t="s">
        <v>11052</v>
      </c>
      <c r="O1164" s="6" t="s">
        <v>3275</v>
      </c>
      <c r="P1164" s="18" t="s">
        <v>38</v>
      </c>
      <c r="Q1164" s="13" t="s">
        <v>10623</v>
      </c>
      <c r="R1164" s="7">
        <v>46287</v>
      </c>
      <c r="S1164" s="7">
        <v>46290</v>
      </c>
      <c r="T1164" s="18"/>
      <c r="U1164" s="18"/>
      <c r="V1164" s="18"/>
      <c r="W1164" s="18"/>
    </row>
    <row r="1165" spans="1:23" ht="15" customHeight="1" x14ac:dyDescent="0.25">
      <c r="A1165" s="8">
        <v>494063890</v>
      </c>
      <c r="B1165" s="5" t="s">
        <v>14552</v>
      </c>
      <c r="C1165" s="5" t="s">
        <v>14553</v>
      </c>
      <c r="D1165" s="32" t="s">
        <v>8898</v>
      </c>
      <c r="E1165" s="13"/>
      <c r="F1165" s="5" t="s">
        <v>12827</v>
      </c>
      <c r="G1165" s="6" t="s">
        <v>14555</v>
      </c>
      <c r="H1165" s="6"/>
      <c r="I1165" s="8"/>
      <c r="J1165" s="6"/>
      <c r="K1165" s="6"/>
      <c r="L1165" s="18"/>
      <c r="M1165" s="13" t="s">
        <v>10888</v>
      </c>
      <c r="N1165" s="6" t="s">
        <v>27</v>
      </c>
      <c r="O1165" s="6" t="s">
        <v>27</v>
      </c>
      <c r="P1165" s="18" t="s">
        <v>27</v>
      </c>
      <c r="Q1165" s="13" t="s">
        <v>10624</v>
      </c>
      <c r="R1165" s="7">
        <v>46287</v>
      </c>
      <c r="S1165" s="7">
        <v>46290</v>
      </c>
      <c r="T1165" s="18"/>
      <c r="U1165" s="18"/>
      <c r="V1165" s="18"/>
      <c r="W1165" s="18"/>
    </row>
    <row r="1166" spans="1:23" ht="15" customHeight="1" x14ac:dyDescent="0.25">
      <c r="A1166" s="4">
        <v>492319170440</v>
      </c>
      <c r="B1166" s="5" t="s">
        <v>14552</v>
      </c>
      <c r="C1166" s="5" t="s">
        <v>14553</v>
      </c>
      <c r="D1166" s="33" t="s">
        <v>399</v>
      </c>
      <c r="E1166" s="5" t="s">
        <v>1457</v>
      </c>
      <c r="F1166" s="5" t="s">
        <v>5496</v>
      </c>
      <c r="G1166" s="6" t="s">
        <v>14554</v>
      </c>
      <c r="H1166" s="6"/>
      <c r="I1166" s="8"/>
      <c r="J1166" s="6"/>
      <c r="K1166" s="6"/>
      <c r="L1166" s="9"/>
      <c r="M1166" s="6" t="s">
        <v>6373</v>
      </c>
      <c r="N1166" s="6" t="s">
        <v>932</v>
      </c>
      <c r="O1166" s="6" t="s">
        <v>27</v>
      </c>
      <c r="P1166" s="6" t="s">
        <v>27</v>
      </c>
      <c r="Q1166" s="6" t="s">
        <v>1458</v>
      </c>
      <c r="R1166" s="7">
        <v>46287</v>
      </c>
      <c r="S1166" s="7">
        <v>46290</v>
      </c>
      <c r="T1166" s="6"/>
      <c r="U1166" s="6"/>
      <c r="V1166" s="6"/>
      <c r="W1166" s="6"/>
    </row>
    <row r="1167" spans="1:23" ht="15" customHeight="1" x14ac:dyDescent="0.25">
      <c r="A1167" s="4">
        <v>39038142121</v>
      </c>
      <c r="B1167" s="5" t="s">
        <v>14552</v>
      </c>
      <c r="C1167" s="5" t="s">
        <v>14553</v>
      </c>
      <c r="D1167" s="33" t="s">
        <v>400</v>
      </c>
      <c r="E1167" s="5" t="s">
        <v>1459</v>
      </c>
      <c r="F1167" s="5" t="s">
        <v>4153</v>
      </c>
      <c r="G1167" s="6" t="s">
        <v>14555</v>
      </c>
      <c r="H1167" s="6"/>
      <c r="I1167" s="8"/>
      <c r="J1167" s="6"/>
      <c r="K1167" s="6"/>
      <c r="L1167" s="9"/>
      <c r="M1167" s="6" t="s">
        <v>6374</v>
      </c>
      <c r="N1167" s="6" t="s">
        <v>1460</v>
      </c>
      <c r="O1167" s="6" t="s">
        <v>2580</v>
      </c>
      <c r="P1167" s="6" t="s">
        <v>23</v>
      </c>
      <c r="Q1167" s="6" t="s">
        <v>1461</v>
      </c>
      <c r="R1167" s="7">
        <v>46287</v>
      </c>
      <c r="S1167" s="7">
        <v>46290</v>
      </c>
      <c r="T1167" s="6"/>
      <c r="U1167" s="6"/>
      <c r="V1167" s="6"/>
      <c r="W1167" s="6"/>
    </row>
    <row r="1168" spans="1:23" ht="15" customHeight="1" x14ac:dyDescent="0.25">
      <c r="A1168" s="13">
        <v>33141797601</v>
      </c>
      <c r="B1168" s="5" t="s">
        <v>14552</v>
      </c>
      <c r="C1168" s="5" t="s">
        <v>14553</v>
      </c>
      <c r="D1168" s="32" t="s">
        <v>3381</v>
      </c>
      <c r="E1168" s="13" t="s">
        <v>10625</v>
      </c>
      <c r="F1168" s="5" t="s">
        <v>14665</v>
      </c>
      <c r="G1168" s="6" t="s">
        <v>14554</v>
      </c>
      <c r="H1168" s="6"/>
      <c r="I1168" s="8">
        <v>330141797601</v>
      </c>
      <c r="J1168" s="6"/>
      <c r="K1168" s="6"/>
      <c r="L1168" s="18"/>
      <c r="M1168" s="13" t="s">
        <v>10889</v>
      </c>
      <c r="N1168" s="18" t="s">
        <v>10998</v>
      </c>
      <c r="O1168" s="6" t="s">
        <v>3274</v>
      </c>
      <c r="P1168" s="18" t="s">
        <v>37</v>
      </c>
      <c r="Q1168" s="13" t="s">
        <v>10626</v>
      </c>
      <c r="R1168" s="7">
        <v>46287</v>
      </c>
      <c r="S1168" s="7">
        <v>46290</v>
      </c>
      <c r="T1168" s="18"/>
      <c r="U1168" s="18"/>
      <c r="V1168" s="18"/>
      <c r="W1168" s="18"/>
    </row>
    <row r="1169" spans="1:23" ht="15" customHeight="1" x14ac:dyDescent="0.25">
      <c r="A1169" s="4">
        <v>34914901519</v>
      </c>
      <c r="B1169" s="5" t="s">
        <v>14552</v>
      </c>
      <c r="C1169" s="5" t="s">
        <v>14553</v>
      </c>
      <c r="D1169" s="5" t="s">
        <v>401</v>
      </c>
      <c r="E1169" s="5" t="s">
        <v>2327</v>
      </c>
      <c r="F1169" s="5" t="s">
        <v>13116</v>
      </c>
      <c r="G1169" s="6" t="s">
        <v>14555</v>
      </c>
      <c r="H1169" s="6"/>
      <c r="I1169" s="8"/>
      <c r="J1169" s="6"/>
      <c r="K1169" s="6"/>
      <c r="L1169" s="9"/>
      <c r="M1169" s="6" t="s">
        <v>2328</v>
      </c>
      <c r="N1169" s="6" t="s">
        <v>2329</v>
      </c>
      <c r="O1169" s="6" t="s">
        <v>3275</v>
      </c>
      <c r="P1169" s="6" t="s">
        <v>38</v>
      </c>
      <c r="Q1169" s="6" t="s">
        <v>2330</v>
      </c>
      <c r="R1169" s="7">
        <v>46287</v>
      </c>
      <c r="S1169" s="7">
        <v>46290</v>
      </c>
      <c r="T1169" s="6"/>
      <c r="U1169" s="6"/>
      <c r="V1169" s="6"/>
      <c r="W1169" s="6"/>
    </row>
    <row r="1170" spans="1:23" ht="15" customHeight="1" x14ac:dyDescent="0.25">
      <c r="A1170" s="4">
        <v>448704460461</v>
      </c>
      <c r="B1170" s="5" t="s">
        <v>14552</v>
      </c>
      <c r="C1170" s="5" t="s">
        <v>14553</v>
      </c>
      <c r="D1170" s="33" t="s">
        <v>3382</v>
      </c>
      <c r="E1170" s="5" t="s">
        <v>3557</v>
      </c>
      <c r="F1170" s="5" t="s">
        <v>14558</v>
      </c>
      <c r="G1170" s="6" t="s">
        <v>14554</v>
      </c>
      <c r="H1170" s="6"/>
      <c r="I1170" s="8"/>
      <c r="J1170" s="6"/>
      <c r="K1170" s="6"/>
      <c r="L1170" s="9"/>
      <c r="M1170" s="6" t="s">
        <v>6375</v>
      </c>
      <c r="N1170" s="6" t="s">
        <v>3811</v>
      </c>
      <c r="O1170" s="6" t="s">
        <v>863</v>
      </c>
      <c r="P1170" s="6" t="s">
        <v>863</v>
      </c>
      <c r="Q1170" s="6" t="s">
        <v>3954</v>
      </c>
      <c r="R1170" s="7">
        <v>46287</v>
      </c>
      <c r="S1170" s="7">
        <v>46290</v>
      </c>
      <c r="T1170" s="6"/>
      <c r="U1170" s="6"/>
      <c r="V1170" s="6"/>
      <c r="W1170" s="6"/>
    </row>
    <row r="1171" spans="1:23" ht="15" customHeight="1" x14ac:dyDescent="0.25">
      <c r="A1171" s="13">
        <v>34979702906</v>
      </c>
      <c r="B1171" s="5" t="s">
        <v>14552</v>
      </c>
      <c r="C1171" s="5" t="s">
        <v>14553</v>
      </c>
      <c r="D1171" s="32" t="s">
        <v>8899</v>
      </c>
      <c r="E1171" s="19" t="s">
        <v>11172</v>
      </c>
      <c r="F1171" s="5" t="s">
        <v>14632</v>
      </c>
      <c r="G1171" s="6" t="s">
        <v>14554</v>
      </c>
      <c r="H1171" s="6"/>
      <c r="I1171" s="8"/>
      <c r="J1171" s="6"/>
      <c r="K1171" s="6"/>
      <c r="L1171" s="18"/>
      <c r="M1171" s="13" t="s">
        <v>10890</v>
      </c>
      <c r="N1171" s="18" t="s">
        <v>11164</v>
      </c>
      <c r="O1171" s="6" t="s">
        <v>3275</v>
      </c>
      <c r="P1171" s="18" t="s">
        <v>38</v>
      </c>
      <c r="Q1171" s="13" t="s">
        <v>10627</v>
      </c>
      <c r="R1171" s="7">
        <v>46287</v>
      </c>
      <c r="S1171" s="7">
        <v>46290</v>
      </c>
      <c r="T1171" s="18"/>
      <c r="U1171" s="18"/>
      <c r="V1171" s="18"/>
      <c r="W1171" s="18"/>
    </row>
    <row r="1172" spans="1:23" ht="15" customHeight="1" x14ac:dyDescent="0.25">
      <c r="A1172" s="8">
        <v>497175923800</v>
      </c>
      <c r="B1172" s="5" t="s">
        <v>14552</v>
      </c>
      <c r="C1172" s="5" t="s">
        <v>14553</v>
      </c>
      <c r="D1172" s="32" t="s">
        <v>13266</v>
      </c>
      <c r="E1172" s="18" t="s">
        <v>13766</v>
      </c>
      <c r="F1172" s="18" t="s">
        <v>14038</v>
      </c>
      <c r="G1172" s="6" t="s">
        <v>14554</v>
      </c>
      <c r="H1172" s="18"/>
      <c r="I1172" s="13"/>
      <c r="J1172" s="18"/>
      <c r="K1172" s="18"/>
      <c r="L1172" s="18"/>
      <c r="M1172" s="18" t="s">
        <v>14911</v>
      </c>
      <c r="N1172" s="18" t="s">
        <v>27</v>
      </c>
      <c r="O1172" s="6" t="s">
        <v>27</v>
      </c>
      <c r="P1172" s="18" t="s">
        <v>27</v>
      </c>
      <c r="Q1172" s="18" t="s">
        <v>13547</v>
      </c>
      <c r="R1172" s="7">
        <v>46287</v>
      </c>
      <c r="S1172" s="7">
        <v>46290</v>
      </c>
      <c r="T1172" s="18"/>
      <c r="U1172" s="18"/>
      <c r="V1172" s="18"/>
      <c r="W1172" s="18"/>
    </row>
    <row r="1173" spans="1:23" ht="15" customHeight="1" x14ac:dyDescent="0.25">
      <c r="A1173" s="13">
        <v>497112103700</v>
      </c>
      <c r="B1173" s="5" t="s">
        <v>14552</v>
      </c>
      <c r="C1173" s="5" t="s">
        <v>14553</v>
      </c>
      <c r="D1173" s="32" t="s">
        <v>13267</v>
      </c>
      <c r="E1173" s="18" t="s">
        <v>13767</v>
      </c>
      <c r="F1173" s="18" t="s">
        <v>14039</v>
      </c>
      <c r="G1173" s="6" t="s">
        <v>14554</v>
      </c>
      <c r="H1173" s="18"/>
      <c r="I1173" s="13"/>
      <c r="J1173" s="18"/>
      <c r="K1173" s="18"/>
      <c r="L1173" s="18"/>
      <c r="M1173" s="18" t="s">
        <v>14912</v>
      </c>
      <c r="N1173" s="6" t="s">
        <v>27</v>
      </c>
      <c r="O1173" s="6" t="s">
        <v>27</v>
      </c>
      <c r="P1173" s="18" t="s">
        <v>27</v>
      </c>
      <c r="Q1173" s="18" t="s">
        <v>7512</v>
      </c>
      <c r="R1173" s="7">
        <v>46287</v>
      </c>
      <c r="S1173" s="7">
        <v>46290</v>
      </c>
      <c r="T1173" s="18"/>
      <c r="U1173" s="18"/>
      <c r="V1173" s="18"/>
      <c r="W1173" s="18"/>
    </row>
    <row r="1174" spans="1:23" ht="15" customHeight="1" x14ac:dyDescent="0.25">
      <c r="A1174" s="8">
        <v>41442440210</v>
      </c>
      <c r="B1174" s="5" t="s">
        <v>14552</v>
      </c>
      <c r="C1174" s="5" t="s">
        <v>14553</v>
      </c>
      <c r="D1174" s="32" t="s">
        <v>4882</v>
      </c>
      <c r="E1174" s="13"/>
      <c r="F1174" s="5" t="s">
        <v>14606</v>
      </c>
      <c r="G1174" s="6" t="s">
        <v>14554</v>
      </c>
      <c r="H1174" s="6"/>
      <c r="I1174" s="8"/>
      <c r="J1174" s="6"/>
      <c r="K1174" s="6"/>
      <c r="L1174" s="18"/>
      <c r="M1174" s="13" t="s">
        <v>10894</v>
      </c>
      <c r="N1174" s="6" t="s">
        <v>25</v>
      </c>
      <c r="O1174" s="6" t="s">
        <v>15249</v>
      </c>
      <c r="P1174" s="18" t="s">
        <v>25</v>
      </c>
      <c r="Q1174" s="6" t="s">
        <v>15229</v>
      </c>
      <c r="R1174" s="7">
        <v>46287</v>
      </c>
      <c r="S1174" s="7">
        <v>46290</v>
      </c>
      <c r="T1174" s="18"/>
      <c r="U1174" s="18"/>
      <c r="V1174" s="18"/>
      <c r="W1174" s="18"/>
    </row>
    <row r="1175" spans="1:23" ht="15" customHeight="1" x14ac:dyDescent="0.25">
      <c r="A1175" s="8">
        <v>34944797600</v>
      </c>
      <c r="B1175" s="5" t="s">
        <v>14552</v>
      </c>
      <c r="C1175" s="5" t="s">
        <v>14553</v>
      </c>
      <c r="D1175" s="32" t="s">
        <v>9375</v>
      </c>
      <c r="E1175" s="19" t="s">
        <v>10307</v>
      </c>
      <c r="F1175" s="5" t="s">
        <v>14632</v>
      </c>
      <c r="G1175" s="6" t="s">
        <v>14554</v>
      </c>
      <c r="H1175" s="6"/>
      <c r="I1175" s="8"/>
      <c r="J1175" s="6"/>
      <c r="K1175" s="6"/>
      <c r="L1175" s="18"/>
      <c r="M1175" s="19" t="s">
        <v>9376</v>
      </c>
      <c r="N1175" s="6" t="s">
        <v>38</v>
      </c>
      <c r="O1175" s="6" t="s">
        <v>3275</v>
      </c>
      <c r="P1175" s="18" t="s">
        <v>38</v>
      </c>
      <c r="Q1175" s="19" t="s">
        <v>10304</v>
      </c>
      <c r="R1175" s="7">
        <v>46287</v>
      </c>
      <c r="S1175" s="7">
        <v>46290</v>
      </c>
      <c r="T1175" s="18"/>
      <c r="U1175" s="18"/>
      <c r="V1175" s="18"/>
      <c r="W1175" s="18"/>
    </row>
    <row r="1176" spans="1:23" ht="15" customHeight="1" x14ac:dyDescent="0.25">
      <c r="A1176" s="13">
        <v>493039992490</v>
      </c>
      <c r="B1176" s="5" t="s">
        <v>14552</v>
      </c>
      <c r="C1176" s="5" t="s">
        <v>14553</v>
      </c>
      <c r="D1176" s="32" t="s">
        <v>8902</v>
      </c>
      <c r="E1176" s="13" t="s">
        <v>10636</v>
      </c>
      <c r="F1176" s="5" t="s">
        <v>5497</v>
      </c>
      <c r="G1176" s="6" t="s">
        <v>14555</v>
      </c>
      <c r="H1176" s="6"/>
      <c r="I1176" s="8">
        <v>3039992490</v>
      </c>
      <c r="J1176" s="6"/>
      <c r="K1176" s="6"/>
      <c r="L1176" s="18"/>
      <c r="M1176" s="13" t="s">
        <v>10897</v>
      </c>
      <c r="N1176" s="18" t="s">
        <v>967</v>
      </c>
      <c r="O1176" s="6" t="s">
        <v>27</v>
      </c>
      <c r="P1176" s="18" t="s">
        <v>27</v>
      </c>
      <c r="Q1176" s="13" t="s">
        <v>1462</v>
      </c>
      <c r="R1176" s="7">
        <v>46287</v>
      </c>
      <c r="S1176" s="7">
        <v>46290</v>
      </c>
      <c r="T1176" s="18"/>
      <c r="U1176" s="18"/>
      <c r="V1176" s="18"/>
      <c r="W1176" s="18"/>
    </row>
    <row r="1177" spans="1:23" ht="15" customHeight="1" x14ac:dyDescent="0.25">
      <c r="A1177" s="13">
        <v>4374489000</v>
      </c>
      <c r="B1177" s="5" t="s">
        <v>14552</v>
      </c>
      <c r="C1177" s="5" t="s">
        <v>14553</v>
      </c>
      <c r="D1177" s="32" t="s">
        <v>5498</v>
      </c>
      <c r="E1177" s="19" t="s">
        <v>7501</v>
      </c>
      <c r="F1177" s="5" t="s">
        <v>13067</v>
      </c>
      <c r="G1177" s="6" t="s">
        <v>14554</v>
      </c>
      <c r="H1177" s="6"/>
      <c r="I1177" s="8">
        <v>437448900065110</v>
      </c>
      <c r="J1177" s="6"/>
      <c r="K1177" s="6"/>
      <c r="L1177" s="9"/>
      <c r="M1177" s="15" t="s">
        <v>7503</v>
      </c>
      <c r="N1177" s="18" t="s">
        <v>7502</v>
      </c>
      <c r="O1177" s="6" t="s">
        <v>15249</v>
      </c>
      <c r="P1177" s="18" t="s">
        <v>42</v>
      </c>
      <c r="Q1177" s="19" t="s">
        <v>1547</v>
      </c>
      <c r="R1177" s="7">
        <v>46287</v>
      </c>
      <c r="S1177" s="7">
        <v>46290</v>
      </c>
      <c r="T1177" s="18"/>
      <c r="U1177" s="18"/>
      <c r="V1177" s="18"/>
      <c r="W1177" s="18"/>
    </row>
    <row r="1178" spans="1:23" ht="15" customHeight="1" x14ac:dyDescent="0.25">
      <c r="A1178" s="4">
        <v>49341487520</v>
      </c>
      <c r="B1178" s="5" t="s">
        <v>14552</v>
      </c>
      <c r="C1178" s="5" t="s">
        <v>14553</v>
      </c>
      <c r="D1178" s="33" t="s">
        <v>3383</v>
      </c>
      <c r="E1178" s="5" t="s">
        <v>3558</v>
      </c>
      <c r="F1178" s="5" t="s">
        <v>14576</v>
      </c>
      <c r="G1178" s="6" t="s">
        <v>14554</v>
      </c>
      <c r="H1178" s="6"/>
      <c r="I1178" s="8"/>
      <c r="J1178" s="6"/>
      <c r="K1178" s="6"/>
      <c r="L1178" s="9"/>
      <c r="M1178" s="6" t="s">
        <v>6376</v>
      </c>
      <c r="N1178" s="6" t="s">
        <v>3812</v>
      </c>
      <c r="O1178" s="6" t="s">
        <v>27</v>
      </c>
      <c r="P1178" s="6" t="s">
        <v>27</v>
      </c>
      <c r="Q1178" s="6" t="s">
        <v>3955</v>
      </c>
      <c r="R1178" s="7">
        <v>46287</v>
      </c>
      <c r="S1178" s="7">
        <v>46290</v>
      </c>
      <c r="T1178" s="6"/>
      <c r="U1178" s="6"/>
      <c r="V1178" s="6"/>
      <c r="W1178" s="6"/>
    </row>
    <row r="1179" spans="1:23" ht="15" customHeight="1" x14ac:dyDescent="0.25">
      <c r="A1179" s="4">
        <v>493414923000</v>
      </c>
      <c r="B1179" s="5" t="s">
        <v>14552</v>
      </c>
      <c r="C1179" s="5" t="s">
        <v>14553</v>
      </c>
      <c r="D1179" s="33" t="s">
        <v>402</v>
      </c>
      <c r="E1179" s="5" t="s">
        <v>1463</v>
      </c>
      <c r="F1179" s="5" t="s">
        <v>4313</v>
      </c>
      <c r="G1179" s="6" t="s">
        <v>14555</v>
      </c>
      <c r="H1179" s="6"/>
      <c r="I1179" s="8"/>
      <c r="J1179" s="6"/>
      <c r="K1179" s="6"/>
      <c r="L1179" s="9"/>
      <c r="M1179" s="6" t="s">
        <v>1464</v>
      </c>
      <c r="N1179" s="6" t="s">
        <v>929</v>
      </c>
      <c r="O1179" s="6" t="s">
        <v>27</v>
      </c>
      <c r="P1179" s="6" t="s">
        <v>27</v>
      </c>
      <c r="Q1179" s="6" t="s">
        <v>1465</v>
      </c>
      <c r="R1179" s="7">
        <v>46287</v>
      </c>
      <c r="S1179" s="7">
        <v>46290</v>
      </c>
      <c r="T1179" s="6"/>
      <c r="U1179" s="6"/>
      <c r="V1179" s="6"/>
      <c r="W1179" s="6"/>
    </row>
    <row r="1180" spans="1:23" ht="15" customHeight="1" x14ac:dyDescent="0.25">
      <c r="A1180" s="13">
        <v>19056731553</v>
      </c>
      <c r="B1180" s="5" t="s">
        <v>14552</v>
      </c>
      <c r="C1180" s="5" t="s">
        <v>14553</v>
      </c>
      <c r="D1180" s="32" t="s">
        <v>8894</v>
      </c>
      <c r="E1180" s="19" t="s">
        <v>10310</v>
      </c>
      <c r="F1180" s="5" t="s">
        <v>14623</v>
      </c>
      <c r="G1180" s="6" t="s">
        <v>14554</v>
      </c>
      <c r="H1180" s="6"/>
      <c r="I1180" s="8"/>
      <c r="J1180" s="6"/>
      <c r="K1180" s="6"/>
      <c r="L1180" s="18"/>
      <c r="M1180" s="19" t="s">
        <v>10317</v>
      </c>
      <c r="N1180" s="18" t="s">
        <v>10268</v>
      </c>
      <c r="O1180" s="6" t="s">
        <v>864</v>
      </c>
      <c r="P1180" s="18" t="s">
        <v>1691</v>
      </c>
      <c r="Q1180" s="19" t="s">
        <v>10311</v>
      </c>
      <c r="R1180" s="7">
        <v>46287</v>
      </c>
      <c r="S1180" s="7">
        <v>46290</v>
      </c>
      <c r="T1180" s="18"/>
      <c r="U1180" s="18"/>
      <c r="V1180" s="18"/>
      <c r="W1180" s="18"/>
    </row>
    <row r="1181" spans="1:23" ht="15" customHeight="1" x14ac:dyDescent="0.25">
      <c r="A1181" s="4">
        <v>493677469310</v>
      </c>
      <c r="B1181" s="5" t="s">
        <v>14552</v>
      </c>
      <c r="C1181" s="5" t="s">
        <v>14553</v>
      </c>
      <c r="D1181" s="33" t="s">
        <v>403</v>
      </c>
      <c r="E1181" s="5" t="s">
        <v>1466</v>
      </c>
      <c r="F1181" s="5" t="s">
        <v>14581</v>
      </c>
      <c r="G1181" s="6" t="s">
        <v>14554</v>
      </c>
      <c r="H1181" s="6"/>
      <c r="I1181" s="8"/>
      <c r="J1181" s="6"/>
      <c r="K1181" s="6"/>
      <c r="L1181" s="9"/>
      <c r="M1181" s="6" t="s">
        <v>6377</v>
      </c>
      <c r="N1181" s="6" t="s">
        <v>1467</v>
      </c>
      <c r="O1181" s="6" t="s">
        <v>27</v>
      </c>
      <c r="P1181" s="6" t="s">
        <v>27</v>
      </c>
      <c r="Q1181" s="6" t="s">
        <v>1468</v>
      </c>
      <c r="R1181" s="7">
        <v>46287</v>
      </c>
      <c r="S1181" s="7">
        <v>46290</v>
      </c>
      <c r="T1181" s="6"/>
      <c r="U1181" s="6"/>
      <c r="V1181" s="6"/>
      <c r="W1181" s="6"/>
    </row>
    <row r="1182" spans="1:23" ht="15" customHeight="1" x14ac:dyDescent="0.25">
      <c r="A1182" s="13">
        <v>41719298111</v>
      </c>
      <c r="B1182" s="5" t="s">
        <v>14552</v>
      </c>
      <c r="C1182" s="5" t="s">
        <v>14553</v>
      </c>
      <c r="D1182" s="32" t="s">
        <v>5499</v>
      </c>
      <c r="E1182" s="19" t="s">
        <v>7504</v>
      </c>
      <c r="F1182" s="5" t="s">
        <v>14643</v>
      </c>
      <c r="G1182" s="6" t="s">
        <v>14554</v>
      </c>
      <c r="H1182" s="6"/>
      <c r="I1182" s="8"/>
      <c r="J1182" s="6"/>
      <c r="K1182" s="6"/>
      <c r="L1182" s="9"/>
      <c r="M1182" s="18" t="s">
        <v>7507</v>
      </c>
      <c r="N1182" s="18" t="s">
        <v>1413</v>
      </c>
      <c r="O1182" s="6" t="s">
        <v>15249</v>
      </c>
      <c r="P1182" s="18" t="s">
        <v>25</v>
      </c>
      <c r="Q1182" s="19" t="s">
        <v>7505</v>
      </c>
      <c r="R1182" s="7">
        <v>46287</v>
      </c>
      <c r="S1182" s="7">
        <v>46290</v>
      </c>
      <c r="T1182" s="18"/>
      <c r="U1182" s="18"/>
      <c r="V1182" s="18"/>
      <c r="W1182" s="18"/>
    </row>
    <row r="1183" spans="1:23" ht="15" customHeight="1" x14ac:dyDescent="0.25">
      <c r="A1183" s="13">
        <v>41444220002</v>
      </c>
      <c r="B1183" s="5" t="s">
        <v>14552</v>
      </c>
      <c r="C1183" s="5" t="s">
        <v>14553</v>
      </c>
      <c r="D1183" s="32" t="s">
        <v>404</v>
      </c>
      <c r="E1183" s="13" t="s">
        <v>10638</v>
      </c>
      <c r="F1183" s="5" t="s">
        <v>14606</v>
      </c>
      <c r="G1183" s="6" t="s">
        <v>14554</v>
      </c>
      <c r="H1183" s="6"/>
      <c r="I1183" s="8"/>
      <c r="J1183" s="6"/>
      <c r="K1183" s="6"/>
      <c r="L1183" s="18"/>
      <c r="M1183" s="13" t="s">
        <v>10899</v>
      </c>
      <c r="N1183" s="18" t="s">
        <v>10223</v>
      </c>
      <c r="O1183" s="6" t="s">
        <v>15249</v>
      </c>
      <c r="P1183" s="18" t="s">
        <v>25</v>
      </c>
      <c r="Q1183" s="13" t="s">
        <v>10639</v>
      </c>
      <c r="R1183" s="7">
        <v>46287</v>
      </c>
      <c r="S1183" s="7">
        <v>46290</v>
      </c>
      <c r="T1183" s="18"/>
      <c r="U1183" s="18"/>
      <c r="V1183" s="18"/>
      <c r="W1183" s="18"/>
    </row>
    <row r="1184" spans="1:23" ht="15" customHeight="1" x14ac:dyDescent="0.25">
      <c r="A1184" s="13">
        <v>8069116900</v>
      </c>
      <c r="B1184" s="5" t="s">
        <v>14552</v>
      </c>
      <c r="C1184" s="5" t="s">
        <v>14553</v>
      </c>
      <c r="D1184" s="32" t="s">
        <v>5500</v>
      </c>
      <c r="E1184" s="19" t="s">
        <v>7506</v>
      </c>
      <c r="F1184" s="18" t="s">
        <v>4447</v>
      </c>
      <c r="G1184" s="6" t="s">
        <v>14554</v>
      </c>
      <c r="H1184" s="6"/>
      <c r="I1184" s="8"/>
      <c r="J1184" s="6"/>
      <c r="K1184" s="6"/>
      <c r="L1184" s="9"/>
      <c r="M1184" s="18" t="s">
        <v>3276</v>
      </c>
      <c r="N1184" s="18" t="s">
        <v>3276</v>
      </c>
      <c r="O1184" s="6" t="s">
        <v>3276</v>
      </c>
      <c r="P1184" s="5" t="s">
        <v>68</v>
      </c>
      <c r="Q1184" s="6"/>
      <c r="R1184" s="7">
        <v>46287</v>
      </c>
      <c r="S1184" s="7">
        <v>46290</v>
      </c>
      <c r="T1184" s="18"/>
      <c r="U1184" s="18"/>
      <c r="V1184" s="18"/>
      <c r="W1184" s="18"/>
    </row>
    <row r="1185" spans="1:23" ht="15" customHeight="1" x14ac:dyDescent="0.25">
      <c r="A1185" s="4">
        <v>81362047235</v>
      </c>
      <c r="B1185" s="5" t="s">
        <v>14552</v>
      </c>
      <c r="C1185" s="5" t="s">
        <v>14553</v>
      </c>
      <c r="D1185" s="33" t="s">
        <v>405</v>
      </c>
      <c r="E1185" s="5" t="s">
        <v>1469</v>
      </c>
      <c r="F1185" s="5" t="s">
        <v>4315</v>
      </c>
      <c r="G1185" s="6" t="s">
        <v>14554</v>
      </c>
      <c r="H1185" s="6"/>
      <c r="I1185" s="8"/>
      <c r="J1185" s="6"/>
      <c r="K1185" s="6"/>
      <c r="L1185" s="9"/>
      <c r="M1185" s="6" t="s">
        <v>1470</v>
      </c>
      <c r="N1185" s="6" t="s">
        <v>1471</v>
      </c>
      <c r="O1185" s="6" t="s">
        <v>15248</v>
      </c>
      <c r="P1185" s="6" t="s">
        <v>222</v>
      </c>
      <c r="Q1185" s="6" t="s">
        <v>2852</v>
      </c>
      <c r="R1185" s="7">
        <v>46287</v>
      </c>
      <c r="S1185" s="7">
        <v>46290</v>
      </c>
      <c r="T1185" s="6"/>
      <c r="U1185" s="6"/>
      <c r="V1185" s="6"/>
      <c r="W1185" s="6"/>
    </row>
    <row r="1186" spans="1:23" ht="15" customHeight="1" x14ac:dyDescent="0.25">
      <c r="A1186" s="13">
        <v>3901083411</v>
      </c>
      <c r="B1186" s="5" t="s">
        <v>14552</v>
      </c>
      <c r="C1186" s="5" t="s">
        <v>14553</v>
      </c>
      <c r="D1186" s="32" t="s">
        <v>13281</v>
      </c>
      <c r="E1186" s="18" t="s">
        <v>13781</v>
      </c>
      <c r="F1186" s="18" t="s">
        <v>14048</v>
      </c>
      <c r="G1186" s="6" t="s">
        <v>14555</v>
      </c>
      <c r="H1186" s="18"/>
      <c r="I1186" s="13"/>
      <c r="J1186" s="18"/>
      <c r="K1186" s="18"/>
      <c r="L1186" s="18"/>
      <c r="M1186" s="18" t="s">
        <v>14925</v>
      </c>
      <c r="N1186" s="6" t="s">
        <v>23</v>
      </c>
      <c r="O1186" s="6" t="s">
        <v>2580</v>
      </c>
      <c r="P1186" s="18" t="s">
        <v>23</v>
      </c>
      <c r="Q1186" s="18" t="s">
        <v>7555</v>
      </c>
      <c r="R1186" s="7">
        <v>46287</v>
      </c>
      <c r="S1186" s="7">
        <v>46290</v>
      </c>
      <c r="T1186" s="18"/>
      <c r="U1186" s="18"/>
      <c r="V1186" s="18"/>
      <c r="W1186" s="18"/>
    </row>
    <row r="1187" spans="1:23" ht="15" customHeight="1" x14ac:dyDescent="0.25">
      <c r="A1187" s="13">
        <v>43158995500</v>
      </c>
      <c r="B1187" s="5" t="s">
        <v>14552</v>
      </c>
      <c r="C1187" s="5" t="s">
        <v>14553</v>
      </c>
      <c r="D1187" s="32" t="s">
        <v>8920</v>
      </c>
      <c r="E1187" s="19" t="s">
        <v>11809</v>
      </c>
      <c r="F1187" s="5" t="s">
        <v>12872</v>
      </c>
      <c r="G1187" s="6" t="s">
        <v>14555</v>
      </c>
      <c r="H1187" s="6"/>
      <c r="I1187" s="8"/>
      <c r="J1187" s="6"/>
      <c r="K1187" s="6"/>
      <c r="L1187" s="18"/>
      <c r="M1187" s="15" t="s">
        <v>11810</v>
      </c>
      <c r="N1187" s="18" t="s">
        <v>889</v>
      </c>
      <c r="O1187" s="6" t="s">
        <v>15249</v>
      </c>
      <c r="P1187" s="18" t="s">
        <v>42</v>
      </c>
      <c r="Q1187" s="19" t="s">
        <v>11811</v>
      </c>
      <c r="R1187" s="7">
        <v>46287</v>
      </c>
      <c r="S1187" s="7">
        <v>46290</v>
      </c>
      <c r="T1187" s="18"/>
      <c r="U1187" s="18"/>
      <c r="V1187" s="18"/>
      <c r="W1187" s="18"/>
    </row>
    <row r="1188" spans="1:23" ht="15" customHeight="1" x14ac:dyDescent="0.25">
      <c r="A1188" s="13">
        <v>33141341045</v>
      </c>
      <c r="B1188" s="5" t="s">
        <v>14552</v>
      </c>
      <c r="C1188" s="5" t="s">
        <v>14553</v>
      </c>
      <c r="D1188" s="32" t="s">
        <v>406</v>
      </c>
      <c r="E1188" s="13" t="s">
        <v>10642</v>
      </c>
      <c r="F1188" s="5" t="s">
        <v>14671</v>
      </c>
      <c r="G1188" s="6" t="s">
        <v>14554</v>
      </c>
      <c r="H1188" s="6"/>
      <c r="I1188" s="8"/>
      <c r="J1188" s="6"/>
      <c r="K1188" s="6"/>
      <c r="L1188" s="18"/>
      <c r="M1188" s="13" t="s">
        <v>10901</v>
      </c>
      <c r="N1188" s="18" t="s">
        <v>10999</v>
      </c>
      <c r="O1188" s="6" t="s">
        <v>3274</v>
      </c>
      <c r="P1188" s="18" t="s">
        <v>37</v>
      </c>
      <c r="Q1188" s="13" t="s">
        <v>10643</v>
      </c>
      <c r="R1188" s="7">
        <v>46287</v>
      </c>
      <c r="S1188" s="7">
        <v>46290</v>
      </c>
      <c r="T1188" s="18"/>
      <c r="U1188" s="18"/>
      <c r="V1188" s="18"/>
      <c r="W1188" s="18"/>
    </row>
    <row r="1189" spans="1:23" ht="15" customHeight="1" x14ac:dyDescent="0.25">
      <c r="A1189" s="16">
        <v>34943448802</v>
      </c>
      <c r="B1189" s="5" t="s">
        <v>14552</v>
      </c>
      <c r="C1189" s="5" t="s">
        <v>14553</v>
      </c>
      <c r="D1189" s="32" t="s">
        <v>8923</v>
      </c>
      <c r="E1189" s="13" t="s">
        <v>10644</v>
      </c>
      <c r="F1189" s="5" t="s">
        <v>4316</v>
      </c>
      <c r="G1189" s="6" t="s">
        <v>14555</v>
      </c>
      <c r="H1189" s="6"/>
      <c r="I1189" s="8"/>
      <c r="J1189" s="6"/>
      <c r="K1189" s="6"/>
      <c r="L1189" s="18"/>
      <c r="M1189" s="13" t="s">
        <v>10902</v>
      </c>
      <c r="N1189" s="18" t="s">
        <v>11165</v>
      </c>
      <c r="O1189" s="6" t="s">
        <v>3275</v>
      </c>
      <c r="P1189" s="18" t="s">
        <v>38</v>
      </c>
      <c r="Q1189" s="19" t="s">
        <v>11173</v>
      </c>
      <c r="R1189" s="7">
        <v>46287</v>
      </c>
      <c r="S1189" s="7">
        <v>46290</v>
      </c>
      <c r="T1189" s="18"/>
      <c r="U1189" s="18"/>
      <c r="V1189" s="18"/>
      <c r="W1189" s="18"/>
    </row>
    <row r="1190" spans="1:23" ht="15" customHeight="1" x14ac:dyDescent="0.25">
      <c r="A1190" s="4">
        <v>39023456051</v>
      </c>
      <c r="B1190" s="5" t="s">
        <v>14552</v>
      </c>
      <c r="C1190" s="5" t="s">
        <v>14553</v>
      </c>
      <c r="D1190" s="33" t="s">
        <v>407</v>
      </c>
      <c r="E1190" s="5" t="s">
        <v>2615</v>
      </c>
      <c r="F1190" s="5" t="s">
        <v>4317</v>
      </c>
      <c r="G1190" s="6" t="s">
        <v>14554</v>
      </c>
      <c r="H1190" s="6"/>
      <c r="I1190" s="8"/>
      <c r="J1190" s="6"/>
      <c r="K1190" s="6"/>
      <c r="L1190" s="9"/>
      <c r="M1190" s="6" t="s">
        <v>6378</v>
      </c>
      <c r="N1190" s="6" t="s">
        <v>2616</v>
      </c>
      <c r="O1190" s="6" t="s">
        <v>2580</v>
      </c>
      <c r="P1190" s="6" t="s">
        <v>23</v>
      </c>
      <c r="Q1190" s="6" t="s">
        <v>2617</v>
      </c>
      <c r="R1190" s="7">
        <v>46287</v>
      </c>
      <c r="S1190" s="7">
        <v>46290</v>
      </c>
      <c r="T1190" s="6"/>
      <c r="U1190" s="6"/>
      <c r="V1190" s="6"/>
      <c r="W1190" s="6"/>
    </row>
    <row r="1191" spans="1:23" ht="15" customHeight="1" x14ac:dyDescent="0.25">
      <c r="A1191" s="13">
        <v>33982990310</v>
      </c>
      <c r="B1191" s="5" t="s">
        <v>14552</v>
      </c>
      <c r="C1191" s="5" t="s">
        <v>14553</v>
      </c>
      <c r="D1191" s="32" t="s">
        <v>8903</v>
      </c>
      <c r="E1191" s="19" t="s">
        <v>11812</v>
      </c>
      <c r="F1191" s="5" t="s">
        <v>14721</v>
      </c>
      <c r="G1191" s="6" t="s">
        <v>14555</v>
      </c>
      <c r="H1191" s="6"/>
      <c r="I1191" s="8"/>
      <c r="J1191" s="6"/>
      <c r="K1191" s="6"/>
      <c r="L1191" s="18"/>
      <c r="M1191" s="18" t="s">
        <v>11814</v>
      </c>
      <c r="N1191" s="18" t="s">
        <v>11813</v>
      </c>
      <c r="O1191" s="6" t="s">
        <v>3274</v>
      </c>
      <c r="P1191" s="18" t="s">
        <v>37</v>
      </c>
      <c r="Q1191" s="18"/>
      <c r="R1191" s="7">
        <v>46287</v>
      </c>
      <c r="S1191" s="7">
        <v>46290</v>
      </c>
      <c r="T1191" s="18"/>
      <c r="U1191" s="18"/>
      <c r="V1191" s="18"/>
      <c r="W1191" s="18"/>
    </row>
    <row r="1192" spans="1:23" ht="15" customHeight="1" x14ac:dyDescent="0.25">
      <c r="A1192" s="13">
        <v>34915754616</v>
      </c>
      <c r="B1192" s="5" t="s">
        <v>14552</v>
      </c>
      <c r="C1192" s="5" t="s">
        <v>14553</v>
      </c>
      <c r="D1192" s="32" t="s">
        <v>5501</v>
      </c>
      <c r="E1192" s="19" t="s">
        <v>7508</v>
      </c>
      <c r="F1192" s="5" t="s">
        <v>14632</v>
      </c>
      <c r="G1192" s="6" t="s">
        <v>14554</v>
      </c>
      <c r="H1192" s="6"/>
      <c r="I1192" s="8">
        <v>34915557239</v>
      </c>
      <c r="J1192" s="6"/>
      <c r="K1192" s="6"/>
      <c r="L1192" s="9"/>
      <c r="M1192" s="18" t="s">
        <v>7509</v>
      </c>
      <c r="N1192" s="18" t="s">
        <v>962</v>
      </c>
      <c r="O1192" s="6" t="s">
        <v>3275</v>
      </c>
      <c r="P1192" s="18" t="s">
        <v>38</v>
      </c>
      <c r="Q1192" s="18" t="s">
        <v>14228</v>
      </c>
      <c r="R1192" s="7">
        <v>46287</v>
      </c>
      <c r="S1192" s="7">
        <v>46290</v>
      </c>
      <c r="T1192" s="18"/>
      <c r="U1192" s="18"/>
      <c r="V1192" s="18"/>
      <c r="W1192" s="18"/>
    </row>
    <row r="1193" spans="1:23" ht="15" customHeight="1" x14ac:dyDescent="0.25">
      <c r="A1193" s="4">
        <v>498152993340</v>
      </c>
      <c r="B1193" s="5" t="s">
        <v>14552</v>
      </c>
      <c r="C1193" s="5" t="s">
        <v>14553</v>
      </c>
      <c r="D1193" s="33" t="s">
        <v>408</v>
      </c>
      <c r="E1193" s="5" t="s">
        <v>1472</v>
      </c>
      <c r="F1193" s="5" t="s">
        <v>4318</v>
      </c>
      <c r="G1193" s="6" t="s">
        <v>14554</v>
      </c>
      <c r="H1193" s="6"/>
      <c r="I1193" s="8"/>
      <c r="J1193" s="6"/>
      <c r="K1193" s="6"/>
      <c r="L1193" s="9"/>
      <c r="M1193" s="6" t="s">
        <v>6379</v>
      </c>
      <c r="N1193" s="6" t="s">
        <v>878</v>
      </c>
      <c r="O1193" s="6" t="s">
        <v>27</v>
      </c>
      <c r="P1193" s="6" t="s">
        <v>27</v>
      </c>
      <c r="Q1193" s="6" t="s">
        <v>2710</v>
      </c>
      <c r="R1193" s="7">
        <v>46287</v>
      </c>
      <c r="S1193" s="7">
        <v>46290</v>
      </c>
      <c r="T1193" s="6"/>
      <c r="U1193" s="6"/>
      <c r="V1193" s="6"/>
      <c r="W1193" s="6"/>
    </row>
    <row r="1194" spans="1:23" ht="15" customHeight="1" x14ac:dyDescent="0.25">
      <c r="A1194" s="4">
        <v>496172596720</v>
      </c>
      <c r="B1194" s="5" t="s">
        <v>14552</v>
      </c>
      <c r="C1194" s="5" t="s">
        <v>14553</v>
      </c>
      <c r="D1194" s="33" t="s">
        <v>409</v>
      </c>
      <c r="E1194" s="5" t="s">
        <v>1473</v>
      </c>
      <c r="F1194" s="5" t="s">
        <v>5502</v>
      </c>
      <c r="G1194" s="6" t="s">
        <v>14555</v>
      </c>
      <c r="H1194" s="6"/>
      <c r="I1194" s="8">
        <v>49304631576</v>
      </c>
      <c r="J1194" s="6"/>
      <c r="K1194" s="6"/>
      <c r="L1194" s="9"/>
      <c r="M1194" s="6" t="s">
        <v>6380</v>
      </c>
      <c r="N1194" s="6" t="s">
        <v>1474</v>
      </c>
      <c r="O1194" s="6" t="s">
        <v>27</v>
      </c>
      <c r="P1194" s="6" t="s">
        <v>27</v>
      </c>
      <c r="Q1194" s="6" t="s">
        <v>1475</v>
      </c>
      <c r="R1194" s="7">
        <v>46287</v>
      </c>
      <c r="S1194" s="7">
        <v>46290</v>
      </c>
      <c r="T1194" s="6"/>
      <c r="U1194" s="6"/>
      <c r="V1194" s="6"/>
      <c r="W1194" s="6"/>
    </row>
    <row r="1195" spans="1:23" ht="15" customHeight="1" x14ac:dyDescent="0.25">
      <c r="A1195" s="13">
        <v>41792818330</v>
      </c>
      <c r="B1195" s="5" t="s">
        <v>14552</v>
      </c>
      <c r="C1195" s="5" t="s">
        <v>14553</v>
      </c>
      <c r="D1195" s="32" t="s">
        <v>4754</v>
      </c>
      <c r="E1195" s="13" t="s">
        <v>10645</v>
      </c>
      <c r="F1195" s="5" t="s">
        <v>14606</v>
      </c>
      <c r="G1195" s="6" t="s">
        <v>14554</v>
      </c>
      <c r="H1195" s="6"/>
      <c r="I1195" s="8"/>
      <c r="J1195" s="6"/>
      <c r="K1195" s="6"/>
      <c r="L1195" s="18"/>
      <c r="M1195" s="13" t="s">
        <v>10903</v>
      </c>
      <c r="N1195" s="18" t="s">
        <v>11058</v>
      </c>
      <c r="O1195" s="6" t="s">
        <v>15249</v>
      </c>
      <c r="P1195" s="18" t="s">
        <v>25</v>
      </c>
      <c r="Q1195" s="13" t="s">
        <v>10646</v>
      </c>
      <c r="R1195" s="7">
        <v>46287</v>
      </c>
      <c r="S1195" s="7">
        <v>46290</v>
      </c>
      <c r="T1195" s="18"/>
      <c r="U1195" s="18"/>
      <c r="V1195" s="18"/>
      <c r="W1195" s="18"/>
    </row>
    <row r="1196" spans="1:23" ht="15" customHeight="1" x14ac:dyDescent="0.25">
      <c r="A1196" s="8">
        <v>49303020860</v>
      </c>
      <c r="B1196" s="5" t="s">
        <v>14552</v>
      </c>
      <c r="C1196" s="5" t="s">
        <v>14553</v>
      </c>
      <c r="D1196" s="32" t="s">
        <v>13268</v>
      </c>
      <c r="E1196" s="18" t="s">
        <v>13768</v>
      </c>
      <c r="F1196" s="18" t="s">
        <v>14040</v>
      </c>
      <c r="G1196" s="6" t="s">
        <v>14554</v>
      </c>
      <c r="H1196" s="18"/>
      <c r="I1196" s="13"/>
      <c r="J1196" s="18"/>
      <c r="K1196" s="18"/>
      <c r="L1196" s="18"/>
      <c r="M1196" s="18" t="s">
        <v>10009</v>
      </c>
      <c r="N1196" s="6" t="s">
        <v>967</v>
      </c>
      <c r="O1196" s="6" t="s">
        <v>27</v>
      </c>
      <c r="P1196" s="18" t="s">
        <v>27</v>
      </c>
      <c r="Q1196" s="18" t="s">
        <v>13548</v>
      </c>
      <c r="R1196" s="7">
        <v>46287</v>
      </c>
      <c r="S1196" s="7">
        <v>46290</v>
      </c>
      <c r="T1196" s="18"/>
      <c r="U1196" s="18"/>
      <c r="V1196" s="18"/>
      <c r="W1196" s="18"/>
    </row>
    <row r="1197" spans="1:23" ht="15" customHeight="1" x14ac:dyDescent="0.25">
      <c r="A1197" s="13">
        <v>48566101040</v>
      </c>
      <c r="B1197" s="5" t="s">
        <v>14552</v>
      </c>
      <c r="C1197" s="5" t="s">
        <v>14553</v>
      </c>
      <c r="D1197" s="32" t="s">
        <v>8933</v>
      </c>
      <c r="E1197" s="13" t="s">
        <v>10648</v>
      </c>
      <c r="F1197" s="5" t="s">
        <v>14040</v>
      </c>
      <c r="G1197" s="6" t="s">
        <v>14554</v>
      </c>
      <c r="H1197" s="6"/>
      <c r="I1197" s="8"/>
      <c r="J1197" s="6"/>
      <c r="K1197" s="6"/>
      <c r="L1197" s="18"/>
      <c r="M1197" s="13" t="s">
        <v>10905</v>
      </c>
      <c r="N1197" s="18" t="s">
        <v>11043</v>
      </c>
      <c r="O1197" s="6" t="s">
        <v>15250</v>
      </c>
      <c r="P1197" s="18" t="s">
        <v>62</v>
      </c>
      <c r="Q1197" s="13" t="s">
        <v>10649</v>
      </c>
      <c r="R1197" s="7">
        <v>46287</v>
      </c>
      <c r="S1197" s="7">
        <v>46290</v>
      </c>
      <c r="T1197" s="18"/>
      <c r="U1197" s="18"/>
      <c r="V1197" s="18"/>
      <c r="W1197" s="18"/>
    </row>
    <row r="1198" spans="1:23" ht="15" customHeight="1" x14ac:dyDescent="0.25">
      <c r="A1198" s="13">
        <v>390341733723</v>
      </c>
      <c r="B1198" s="5" t="s">
        <v>14552</v>
      </c>
      <c r="C1198" s="5" t="s">
        <v>14553</v>
      </c>
      <c r="D1198" s="32" t="s">
        <v>8907</v>
      </c>
      <c r="E1198" s="13" t="s">
        <v>10650</v>
      </c>
      <c r="F1198" s="5" t="s">
        <v>12751</v>
      </c>
      <c r="G1198" s="6" t="s">
        <v>14555</v>
      </c>
      <c r="H1198" s="6"/>
      <c r="I1198" s="8"/>
      <c r="J1198" s="6"/>
      <c r="K1198" s="6"/>
      <c r="L1198" s="18"/>
      <c r="M1198" s="13" t="s">
        <v>10906</v>
      </c>
      <c r="N1198" s="18" t="s">
        <v>11027</v>
      </c>
      <c r="O1198" s="6" t="s">
        <v>2580</v>
      </c>
      <c r="P1198" s="18" t="s">
        <v>23</v>
      </c>
      <c r="Q1198" s="13" t="s">
        <v>10651</v>
      </c>
      <c r="R1198" s="7">
        <v>46287</v>
      </c>
      <c r="S1198" s="7">
        <v>46290</v>
      </c>
      <c r="T1198" s="18"/>
      <c r="U1198" s="18"/>
      <c r="V1198" s="18"/>
      <c r="W1198" s="18"/>
    </row>
    <row r="1199" spans="1:23" ht="15" customHeight="1" x14ac:dyDescent="0.25">
      <c r="A1199" s="13">
        <v>492802490</v>
      </c>
      <c r="B1199" s="5" t="s">
        <v>14552</v>
      </c>
      <c r="C1199" s="5" t="s">
        <v>14553</v>
      </c>
      <c r="D1199" s="32" t="s">
        <v>9025</v>
      </c>
      <c r="E1199" s="13" t="s">
        <v>10652</v>
      </c>
      <c r="F1199" s="5" t="s">
        <v>12752</v>
      </c>
      <c r="G1199" s="6" t="s">
        <v>14554</v>
      </c>
      <c r="H1199" s="6"/>
      <c r="I1199" s="8"/>
      <c r="J1199" s="6"/>
      <c r="K1199" s="6"/>
      <c r="L1199" s="18"/>
      <c r="M1199" s="13" t="s">
        <v>10907</v>
      </c>
      <c r="N1199" s="18" t="s">
        <v>11158</v>
      </c>
      <c r="O1199" s="6" t="s">
        <v>27</v>
      </c>
      <c r="P1199" s="18" t="s">
        <v>27</v>
      </c>
      <c r="Q1199" s="19" t="s">
        <v>10653</v>
      </c>
      <c r="R1199" s="7">
        <v>46287</v>
      </c>
      <c r="S1199" s="7">
        <v>46290</v>
      </c>
      <c r="T1199" s="18"/>
      <c r="U1199" s="18"/>
      <c r="V1199" s="18"/>
      <c r="W1199" s="18"/>
    </row>
    <row r="1200" spans="1:23" ht="15" customHeight="1" x14ac:dyDescent="0.25">
      <c r="A1200" s="13">
        <v>34646428211</v>
      </c>
      <c r="B1200" s="5" t="s">
        <v>14552</v>
      </c>
      <c r="C1200" s="5" t="s">
        <v>14553</v>
      </c>
      <c r="D1200" s="32" t="s">
        <v>5503</v>
      </c>
      <c r="E1200" s="19" t="s">
        <v>7510</v>
      </c>
      <c r="F1200" s="5" t="s">
        <v>14634</v>
      </c>
      <c r="G1200" s="6" t="s">
        <v>14554</v>
      </c>
      <c r="H1200" s="6"/>
      <c r="I1200" s="8"/>
      <c r="J1200" s="6"/>
      <c r="K1200" s="6"/>
      <c r="L1200" s="9"/>
      <c r="M1200" s="18" t="s">
        <v>7511</v>
      </c>
      <c r="N1200" s="18" t="s">
        <v>1847</v>
      </c>
      <c r="O1200" s="6" t="s">
        <v>3275</v>
      </c>
      <c r="P1200" s="18" t="s">
        <v>38</v>
      </c>
      <c r="Q1200" s="18" t="s">
        <v>14229</v>
      </c>
      <c r="R1200" s="7">
        <v>46287</v>
      </c>
      <c r="S1200" s="7">
        <v>46290</v>
      </c>
      <c r="T1200" s="18"/>
      <c r="U1200" s="18"/>
      <c r="V1200" s="18"/>
      <c r="W1200" s="18"/>
    </row>
    <row r="1201" spans="1:23" ht="15" customHeight="1" x14ac:dyDescent="0.25">
      <c r="A1201" s="8">
        <v>48227586865</v>
      </c>
      <c r="B1201" s="5" t="s">
        <v>14552</v>
      </c>
      <c r="C1201" s="5" t="s">
        <v>14553</v>
      </c>
      <c r="D1201" s="32" t="s">
        <v>13269</v>
      </c>
      <c r="E1201" s="18" t="s">
        <v>13769</v>
      </c>
      <c r="F1201" s="18" t="s">
        <v>14041</v>
      </c>
      <c r="G1201" s="6" t="s">
        <v>14555</v>
      </c>
      <c r="H1201" s="18"/>
      <c r="I1201" s="13"/>
      <c r="J1201" s="18"/>
      <c r="K1201" s="18"/>
      <c r="L1201" s="18"/>
      <c r="M1201" s="18" t="s">
        <v>14913</v>
      </c>
      <c r="N1201" s="18" t="s">
        <v>62</v>
      </c>
      <c r="O1201" s="6" t="s">
        <v>15250</v>
      </c>
      <c r="P1201" s="18" t="s">
        <v>62</v>
      </c>
      <c r="Q1201" s="6" t="s">
        <v>15198</v>
      </c>
      <c r="R1201" s="7">
        <v>46287</v>
      </c>
      <c r="S1201" s="7">
        <v>46290</v>
      </c>
      <c r="T1201" s="18"/>
      <c r="U1201" s="18"/>
      <c r="V1201" s="18"/>
      <c r="W1201" s="18"/>
    </row>
    <row r="1202" spans="1:23" ht="15" customHeight="1" x14ac:dyDescent="0.25">
      <c r="A1202" s="13">
        <v>4975449049290</v>
      </c>
      <c r="B1202" s="5" t="s">
        <v>14552</v>
      </c>
      <c r="C1202" s="5" t="s">
        <v>14553</v>
      </c>
      <c r="D1202" s="32" t="s">
        <v>13272</v>
      </c>
      <c r="E1202" s="18" t="s">
        <v>13772</v>
      </c>
      <c r="F1202" s="18" t="s">
        <v>14043</v>
      </c>
      <c r="G1202" s="6" t="s">
        <v>14555</v>
      </c>
      <c r="H1202" s="18"/>
      <c r="I1202" s="13"/>
      <c r="J1202" s="18"/>
      <c r="K1202" s="18"/>
      <c r="L1202" s="18"/>
      <c r="M1202" s="18" t="s">
        <v>14916</v>
      </c>
      <c r="N1202" s="6" t="s">
        <v>27</v>
      </c>
      <c r="O1202" s="6" t="s">
        <v>27</v>
      </c>
      <c r="P1202" s="18" t="s">
        <v>27</v>
      </c>
      <c r="Q1202" s="18" t="s">
        <v>3957</v>
      </c>
      <c r="R1202" s="7">
        <v>46287</v>
      </c>
      <c r="S1202" s="7">
        <v>46290</v>
      </c>
      <c r="T1202" s="18"/>
      <c r="U1202" s="18"/>
      <c r="V1202" s="18"/>
      <c r="W1202" s="18"/>
    </row>
    <row r="1203" spans="1:23" ht="15" customHeight="1" x14ac:dyDescent="0.25">
      <c r="A1203" s="13">
        <v>493518732370</v>
      </c>
      <c r="B1203" s="5" t="s">
        <v>14552</v>
      </c>
      <c r="C1203" s="5" t="s">
        <v>14553</v>
      </c>
      <c r="D1203" s="32" t="s">
        <v>9377</v>
      </c>
      <c r="E1203" s="19" t="s">
        <v>10319</v>
      </c>
      <c r="F1203" s="5" t="s">
        <v>14576</v>
      </c>
      <c r="G1203" s="6" t="s">
        <v>14554</v>
      </c>
      <c r="H1203" s="6"/>
      <c r="I1203" s="8">
        <v>4935187323719</v>
      </c>
      <c r="J1203" s="6"/>
      <c r="K1203" s="6"/>
      <c r="L1203" s="18"/>
      <c r="M1203" s="19" t="s">
        <v>9378</v>
      </c>
      <c r="N1203" s="18" t="s">
        <v>1615</v>
      </c>
      <c r="O1203" s="6" t="s">
        <v>27</v>
      </c>
      <c r="P1203" s="18" t="s">
        <v>27</v>
      </c>
      <c r="Q1203" s="18"/>
      <c r="R1203" s="7">
        <v>46287</v>
      </c>
      <c r="S1203" s="7">
        <v>46290</v>
      </c>
      <c r="T1203" s="18"/>
      <c r="U1203" s="18"/>
      <c r="V1203" s="18"/>
      <c r="W1203" s="18"/>
    </row>
    <row r="1204" spans="1:23" ht="15" customHeight="1" x14ac:dyDescent="0.25">
      <c r="A1204" s="8">
        <v>34966981328</v>
      </c>
      <c r="B1204" s="5" t="s">
        <v>14552</v>
      </c>
      <c r="C1204" s="5" t="s">
        <v>14553</v>
      </c>
      <c r="D1204" s="32" t="s">
        <v>13270</v>
      </c>
      <c r="E1204" s="18" t="s">
        <v>13770</v>
      </c>
      <c r="F1204" s="18" t="s">
        <v>14634</v>
      </c>
      <c r="G1204" s="6" t="s">
        <v>14554</v>
      </c>
      <c r="H1204" s="18"/>
      <c r="I1204" s="13"/>
      <c r="J1204" s="18"/>
      <c r="K1204" s="18"/>
      <c r="L1204" s="18"/>
      <c r="M1204" s="18" t="s">
        <v>14914</v>
      </c>
      <c r="N1204" s="18" t="s">
        <v>38</v>
      </c>
      <c r="O1204" s="6" t="s">
        <v>3275</v>
      </c>
      <c r="P1204" s="18" t="s">
        <v>38</v>
      </c>
      <c r="Q1204" s="18" t="s">
        <v>13549</v>
      </c>
      <c r="R1204" s="7">
        <v>46287</v>
      </c>
      <c r="S1204" s="7">
        <v>46290</v>
      </c>
      <c r="T1204" s="18"/>
      <c r="U1204" s="18"/>
      <c r="V1204" s="18"/>
      <c r="W1204" s="18"/>
    </row>
    <row r="1205" spans="1:23" ht="15" customHeight="1" x14ac:dyDescent="0.25">
      <c r="A1205" s="4">
        <v>494065225220</v>
      </c>
      <c r="B1205" s="5" t="s">
        <v>14552</v>
      </c>
      <c r="C1205" s="5" t="s">
        <v>14553</v>
      </c>
      <c r="D1205" s="33" t="s">
        <v>3385</v>
      </c>
      <c r="E1205" s="5" t="s">
        <v>3560</v>
      </c>
      <c r="F1205" s="5" t="s">
        <v>14588</v>
      </c>
      <c r="G1205" s="6" t="s">
        <v>14554</v>
      </c>
      <c r="H1205" s="6"/>
      <c r="I1205" s="8"/>
      <c r="J1205" s="6"/>
      <c r="K1205" s="6"/>
      <c r="L1205" s="9"/>
      <c r="M1205" s="6" t="s">
        <v>6381</v>
      </c>
      <c r="N1205" s="6" t="s">
        <v>3757</v>
      </c>
      <c r="O1205" s="6" t="s">
        <v>27</v>
      </c>
      <c r="P1205" s="6" t="s">
        <v>27</v>
      </c>
      <c r="Q1205" s="6" t="s">
        <v>3959</v>
      </c>
      <c r="R1205" s="7">
        <v>46287</v>
      </c>
      <c r="S1205" s="7">
        <v>46290</v>
      </c>
      <c r="T1205" s="6"/>
      <c r="U1205" s="6"/>
      <c r="V1205" s="6"/>
      <c r="W1205" s="6"/>
    </row>
    <row r="1206" spans="1:23" ht="15" customHeight="1" x14ac:dyDescent="0.25">
      <c r="A1206" s="13">
        <v>34914805002</v>
      </c>
      <c r="B1206" s="5" t="s">
        <v>14552</v>
      </c>
      <c r="C1206" s="5" t="s">
        <v>14553</v>
      </c>
      <c r="D1206" s="32" t="s">
        <v>411</v>
      </c>
      <c r="E1206" s="13" t="s">
        <v>10655</v>
      </c>
      <c r="F1206" s="5" t="s">
        <v>12753</v>
      </c>
      <c r="G1206" s="6" t="s">
        <v>14554</v>
      </c>
      <c r="H1206" s="6"/>
      <c r="I1206" s="8"/>
      <c r="J1206" s="6"/>
      <c r="K1206" s="6"/>
      <c r="L1206" s="18"/>
      <c r="M1206" s="13" t="s">
        <v>10908</v>
      </c>
      <c r="N1206" s="18" t="s">
        <v>962</v>
      </c>
      <c r="O1206" s="6" t="s">
        <v>3275</v>
      </c>
      <c r="P1206" s="18" t="s">
        <v>38</v>
      </c>
      <c r="Q1206" s="13" t="s">
        <v>10656</v>
      </c>
      <c r="R1206" s="7">
        <v>46287</v>
      </c>
      <c r="S1206" s="7">
        <v>46290</v>
      </c>
      <c r="T1206" s="18"/>
      <c r="U1206" s="18"/>
      <c r="V1206" s="18"/>
      <c r="W1206" s="18"/>
    </row>
    <row r="1207" spans="1:23" ht="15" customHeight="1" x14ac:dyDescent="0.25">
      <c r="A1207" s="4">
        <v>4935238310</v>
      </c>
      <c r="B1207" s="5" t="s">
        <v>14552</v>
      </c>
      <c r="C1207" s="5" t="s">
        <v>14553</v>
      </c>
      <c r="D1207" s="33" t="s">
        <v>413</v>
      </c>
      <c r="E1207" s="5" t="s">
        <v>1478</v>
      </c>
      <c r="F1207" s="5" t="s">
        <v>5505</v>
      </c>
      <c r="G1207" s="6" t="s">
        <v>14555</v>
      </c>
      <c r="H1207" s="6"/>
      <c r="I1207" s="8"/>
      <c r="J1207" s="6"/>
      <c r="K1207" s="6"/>
      <c r="L1207" s="9"/>
      <c r="M1207" s="6" t="s">
        <v>6382</v>
      </c>
      <c r="N1207" s="6" t="s">
        <v>1167</v>
      </c>
      <c r="O1207" s="6" t="s">
        <v>27</v>
      </c>
      <c r="P1207" s="6" t="s">
        <v>27</v>
      </c>
      <c r="Q1207" s="6" t="s">
        <v>2711</v>
      </c>
      <c r="R1207" s="7">
        <v>46287</v>
      </c>
      <c r="S1207" s="7">
        <v>46290</v>
      </c>
      <c r="T1207" s="6"/>
      <c r="U1207" s="6"/>
      <c r="V1207" s="6"/>
      <c r="W1207" s="6"/>
    </row>
    <row r="1208" spans="1:23" ht="15" customHeight="1" x14ac:dyDescent="0.25">
      <c r="A1208" s="4">
        <v>492332552640</v>
      </c>
      <c r="B1208" s="5" t="s">
        <v>14552</v>
      </c>
      <c r="C1208" s="5" t="s">
        <v>14553</v>
      </c>
      <c r="D1208" s="33" t="s">
        <v>414</v>
      </c>
      <c r="E1208" s="5" t="s">
        <v>1479</v>
      </c>
      <c r="F1208" s="5" t="s">
        <v>4320</v>
      </c>
      <c r="G1208" s="6" t="s">
        <v>14555</v>
      </c>
      <c r="H1208" s="6"/>
      <c r="I1208" s="8"/>
      <c r="J1208" s="6"/>
      <c r="K1208" s="6"/>
      <c r="L1208" s="9"/>
      <c r="M1208" s="6" t="s">
        <v>6383</v>
      </c>
      <c r="N1208" s="6" t="s">
        <v>1480</v>
      </c>
      <c r="O1208" s="6" t="s">
        <v>27</v>
      </c>
      <c r="P1208" s="6" t="s">
        <v>27</v>
      </c>
      <c r="Q1208" s="6" t="s">
        <v>1481</v>
      </c>
      <c r="R1208" s="7">
        <v>46287</v>
      </c>
      <c r="S1208" s="7">
        <v>46290</v>
      </c>
      <c r="T1208" s="6"/>
      <c r="U1208" s="6"/>
      <c r="V1208" s="6"/>
      <c r="W1208" s="6"/>
    </row>
    <row r="1209" spans="1:23" ht="15" customHeight="1" x14ac:dyDescent="0.25">
      <c r="A1209" s="8">
        <v>34914521200</v>
      </c>
      <c r="B1209" s="5" t="s">
        <v>14552</v>
      </c>
      <c r="C1209" s="5" t="s">
        <v>14553</v>
      </c>
      <c r="D1209" s="32" t="s">
        <v>9379</v>
      </c>
      <c r="E1209" s="19" t="s">
        <v>11175</v>
      </c>
      <c r="F1209" s="5" t="s">
        <v>12848</v>
      </c>
      <c r="G1209" s="6" t="s">
        <v>14555</v>
      </c>
      <c r="H1209" s="6"/>
      <c r="I1209" s="8"/>
      <c r="J1209" s="6"/>
      <c r="K1209" s="6"/>
      <c r="L1209" s="18"/>
      <c r="M1209" s="13" t="s">
        <v>10910</v>
      </c>
      <c r="N1209" s="6" t="s">
        <v>38</v>
      </c>
      <c r="O1209" s="6" t="s">
        <v>3275</v>
      </c>
      <c r="P1209" s="18" t="s">
        <v>38</v>
      </c>
      <c r="Q1209" s="6" t="s">
        <v>15179</v>
      </c>
      <c r="R1209" s="7">
        <v>46287</v>
      </c>
      <c r="S1209" s="7">
        <v>46290</v>
      </c>
      <c r="T1209" s="18"/>
      <c r="U1209" s="18"/>
      <c r="V1209" s="18"/>
      <c r="W1209" s="18"/>
    </row>
    <row r="1210" spans="1:23" ht="15" customHeight="1" x14ac:dyDescent="0.25">
      <c r="A1210" s="8" t="s">
        <v>3497</v>
      </c>
      <c r="B1210" s="5" t="s">
        <v>14552</v>
      </c>
      <c r="C1210" s="5" t="s">
        <v>14553</v>
      </c>
      <c r="D1210" s="33" t="s">
        <v>3386</v>
      </c>
      <c r="E1210" s="6" t="s">
        <v>4777</v>
      </c>
      <c r="F1210" s="5" t="s">
        <v>14558</v>
      </c>
      <c r="G1210" s="6" t="s">
        <v>14554</v>
      </c>
      <c r="H1210" s="6"/>
      <c r="I1210" s="8"/>
      <c r="J1210" s="6"/>
      <c r="K1210" s="6"/>
      <c r="L1210" s="9"/>
      <c r="M1210" s="6" t="s">
        <v>6384</v>
      </c>
      <c r="N1210" s="6" t="s">
        <v>37</v>
      </c>
      <c r="O1210" s="6" t="s">
        <v>3274</v>
      </c>
      <c r="P1210" s="18" t="s">
        <v>37</v>
      </c>
      <c r="Q1210" s="18" t="s">
        <v>14259</v>
      </c>
      <c r="R1210" s="7">
        <v>46287</v>
      </c>
      <c r="S1210" s="7">
        <v>46290</v>
      </c>
      <c r="T1210" s="18"/>
      <c r="U1210" s="9"/>
      <c r="V1210" s="9"/>
      <c r="W1210" s="9"/>
    </row>
    <row r="1211" spans="1:23" ht="15" customHeight="1" x14ac:dyDescent="0.25">
      <c r="A1211" s="4">
        <v>447940424191</v>
      </c>
      <c r="B1211" s="5" t="s">
        <v>14552</v>
      </c>
      <c r="C1211" s="5" t="s">
        <v>14553</v>
      </c>
      <c r="D1211" s="33" t="s">
        <v>415</v>
      </c>
      <c r="E1211" s="5" t="s">
        <v>2999</v>
      </c>
      <c r="F1211" s="5" t="s">
        <v>4307</v>
      </c>
      <c r="G1211" s="6" t="s">
        <v>14555</v>
      </c>
      <c r="H1211" s="6"/>
      <c r="I1211" s="8"/>
      <c r="J1211" s="6"/>
      <c r="K1211" s="6"/>
      <c r="L1211" s="9"/>
      <c r="M1211" s="6" t="s">
        <v>3079</v>
      </c>
      <c r="N1211" s="6" t="s">
        <v>3053</v>
      </c>
      <c r="O1211" s="6" t="s">
        <v>863</v>
      </c>
      <c r="P1211" s="6" t="s">
        <v>863</v>
      </c>
      <c r="Q1211" s="6" t="s">
        <v>3210</v>
      </c>
      <c r="R1211" s="7">
        <v>46287</v>
      </c>
      <c r="S1211" s="7">
        <v>46290</v>
      </c>
      <c r="T1211" s="6"/>
      <c r="U1211" s="6"/>
      <c r="V1211" s="6"/>
      <c r="W1211" s="6"/>
    </row>
    <row r="1212" spans="1:23" ht="15" customHeight="1" x14ac:dyDescent="0.25">
      <c r="A1212" s="8">
        <v>14186813539</v>
      </c>
      <c r="B1212" s="5" t="s">
        <v>14552</v>
      </c>
      <c r="C1212" s="5" t="s">
        <v>14553</v>
      </c>
      <c r="D1212" s="32" t="s">
        <v>13271</v>
      </c>
      <c r="E1212" s="18" t="s">
        <v>13771</v>
      </c>
      <c r="F1212" s="18" t="s">
        <v>14042</v>
      </c>
      <c r="G1212" s="6" t="s">
        <v>14555</v>
      </c>
      <c r="H1212" s="18"/>
      <c r="I1212" s="13"/>
      <c r="J1212" s="18"/>
      <c r="K1212" s="18"/>
      <c r="L1212" s="18"/>
      <c r="M1212" s="18" t="s">
        <v>14915</v>
      </c>
      <c r="N1212" s="18" t="s">
        <v>164</v>
      </c>
      <c r="O1212" s="6" t="s">
        <v>864</v>
      </c>
      <c r="P1212" s="18" t="s">
        <v>164</v>
      </c>
      <c r="Q1212" s="6" t="s">
        <v>15199</v>
      </c>
      <c r="R1212" s="7">
        <v>46287</v>
      </c>
      <c r="S1212" s="7">
        <v>46290</v>
      </c>
      <c r="T1212" s="18"/>
      <c r="U1212" s="18"/>
      <c r="V1212" s="18"/>
      <c r="W1212" s="18"/>
    </row>
    <row r="1213" spans="1:23" ht="15" customHeight="1" x14ac:dyDescent="0.25">
      <c r="A1213" s="13">
        <v>60341310878</v>
      </c>
      <c r="B1213" s="5" t="s">
        <v>14552</v>
      </c>
      <c r="C1213" s="5" t="s">
        <v>14553</v>
      </c>
      <c r="D1213" s="32" t="s">
        <v>8911</v>
      </c>
      <c r="E1213" s="13" t="s">
        <v>10662</v>
      </c>
      <c r="F1213" s="5" t="s">
        <v>13113</v>
      </c>
      <c r="G1213" s="6" t="s">
        <v>14554</v>
      </c>
      <c r="H1213" s="6"/>
      <c r="I1213" s="8"/>
      <c r="J1213" s="6"/>
      <c r="K1213" s="6"/>
      <c r="L1213" s="18"/>
      <c r="M1213" s="13" t="s">
        <v>10913</v>
      </c>
      <c r="N1213" s="18" t="s">
        <v>11039</v>
      </c>
      <c r="O1213" s="6" t="s">
        <v>15248</v>
      </c>
      <c r="P1213" s="18" t="s">
        <v>632</v>
      </c>
      <c r="Q1213" s="13" t="s">
        <v>10663</v>
      </c>
      <c r="R1213" s="7">
        <v>46287</v>
      </c>
      <c r="S1213" s="7">
        <v>46290</v>
      </c>
      <c r="T1213" s="18"/>
      <c r="U1213" s="18"/>
      <c r="V1213" s="18"/>
      <c r="W1213" s="18"/>
    </row>
    <row r="1214" spans="1:23" ht="15" customHeight="1" x14ac:dyDescent="0.25">
      <c r="A1214" s="4">
        <v>49913178000</v>
      </c>
      <c r="B1214" s="5" t="s">
        <v>14552</v>
      </c>
      <c r="C1214" s="5" t="s">
        <v>14553</v>
      </c>
      <c r="D1214" s="33" t="s">
        <v>416</v>
      </c>
      <c r="E1214" s="5" t="s">
        <v>1482</v>
      </c>
      <c r="F1214" s="5" t="s">
        <v>4113</v>
      </c>
      <c r="G1214" s="6" t="s">
        <v>14555</v>
      </c>
      <c r="H1214" s="6"/>
      <c r="I1214" s="8"/>
      <c r="J1214" s="6"/>
      <c r="K1214" s="6"/>
      <c r="L1214" s="9"/>
      <c r="M1214" s="6" t="s">
        <v>1483</v>
      </c>
      <c r="N1214" s="6" t="s">
        <v>1484</v>
      </c>
      <c r="O1214" s="6" t="s">
        <v>27</v>
      </c>
      <c r="P1214" s="6" t="s">
        <v>27</v>
      </c>
      <c r="Q1214" s="6" t="s">
        <v>1485</v>
      </c>
      <c r="R1214" s="7">
        <v>46287</v>
      </c>
      <c r="S1214" s="7">
        <v>46290</v>
      </c>
      <c r="T1214" s="6"/>
      <c r="U1214" s="6"/>
      <c r="V1214" s="6"/>
      <c r="W1214" s="6"/>
    </row>
    <row r="1215" spans="1:23" ht="15" customHeight="1" x14ac:dyDescent="0.25">
      <c r="A1215" s="13">
        <v>4930402030961</v>
      </c>
      <c r="B1215" s="5" t="s">
        <v>14552</v>
      </c>
      <c r="C1215" s="5" t="s">
        <v>14553</v>
      </c>
      <c r="D1215" s="32" t="s">
        <v>5508</v>
      </c>
      <c r="E1215" s="19" t="s">
        <v>7517</v>
      </c>
      <c r="F1215" s="5" t="s">
        <v>14586</v>
      </c>
      <c r="G1215" s="6" t="s">
        <v>14554</v>
      </c>
      <c r="H1215" s="6"/>
      <c r="I1215" s="8"/>
      <c r="J1215" s="6"/>
      <c r="K1215" s="6"/>
      <c r="L1215" s="9"/>
      <c r="M1215" s="18" t="s">
        <v>7518</v>
      </c>
      <c r="N1215" s="18" t="s">
        <v>1089</v>
      </c>
      <c r="O1215" s="6" t="s">
        <v>27</v>
      </c>
      <c r="P1215" s="18" t="s">
        <v>27</v>
      </c>
      <c r="Q1215" s="18" t="s">
        <v>14186</v>
      </c>
      <c r="R1215" s="7">
        <v>46287</v>
      </c>
      <c r="S1215" s="7">
        <v>46290</v>
      </c>
      <c r="T1215" s="18"/>
      <c r="U1215" s="18"/>
      <c r="V1215" s="18"/>
      <c r="W1215" s="18"/>
    </row>
    <row r="1216" spans="1:23" ht="15" customHeight="1" x14ac:dyDescent="0.25">
      <c r="A1216" s="13">
        <v>3225252211</v>
      </c>
      <c r="B1216" s="5" t="s">
        <v>14552</v>
      </c>
      <c r="C1216" s="5" t="s">
        <v>14553</v>
      </c>
      <c r="D1216" s="32" t="s">
        <v>5507</v>
      </c>
      <c r="E1216" s="19" t="s">
        <v>7513</v>
      </c>
      <c r="F1216" s="18" t="s">
        <v>5506</v>
      </c>
      <c r="G1216" s="6" t="s">
        <v>14554</v>
      </c>
      <c r="H1216" s="6"/>
      <c r="I1216" s="8"/>
      <c r="J1216" s="6"/>
      <c r="K1216" s="6"/>
      <c r="L1216" s="9"/>
      <c r="M1216" s="15" t="s">
        <v>7516</v>
      </c>
      <c r="N1216" s="18" t="s">
        <v>7515</v>
      </c>
      <c r="O1216" s="6" t="s">
        <v>15249</v>
      </c>
      <c r="P1216" s="18" t="s">
        <v>1600</v>
      </c>
      <c r="Q1216" s="19" t="s">
        <v>7514</v>
      </c>
      <c r="R1216" s="7">
        <v>46287</v>
      </c>
      <c r="S1216" s="7">
        <v>46290</v>
      </c>
      <c r="T1216" s="18"/>
      <c r="U1216" s="18"/>
      <c r="V1216" s="18"/>
      <c r="W1216" s="18"/>
    </row>
    <row r="1217" spans="1:23" ht="15" customHeight="1" x14ac:dyDescent="0.25">
      <c r="A1217" s="4">
        <v>492662943090</v>
      </c>
      <c r="B1217" s="5" t="s">
        <v>14552</v>
      </c>
      <c r="C1217" s="5" t="s">
        <v>14553</v>
      </c>
      <c r="D1217" s="33" t="s">
        <v>417</v>
      </c>
      <c r="E1217" s="5" t="s">
        <v>3180</v>
      </c>
      <c r="F1217" s="5" t="s">
        <v>14592</v>
      </c>
      <c r="G1217" s="6" t="s">
        <v>14555</v>
      </c>
      <c r="H1217" s="6"/>
      <c r="I1217" s="8"/>
      <c r="J1217" s="6"/>
      <c r="K1217" s="6"/>
      <c r="L1217" s="9"/>
      <c r="M1217" s="6" t="s">
        <v>3080</v>
      </c>
      <c r="N1217" s="6" t="s">
        <v>3158</v>
      </c>
      <c r="O1217" s="6" t="s">
        <v>27</v>
      </c>
      <c r="P1217" s="6" t="s">
        <v>27</v>
      </c>
      <c r="Q1217" s="6" t="s">
        <v>3211</v>
      </c>
      <c r="R1217" s="7">
        <v>46287</v>
      </c>
      <c r="S1217" s="7">
        <v>46290</v>
      </c>
      <c r="T1217" s="6"/>
      <c r="U1217" s="6"/>
      <c r="V1217" s="6"/>
      <c r="W1217" s="6"/>
    </row>
    <row r="1218" spans="1:23" ht="15" customHeight="1" x14ac:dyDescent="0.25">
      <c r="A1218" s="13">
        <v>3242329595</v>
      </c>
      <c r="B1218" s="5" t="s">
        <v>14552</v>
      </c>
      <c r="C1218" s="5" t="s">
        <v>14553</v>
      </c>
      <c r="D1218" s="32" t="s">
        <v>8915</v>
      </c>
      <c r="E1218" s="19" t="s">
        <v>11179</v>
      </c>
      <c r="F1218" s="5" t="s">
        <v>14560</v>
      </c>
      <c r="G1218" s="6" t="s">
        <v>14554</v>
      </c>
      <c r="H1218" s="6"/>
      <c r="I1218" s="8"/>
      <c r="J1218" s="6"/>
      <c r="K1218" s="6"/>
      <c r="L1218" s="18"/>
      <c r="M1218" s="13" t="s">
        <v>11180</v>
      </c>
      <c r="N1218" s="18" t="s">
        <v>11177</v>
      </c>
      <c r="O1218" s="6" t="s">
        <v>15249</v>
      </c>
      <c r="P1218" s="18" t="s">
        <v>34</v>
      </c>
      <c r="Q1218" s="19" t="s">
        <v>11178</v>
      </c>
      <c r="R1218" s="7">
        <v>46287</v>
      </c>
      <c r="S1218" s="7">
        <v>46290</v>
      </c>
      <c r="T1218" s="18"/>
      <c r="U1218" s="18"/>
      <c r="V1218" s="18"/>
      <c r="W1218" s="18"/>
    </row>
    <row r="1219" spans="1:23" ht="15" customHeight="1" x14ac:dyDescent="0.25">
      <c r="A1219" s="13">
        <v>4961316248350</v>
      </c>
      <c r="B1219" s="5" t="s">
        <v>14552</v>
      </c>
      <c r="C1219" s="5" t="s">
        <v>14553</v>
      </c>
      <c r="D1219" s="32" t="s">
        <v>5509</v>
      </c>
      <c r="E1219" s="19" t="s">
        <v>7520</v>
      </c>
      <c r="F1219" s="18" t="s">
        <v>5359</v>
      </c>
      <c r="G1219" s="6" t="s">
        <v>14554</v>
      </c>
      <c r="H1219" s="6"/>
      <c r="I1219" s="8"/>
      <c r="J1219" s="6"/>
      <c r="K1219" s="6"/>
      <c r="L1219" s="9"/>
      <c r="M1219" s="18" t="s">
        <v>7522</v>
      </c>
      <c r="N1219" s="18" t="s">
        <v>7519</v>
      </c>
      <c r="O1219" s="6" t="s">
        <v>27</v>
      </c>
      <c r="P1219" s="18" t="s">
        <v>27</v>
      </c>
      <c r="Q1219" s="19" t="s">
        <v>7521</v>
      </c>
      <c r="R1219" s="7">
        <v>46287</v>
      </c>
      <c r="S1219" s="7">
        <v>46290</v>
      </c>
      <c r="T1219" s="18"/>
      <c r="U1219" s="18"/>
      <c r="V1219" s="18"/>
      <c r="W1219" s="18"/>
    </row>
    <row r="1220" spans="1:23" ht="15" customHeight="1" x14ac:dyDescent="0.25">
      <c r="A1220" s="4">
        <v>420545214226</v>
      </c>
      <c r="B1220" s="5" t="s">
        <v>14552</v>
      </c>
      <c r="C1220" s="5" t="s">
        <v>14553</v>
      </c>
      <c r="D1220" s="33" t="s">
        <v>418</v>
      </c>
      <c r="E1220" s="5" t="s">
        <v>2618</v>
      </c>
      <c r="F1220" s="5" t="s">
        <v>4074</v>
      </c>
      <c r="G1220" s="6" t="s">
        <v>14555</v>
      </c>
      <c r="H1220" s="6"/>
      <c r="I1220" s="8"/>
      <c r="J1220" s="6"/>
      <c r="K1220" s="6"/>
      <c r="L1220" s="9"/>
      <c r="M1220" s="6" t="s">
        <v>6385</v>
      </c>
      <c r="N1220" s="6" t="s">
        <v>2619</v>
      </c>
      <c r="O1220" s="6" t="s">
        <v>15248</v>
      </c>
      <c r="P1220" s="6" t="s">
        <v>31</v>
      </c>
      <c r="Q1220" s="6" t="s">
        <v>2620</v>
      </c>
      <c r="R1220" s="7">
        <v>46287</v>
      </c>
      <c r="S1220" s="7">
        <v>46290</v>
      </c>
      <c r="T1220" s="6"/>
      <c r="U1220" s="6"/>
      <c r="V1220" s="6"/>
      <c r="W1220" s="6"/>
    </row>
    <row r="1221" spans="1:23" ht="15" customHeight="1" x14ac:dyDescent="0.25">
      <c r="A1221" s="4">
        <v>41718584674</v>
      </c>
      <c r="B1221" s="5" t="s">
        <v>14552</v>
      </c>
      <c r="C1221" s="5" t="s">
        <v>14553</v>
      </c>
      <c r="D1221" s="33" t="s">
        <v>419</v>
      </c>
      <c r="E1221" s="5" t="s">
        <v>1486</v>
      </c>
      <c r="F1221" s="5" t="s">
        <v>14639</v>
      </c>
      <c r="G1221" s="6" t="s">
        <v>14555</v>
      </c>
      <c r="H1221" s="6"/>
      <c r="I1221" s="8"/>
      <c r="J1221" s="6"/>
      <c r="K1221" s="6"/>
      <c r="L1221" s="9"/>
      <c r="M1221" s="6" t="s">
        <v>6386</v>
      </c>
      <c r="N1221" s="6" t="s">
        <v>1487</v>
      </c>
      <c r="O1221" s="6" t="s">
        <v>15249</v>
      </c>
      <c r="P1221" s="6" t="s">
        <v>25</v>
      </c>
      <c r="Q1221" s="6" t="s">
        <v>1488</v>
      </c>
      <c r="R1221" s="7">
        <v>46287</v>
      </c>
      <c r="S1221" s="7">
        <v>46290</v>
      </c>
      <c r="T1221" s="6"/>
      <c r="U1221" s="6"/>
      <c r="V1221" s="6"/>
      <c r="W1221" s="6"/>
    </row>
    <row r="1222" spans="1:23" ht="15" customHeight="1" x14ac:dyDescent="0.25">
      <c r="A1222" s="8">
        <v>34917584899</v>
      </c>
      <c r="B1222" s="5" t="s">
        <v>14552</v>
      </c>
      <c r="C1222" s="5" t="s">
        <v>14553</v>
      </c>
      <c r="D1222" s="32" t="s">
        <v>8912</v>
      </c>
      <c r="E1222" s="13" t="s">
        <v>10664</v>
      </c>
      <c r="F1222" s="5" t="s">
        <v>12858</v>
      </c>
      <c r="G1222" s="6" t="s">
        <v>14555</v>
      </c>
      <c r="H1222" s="6"/>
      <c r="I1222" s="8"/>
      <c r="J1222" s="6"/>
      <c r="K1222" s="6"/>
      <c r="L1222" s="18"/>
      <c r="M1222" s="13" t="s">
        <v>10914</v>
      </c>
      <c r="N1222" s="6" t="s">
        <v>38</v>
      </c>
      <c r="O1222" s="6" t="s">
        <v>3275</v>
      </c>
      <c r="P1222" s="18" t="s">
        <v>38</v>
      </c>
      <c r="Q1222" s="13" t="s">
        <v>10665</v>
      </c>
      <c r="R1222" s="7">
        <v>46287</v>
      </c>
      <c r="S1222" s="7">
        <v>46290</v>
      </c>
      <c r="T1222" s="18"/>
      <c r="U1222" s="18"/>
      <c r="V1222" s="18"/>
      <c r="W1222" s="18"/>
    </row>
    <row r="1223" spans="1:23" ht="15" customHeight="1" x14ac:dyDescent="0.25">
      <c r="A1223" s="13">
        <v>34944039600</v>
      </c>
      <c r="B1223" s="5" t="s">
        <v>14552</v>
      </c>
      <c r="C1223" s="5" t="s">
        <v>14553</v>
      </c>
      <c r="D1223" s="32" t="s">
        <v>4883</v>
      </c>
      <c r="E1223" s="13" t="s">
        <v>10666</v>
      </c>
      <c r="F1223" s="5" t="s">
        <v>12754</v>
      </c>
      <c r="G1223" s="6" t="s">
        <v>14554</v>
      </c>
      <c r="H1223" s="6"/>
      <c r="I1223" s="8"/>
      <c r="J1223" s="6"/>
      <c r="K1223" s="6"/>
      <c r="L1223" s="18"/>
      <c r="M1223" s="13" t="s">
        <v>10915</v>
      </c>
      <c r="N1223" s="18" t="s">
        <v>11053</v>
      </c>
      <c r="O1223" s="6" t="s">
        <v>3275</v>
      </c>
      <c r="P1223" s="18" t="s">
        <v>38</v>
      </c>
      <c r="Q1223" s="13" t="s">
        <v>10667</v>
      </c>
      <c r="R1223" s="7">
        <v>46287</v>
      </c>
      <c r="S1223" s="7">
        <v>46290</v>
      </c>
      <c r="T1223" s="18"/>
      <c r="U1223" s="18"/>
      <c r="V1223" s="6"/>
      <c r="W1223" s="6"/>
    </row>
    <row r="1224" spans="1:23" ht="15" customHeight="1" x14ac:dyDescent="0.25">
      <c r="A1224" s="8">
        <v>4972161000</v>
      </c>
      <c r="B1224" s="5" t="s">
        <v>14552</v>
      </c>
      <c r="C1224" s="5" t="s">
        <v>14553</v>
      </c>
      <c r="D1224" s="32" t="s">
        <v>13273</v>
      </c>
      <c r="E1224" s="18" t="s">
        <v>13773</v>
      </c>
      <c r="F1224" s="18" t="s">
        <v>14044</v>
      </c>
      <c r="G1224" s="6" t="s">
        <v>14554</v>
      </c>
      <c r="H1224" s="18"/>
      <c r="I1224" s="13"/>
      <c r="J1224" s="18"/>
      <c r="K1224" s="18"/>
      <c r="L1224" s="18"/>
      <c r="M1224" s="18" t="s">
        <v>14917</v>
      </c>
      <c r="N1224" s="18" t="s">
        <v>27</v>
      </c>
      <c r="O1224" s="6" t="s">
        <v>27</v>
      </c>
      <c r="P1224" s="18" t="s">
        <v>27</v>
      </c>
      <c r="Q1224" s="18" t="s">
        <v>13550</v>
      </c>
      <c r="R1224" s="7">
        <v>46287</v>
      </c>
      <c r="S1224" s="7">
        <v>46290</v>
      </c>
      <c r="T1224" s="18"/>
      <c r="U1224" s="18"/>
      <c r="V1224" s="18"/>
      <c r="W1224" s="18"/>
    </row>
    <row r="1225" spans="1:23" ht="15" customHeight="1" x14ac:dyDescent="0.25">
      <c r="A1225" s="13">
        <v>49341253479111</v>
      </c>
      <c r="B1225" s="5" t="s">
        <v>14552</v>
      </c>
      <c r="C1225" s="5" t="s">
        <v>14553</v>
      </c>
      <c r="D1225" s="32" t="s">
        <v>5510</v>
      </c>
      <c r="E1225" s="19" t="s">
        <v>7523</v>
      </c>
      <c r="F1225" s="18" t="s">
        <v>4637</v>
      </c>
      <c r="G1225" s="6" t="s">
        <v>14555</v>
      </c>
      <c r="H1225" s="6"/>
      <c r="I1225" s="8"/>
      <c r="J1225" s="6"/>
      <c r="K1225" s="6"/>
      <c r="L1225" s="9"/>
      <c r="M1225" s="18" t="s">
        <v>7524</v>
      </c>
      <c r="N1225" s="18" t="s">
        <v>6932</v>
      </c>
      <c r="O1225" s="6" t="s">
        <v>27</v>
      </c>
      <c r="P1225" s="18" t="s">
        <v>27</v>
      </c>
      <c r="Q1225" s="18" t="s">
        <v>14187</v>
      </c>
      <c r="R1225" s="7">
        <v>46287</v>
      </c>
      <c r="S1225" s="7">
        <v>46290</v>
      </c>
      <c r="T1225" s="18"/>
      <c r="U1225" s="18"/>
      <c r="V1225" s="18"/>
      <c r="W1225" s="18"/>
    </row>
    <row r="1226" spans="1:23" ht="15" customHeight="1" x14ac:dyDescent="0.25">
      <c r="A1226" s="8">
        <v>34934159865</v>
      </c>
      <c r="B1226" s="5" t="s">
        <v>14552</v>
      </c>
      <c r="C1226" s="5" t="s">
        <v>14553</v>
      </c>
      <c r="D1226" s="33" t="s">
        <v>4755</v>
      </c>
      <c r="E1226" s="6" t="s">
        <v>3608</v>
      </c>
      <c r="F1226" s="5" t="s">
        <v>4833</v>
      </c>
      <c r="G1226" s="6" t="s">
        <v>14554</v>
      </c>
      <c r="H1226" s="6"/>
      <c r="I1226" s="8"/>
      <c r="J1226" s="6"/>
      <c r="K1226" s="6"/>
      <c r="L1226" s="9"/>
      <c r="M1226" s="6" t="s">
        <v>6387</v>
      </c>
      <c r="N1226" s="6" t="s">
        <v>3859</v>
      </c>
      <c r="O1226" s="6" t="s">
        <v>3275</v>
      </c>
      <c r="P1226" s="6" t="s">
        <v>38</v>
      </c>
      <c r="Q1226" s="6" t="s">
        <v>4807</v>
      </c>
      <c r="R1226" s="7">
        <v>46287</v>
      </c>
      <c r="S1226" s="7">
        <v>46290</v>
      </c>
      <c r="T1226" s="9"/>
      <c r="U1226" s="9"/>
      <c r="V1226" s="6"/>
      <c r="W1226" s="6"/>
    </row>
    <row r="1227" spans="1:23" ht="15" customHeight="1" x14ac:dyDescent="0.25">
      <c r="A1227" s="13">
        <v>60360919216</v>
      </c>
      <c r="B1227" s="5" t="s">
        <v>14552</v>
      </c>
      <c r="C1227" s="5" t="s">
        <v>14553</v>
      </c>
      <c r="D1227" s="32" t="s">
        <v>8914</v>
      </c>
      <c r="E1227" s="13" t="s">
        <v>10668</v>
      </c>
      <c r="F1227" s="5" t="s">
        <v>13113</v>
      </c>
      <c r="G1227" s="6" t="s">
        <v>14554</v>
      </c>
      <c r="H1227" s="6"/>
      <c r="I1227" s="8">
        <v>60360919216</v>
      </c>
      <c r="J1227" s="6"/>
      <c r="K1227" s="6"/>
      <c r="L1227" s="18"/>
      <c r="M1227" s="13" t="s">
        <v>10916</v>
      </c>
      <c r="N1227" s="18" t="s">
        <v>10966</v>
      </c>
      <c r="O1227" s="6" t="s">
        <v>15248</v>
      </c>
      <c r="P1227" s="18" t="s">
        <v>632</v>
      </c>
      <c r="Q1227" s="13" t="s">
        <v>10669</v>
      </c>
      <c r="R1227" s="7">
        <v>46287</v>
      </c>
      <c r="S1227" s="7">
        <v>46290</v>
      </c>
      <c r="T1227" s="18"/>
      <c r="U1227" s="18"/>
      <c r="V1227" s="18"/>
      <c r="W1227" s="18"/>
    </row>
    <row r="1228" spans="1:23" ht="15" customHeight="1" x14ac:dyDescent="0.25">
      <c r="A1228" s="13">
        <v>88665051888</v>
      </c>
      <c r="B1228" s="5" t="s">
        <v>14552</v>
      </c>
      <c r="C1228" s="5" t="s">
        <v>14553</v>
      </c>
      <c r="D1228" s="32" t="s">
        <v>8916</v>
      </c>
      <c r="E1228" s="13" t="s">
        <v>10670</v>
      </c>
      <c r="F1228" s="5" t="s">
        <v>14142</v>
      </c>
      <c r="G1228" s="6" t="s">
        <v>14554</v>
      </c>
      <c r="H1228" s="6"/>
      <c r="I1228" s="8"/>
      <c r="J1228" s="6"/>
      <c r="K1228" s="6"/>
      <c r="L1228" s="18"/>
      <c r="M1228" s="13" t="s">
        <v>10917</v>
      </c>
      <c r="N1228" s="18" t="s">
        <v>11061</v>
      </c>
      <c r="O1228" s="6" t="s">
        <v>15248</v>
      </c>
      <c r="P1228" s="18" t="s">
        <v>40</v>
      </c>
      <c r="Q1228" s="13" t="s">
        <v>10671</v>
      </c>
      <c r="R1228" s="7">
        <v>46287</v>
      </c>
      <c r="S1228" s="7">
        <v>46290</v>
      </c>
      <c r="T1228" s="18"/>
      <c r="U1228" s="18"/>
      <c r="V1228" s="18"/>
      <c r="W1228" s="18"/>
    </row>
    <row r="1229" spans="1:23" ht="15" customHeight="1" x14ac:dyDescent="0.25">
      <c r="A1229" s="4">
        <v>41445566440</v>
      </c>
      <c r="B1229" s="5" t="s">
        <v>14552</v>
      </c>
      <c r="C1229" s="5" t="s">
        <v>14553</v>
      </c>
      <c r="D1229" s="33" t="s">
        <v>420</v>
      </c>
      <c r="E1229" s="5" t="s">
        <v>2621</v>
      </c>
      <c r="F1229" s="5" t="s">
        <v>5511</v>
      </c>
      <c r="G1229" s="6" t="s">
        <v>14555</v>
      </c>
      <c r="H1229" s="6"/>
      <c r="I1229" s="8"/>
      <c r="J1229" s="6"/>
      <c r="K1229" s="6"/>
      <c r="L1229" s="9"/>
      <c r="M1229" s="6" t="s">
        <v>6388</v>
      </c>
      <c r="N1229" s="6" t="s">
        <v>2003</v>
      </c>
      <c r="O1229" s="6" t="s">
        <v>15249</v>
      </c>
      <c r="P1229" s="6" t="s">
        <v>25</v>
      </c>
      <c r="Q1229" s="6" t="s">
        <v>2622</v>
      </c>
      <c r="R1229" s="7">
        <v>46287</v>
      </c>
      <c r="S1229" s="7">
        <v>46290</v>
      </c>
      <c r="T1229" s="6"/>
      <c r="U1229" s="6"/>
      <c r="V1229" s="6"/>
      <c r="W1229" s="6"/>
    </row>
    <row r="1230" spans="1:23" ht="15" customHeight="1" x14ac:dyDescent="0.25">
      <c r="A1230" s="13">
        <v>358407314030</v>
      </c>
      <c r="B1230" s="5" t="s">
        <v>14552</v>
      </c>
      <c r="C1230" s="5" t="s">
        <v>14553</v>
      </c>
      <c r="D1230" s="32" t="s">
        <v>5512</v>
      </c>
      <c r="E1230" s="19" t="s">
        <v>7526</v>
      </c>
      <c r="F1230" s="5" t="s">
        <v>14573</v>
      </c>
      <c r="G1230" s="6" t="s">
        <v>14554</v>
      </c>
      <c r="H1230" s="6"/>
      <c r="I1230" s="8"/>
      <c r="J1230" s="6"/>
      <c r="K1230" s="6"/>
      <c r="L1230" s="9"/>
      <c r="M1230" s="18" t="s">
        <v>7525</v>
      </c>
      <c r="N1230" s="18" t="s">
        <v>3141</v>
      </c>
      <c r="O1230" s="6" t="s">
        <v>15249</v>
      </c>
      <c r="P1230" s="18" t="s">
        <v>77</v>
      </c>
      <c r="Q1230" s="19" t="s">
        <v>7527</v>
      </c>
      <c r="R1230" s="7">
        <v>46287</v>
      </c>
      <c r="S1230" s="7">
        <v>46290</v>
      </c>
      <c r="T1230" s="18"/>
      <c r="U1230" s="18"/>
      <c r="V1230" s="18"/>
      <c r="W1230" s="18"/>
    </row>
    <row r="1231" spans="1:23" s="23" customFormat="1" ht="15" customHeight="1" x14ac:dyDescent="0.25">
      <c r="A1231" s="13">
        <v>17022207740</v>
      </c>
      <c r="B1231" s="5" t="s">
        <v>14552</v>
      </c>
      <c r="C1231" s="5" t="s">
        <v>14553</v>
      </c>
      <c r="D1231" s="32" t="s">
        <v>8918</v>
      </c>
      <c r="E1231" s="13" t="s">
        <v>10672</v>
      </c>
      <c r="F1231" s="5" t="s">
        <v>14692</v>
      </c>
      <c r="G1231" s="6" t="s">
        <v>14555</v>
      </c>
      <c r="H1231" s="6"/>
      <c r="I1231" s="8">
        <v>17022207740</v>
      </c>
      <c r="J1231" s="6"/>
      <c r="K1231" s="6"/>
      <c r="L1231" s="18"/>
      <c r="M1231" s="13" t="s">
        <v>10918</v>
      </c>
      <c r="N1231" s="18" t="s">
        <v>11063</v>
      </c>
      <c r="O1231" s="6" t="s">
        <v>864</v>
      </c>
      <c r="P1231" s="18" t="s">
        <v>864</v>
      </c>
      <c r="Q1231" s="13" t="s">
        <v>10673</v>
      </c>
      <c r="R1231" s="7">
        <v>46287</v>
      </c>
      <c r="S1231" s="7">
        <v>46290</v>
      </c>
      <c r="T1231" s="18"/>
      <c r="U1231" s="18"/>
      <c r="V1231" s="18"/>
      <c r="W1231" s="18"/>
    </row>
    <row r="1232" spans="1:23" ht="15" customHeight="1" x14ac:dyDescent="0.25">
      <c r="A1232" s="13">
        <v>447528643220</v>
      </c>
      <c r="B1232" s="5" t="s">
        <v>14552</v>
      </c>
      <c r="C1232" s="5" t="s">
        <v>14553</v>
      </c>
      <c r="D1232" s="32" t="s">
        <v>13274</v>
      </c>
      <c r="E1232" s="18" t="s">
        <v>13774</v>
      </c>
      <c r="F1232" s="18" t="s">
        <v>14685</v>
      </c>
      <c r="G1232" s="6" t="s">
        <v>14554</v>
      </c>
      <c r="H1232" s="18"/>
      <c r="I1232" s="13"/>
      <c r="J1232" s="18"/>
      <c r="K1232" s="18"/>
      <c r="L1232" s="18"/>
      <c r="M1232" s="18" t="s">
        <v>14918</v>
      </c>
      <c r="N1232" s="18" t="s">
        <v>15137</v>
      </c>
      <c r="O1232" s="6" t="s">
        <v>863</v>
      </c>
      <c r="P1232" s="18" t="s">
        <v>863</v>
      </c>
      <c r="Q1232" s="18" t="s">
        <v>13551</v>
      </c>
      <c r="R1232" s="7">
        <v>46287</v>
      </c>
      <c r="S1232" s="7">
        <v>46290</v>
      </c>
      <c r="T1232" s="18"/>
      <c r="U1232" s="18"/>
      <c r="V1232" s="18"/>
      <c r="W1232" s="18"/>
    </row>
    <row r="1233" spans="1:23" ht="15" customHeight="1" x14ac:dyDescent="0.25">
      <c r="A1233" s="13">
        <v>48517370938</v>
      </c>
      <c r="B1233" s="5" t="s">
        <v>14552</v>
      </c>
      <c r="C1233" s="5" t="s">
        <v>14553</v>
      </c>
      <c r="D1233" s="32" t="s">
        <v>8919</v>
      </c>
      <c r="E1233" s="13" t="s">
        <v>10674</v>
      </c>
      <c r="F1233" s="5" t="s">
        <v>4468</v>
      </c>
      <c r="G1233" s="6" t="s">
        <v>14555</v>
      </c>
      <c r="H1233" s="6"/>
      <c r="I1233" s="8"/>
      <c r="J1233" s="6"/>
      <c r="K1233" s="6"/>
      <c r="L1233" s="18"/>
      <c r="M1233" s="13" t="s">
        <v>10919</v>
      </c>
      <c r="N1233" s="18" t="s">
        <v>10146</v>
      </c>
      <c r="O1233" s="6" t="s">
        <v>15250</v>
      </c>
      <c r="P1233" s="18" t="s">
        <v>62</v>
      </c>
      <c r="Q1233" s="18" t="s">
        <v>14326</v>
      </c>
      <c r="R1233" s="7">
        <v>46287</v>
      </c>
      <c r="S1233" s="7">
        <v>46290</v>
      </c>
      <c r="T1233" s="18"/>
      <c r="U1233" s="18"/>
      <c r="V1233" s="18"/>
      <c r="W1233" s="18"/>
    </row>
    <row r="1234" spans="1:23" ht="15" customHeight="1" x14ac:dyDescent="0.25">
      <c r="A1234" s="4">
        <v>49713398000</v>
      </c>
      <c r="B1234" s="5" t="s">
        <v>14552</v>
      </c>
      <c r="C1234" s="5" t="s">
        <v>14553</v>
      </c>
      <c r="D1234" s="33" t="s">
        <v>421</v>
      </c>
      <c r="E1234" s="5" t="s">
        <v>1489</v>
      </c>
      <c r="F1234" s="5" t="s">
        <v>4325</v>
      </c>
      <c r="G1234" s="6" t="s">
        <v>14554</v>
      </c>
      <c r="H1234" s="6"/>
      <c r="I1234" s="8"/>
      <c r="J1234" s="6"/>
      <c r="K1234" s="6"/>
      <c r="L1234" s="9"/>
      <c r="M1234" s="6" t="s">
        <v>6389</v>
      </c>
      <c r="N1234" s="6" t="s">
        <v>1490</v>
      </c>
      <c r="O1234" s="6" t="s">
        <v>27</v>
      </c>
      <c r="P1234" s="6" t="s">
        <v>27</v>
      </c>
      <c r="Q1234" s="6" t="s">
        <v>1491</v>
      </c>
      <c r="R1234" s="7">
        <v>46287</v>
      </c>
      <c r="S1234" s="7">
        <v>46290</v>
      </c>
      <c r="T1234" s="6"/>
      <c r="U1234" s="6"/>
      <c r="V1234" s="6"/>
      <c r="W1234" s="6"/>
    </row>
    <row r="1235" spans="1:23" ht="15" customHeight="1" x14ac:dyDescent="0.25">
      <c r="A1235" s="13">
        <v>41786200480</v>
      </c>
      <c r="B1235" s="5" t="s">
        <v>14552</v>
      </c>
      <c r="C1235" s="5" t="s">
        <v>14553</v>
      </c>
      <c r="D1235" s="32" t="s">
        <v>8937</v>
      </c>
      <c r="E1235" s="13" t="s">
        <v>10675</v>
      </c>
      <c r="F1235" s="5" t="s">
        <v>12755</v>
      </c>
      <c r="G1235" s="6" t="s">
        <v>14555</v>
      </c>
      <c r="H1235" s="6"/>
      <c r="I1235" s="8"/>
      <c r="J1235" s="6"/>
      <c r="K1235" s="6"/>
      <c r="L1235" s="18"/>
      <c r="M1235" s="13" t="s">
        <v>10920</v>
      </c>
      <c r="N1235" s="18" t="s">
        <v>11059</v>
      </c>
      <c r="O1235" s="6" t="s">
        <v>15249</v>
      </c>
      <c r="P1235" s="18" t="s">
        <v>25</v>
      </c>
      <c r="Q1235" s="13" t="s">
        <v>10676</v>
      </c>
      <c r="R1235" s="7">
        <v>46287</v>
      </c>
      <c r="S1235" s="7">
        <v>46290</v>
      </c>
      <c r="T1235" s="18"/>
      <c r="U1235" s="18"/>
      <c r="V1235" s="18"/>
      <c r="W1235" s="18"/>
    </row>
    <row r="1236" spans="1:23" ht="15" customHeight="1" x14ac:dyDescent="0.25">
      <c r="A1236" s="13">
        <v>34948206960</v>
      </c>
      <c r="B1236" s="5" t="s">
        <v>14552</v>
      </c>
      <c r="C1236" s="5" t="s">
        <v>14553</v>
      </c>
      <c r="D1236" s="32" t="s">
        <v>5514</v>
      </c>
      <c r="E1236" s="19" t="s">
        <v>7528</v>
      </c>
      <c r="F1236" s="18" t="s">
        <v>5513</v>
      </c>
      <c r="G1236" s="6" t="s">
        <v>14554</v>
      </c>
      <c r="H1236" s="6"/>
      <c r="I1236" s="8"/>
      <c r="J1236" s="6"/>
      <c r="K1236" s="6"/>
      <c r="L1236" s="9"/>
      <c r="M1236" s="15" t="s">
        <v>7530</v>
      </c>
      <c r="N1236" s="18" t="s">
        <v>7529</v>
      </c>
      <c r="O1236" s="6" t="s">
        <v>3275</v>
      </c>
      <c r="P1236" s="18" t="s">
        <v>38</v>
      </c>
      <c r="Q1236" s="19" t="s">
        <v>7531</v>
      </c>
      <c r="R1236" s="7">
        <v>46287</v>
      </c>
      <c r="S1236" s="7">
        <v>46290</v>
      </c>
      <c r="T1236" s="18"/>
      <c r="U1236" s="18"/>
      <c r="V1236" s="18"/>
      <c r="W1236" s="18"/>
    </row>
    <row r="1237" spans="1:23" ht="15" customHeight="1" x14ac:dyDescent="0.25">
      <c r="A1237" s="13">
        <v>4971416962420</v>
      </c>
      <c r="B1237" s="5" t="s">
        <v>14552</v>
      </c>
      <c r="C1237" s="5" t="s">
        <v>14553</v>
      </c>
      <c r="D1237" s="32" t="s">
        <v>8939</v>
      </c>
      <c r="E1237" s="13" t="s">
        <v>10677</v>
      </c>
      <c r="F1237" s="5" t="s">
        <v>4503</v>
      </c>
      <c r="G1237" s="6" t="s">
        <v>14555</v>
      </c>
      <c r="H1237" s="6"/>
      <c r="I1237" s="8"/>
      <c r="J1237" s="6"/>
      <c r="K1237" s="6"/>
      <c r="L1237" s="18"/>
      <c r="M1237" s="13" t="s">
        <v>10921</v>
      </c>
      <c r="N1237" s="18" t="s">
        <v>11003</v>
      </c>
      <c r="O1237" s="6" t="s">
        <v>27</v>
      </c>
      <c r="P1237" s="18" t="s">
        <v>27</v>
      </c>
      <c r="Q1237" s="13" t="s">
        <v>10678</v>
      </c>
      <c r="R1237" s="7">
        <v>46287</v>
      </c>
      <c r="S1237" s="7">
        <v>46290</v>
      </c>
      <c r="T1237" s="18"/>
      <c r="U1237" s="18"/>
      <c r="V1237" s="18"/>
      <c r="W1237" s="18"/>
    </row>
    <row r="1238" spans="1:23" ht="15" customHeight="1" x14ac:dyDescent="0.25">
      <c r="A1238" s="13">
        <v>381116772876</v>
      </c>
      <c r="B1238" s="5" t="s">
        <v>14552</v>
      </c>
      <c r="C1238" s="5" t="s">
        <v>14553</v>
      </c>
      <c r="D1238" s="32" t="s">
        <v>8921</v>
      </c>
      <c r="E1238" s="13" t="s">
        <v>10679</v>
      </c>
      <c r="F1238" s="5" t="s">
        <v>12756</v>
      </c>
      <c r="G1238" s="6" t="s">
        <v>14555</v>
      </c>
      <c r="H1238" s="6"/>
      <c r="I1238" s="8"/>
      <c r="J1238" s="6"/>
      <c r="K1238" s="6"/>
      <c r="L1238" s="18"/>
      <c r="M1238" s="13" t="s">
        <v>10922</v>
      </c>
      <c r="N1238" s="18" t="s">
        <v>11046</v>
      </c>
      <c r="O1238" s="6" t="s">
        <v>15248</v>
      </c>
      <c r="P1238" s="18" t="s">
        <v>322</v>
      </c>
      <c r="Q1238" s="13" t="s">
        <v>10680</v>
      </c>
      <c r="R1238" s="7">
        <v>46287</v>
      </c>
      <c r="S1238" s="7">
        <v>46290</v>
      </c>
      <c r="T1238" s="18"/>
      <c r="U1238" s="18"/>
      <c r="V1238" s="18"/>
      <c r="W1238" s="18"/>
    </row>
    <row r="1239" spans="1:23" ht="15" customHeight="1" x14ac:dyDescent="0.25">
      <c r="A1239" s="13">
        <v>441138314725</v>
      </c>
      <c r="B1239" s="5" t="s">
        <v>14552</v>
      </c>
      <c r="C1239" s="5" t="s">
        <v>14553</v>
      </c>
      <c r="D1239" s="32" t="s">
        <v>5516</v>
      </c>
      <c r="E1239" s="19" t="s">
        <v>7533</v>
      </c>
      <c r="F1239" s="18" t="s">
        <v>5515</v>
      </c>
      <c r="G1239" s="6" t="s">
        <v>14554</v>
      </c>
      <c r="H1239" s="6"/>
      <c r="I1239" s="8"/>
      <c r="J1239" s="6"/>
      <c r="K1239" s="6"/>
      <c r="L1239" s="9"/>
      <c r="M1239" s="18" t="s">
        <v>7535</v>
      </c>
      <c r="N1239" s="18" t="s">
        <v>7532</v>
      </c>
      <c r="O1239" s="6" t="s">
        <v>863</v>
      </c>
      <c r="P1239" s="18" t="s">
        <v>863</v>
      </c>
      <c r="Q1239" s="19" t="s">
        <v>7534</v>
      </c>
      <c r="R1239" s="7">
        <v>46287</v>
      </c>
      <c r="S1239" s="7">
        <v>46290</v>
      </c>
      <c r="T1239" s="18"/>
      <c r="U1239" s="18"/>
      <c r="V1239" s="18"/>
      <c r="W1239" s="18"/>
    </row>
    <row r="1240" spans="1:23" ht="15" customHeight="1" x14ac:dyDescent="0.25">
      <c r="A1240" s="13">
        <v>48226100868</v>
      </c>
      <c r="B1240" s="5" t="s">
        <v>14552</v>
      </c>
      <c r="C1240" s="5" t="s">
        <v>14553</v>
      </c>
      <c r="D1240" s="32" t="s">
        <v>9380</v>
      </c>
      <c r="E1240" s="19" t="s">
        <v>11181</v>
      </c>
      <c r="F1240" s="5" t="s">
        <v>12757</v>
      </c>
      <c r="G1240" s="6" t="s">
        <v>14554</v>
      </c>
      <c r="H1240" s="6"/>
      <c r="I1240" s="8"/>
      <c r="J1240" s="6"/>
      <c r="K1240" s="6"/>
      <c r="L1240" s="18"/>
      <c r="M1240" s="13" t="s">
        <v>10923</v>
      </c>
      <c r="N1240" s="18" t="s">
        <v>10146</v>
      </c>
      <c r="O1240" s="6" t="s">
        <v>15250</v>
      </c>
      <c r="P1240" s="18" t="s">
        <v>62</v>
      </c>
      <c r="Q1240" s="19" t="s">
        <v>11182</v>
      </c>
      <c r="R1240" s="7">
        <v>46287</v>
      </c>
      <c r="S1240" s="7">
        <v>46290</v>
      </c>
      <c r="T1240" s="18"/>
      <c r="U1240" s="18"/>
      <c r="V1240" s="18"/>
      <c r="W1240" s="18"/>
    </row>
    <row r="1241" spans="1:23" ht="15" customHeight="1" x14ac:dyDescent="0.25">
      <c r="A1241" s="4">
        <v>4232370363</v>
      </c>
      <c r="B1241" s="5" t="s">
        <v>14552</v>
      </c>
      <c r="C1241" s="5" t="s">
        <v>14553</v>
      </c>
      <c r="D1241" s="33" t="s">
        <v>422</v>
      </c>
      <c r="E1241" s="5" t="s">
        <v>1492</v>
      </c>
      <c r="F1241" s="5" t="s">
        <v>4327</v>
      </c>
      <c r="G1241" s="6" t="s">
        <v>14555</v>
      </c>
      <c r="H1241" s="6"/>
      <c r="I1241" s="8"/>
      <c r="J1241" s="6"/>
      <c r="K1241" s="6"/>
      <c r="L1241" s="9"/>
      <c r="M1241" s="6" t="s">
        <v>6390</v>
      </c>
      <c r="N1241" s="6" t="s">
        <v>1493</v>
      </c>
      <c r="O1241" s="6" t="s">
        <v>15248</v>
      </c>
      <c r="P1241" s="6" t="s">
        <v>423</v>
      </c>
      <c r="Q1241" s="6" t="s">
        <v>1494</v>
      </c>
      <c r="R1241" s="7">
        <v>46287</v>
      </c>
      <c r="S1241" s="7">
        <v>46290</v>
      </c>
      <c r="T1241" s="6"/>
      <c r="U1241" s="6"/>
      <c r="V1241" s="6"/>
      <c r="W1241" s="6"/>
    </row>
    <row r="1242" spans="1:23" ht="15" customHeight="1" x14ac:dyDescent="0.25">
      <c r="A1242" s="4">
        <v>49894524560</v>
      </c>
      <c r="B1242" s="5" t="s">
        <v>14552</v>
      </c>
      <c r="C1242" s="5" t="s">
        <v>14553</v>
      </c>
      <c r="D1242" s="33" t="s">
        <v>410</v>
      </c>
      <c r="E1242" s="5" t="s">
        <v>1476</v>
      </c>
      <c r="F1242" s="5" t="s">
        <v>12585</v>
      </c>
      <c r="G1242" s="6" t="s">
        <v>14555</v>
      </c>
      <c r="H1242" s="6"/>
      <c r="I1242" s="8"/>
      <c r="J1242" s="6"/>
      <c r="K1242" s="6"/>
      <c r="L1242" s="9"/>
      <c r="M1242" s="6" t="s">
        <v>1477</v>
      </c>
      <c r="N1242" s="6" t="s">
        <v>1304</v>
      </c>
      <c r="O1242" s="6" t="s">
        <v>27</v>
      </c>
      <c r="P1242" s="6" t="s">
        <v>27</v>
      </c>
      <c r="Q1242" s="6" t="s">
        <v>2853</v>
      </c>
      <c r="R1242" s="7">
        <v>46287</v>
      </c>
      <c r="S1242" s="7">
        <v>46290</v>
      </c>
      <c r="T1242" s="6"/>
      <c r="U1242" s="6"/>
      <c r="V1242" s="6"/>
      <c r="W1242" s="6"/>
    </row>
    <row r="1243" spans="1:23" ht="15" customHeight="1" x14ac:dyDescent="0.25">
      <c r="A1243" s="8" t="s">
        <v>3497</v>
      </c>
      <c r="B1243" s="5" t="s">
        <v>14552</v>
      </c>
      <c r="C1243" s="5" t="s">
        <v>14553</v>
      </c>
      <c r="D1243" s="32" t="s">
        <v>8940</v>
      </c>
      <c r="E1243" s="13" t="s">
        <v>10681</v>
      </c>
      <c r="F1243" s="5" t="s">
        <v>3722</v>
      </c>
      <c r="G1243" s="6" t="s">
        <v>14554</v>
      </c>
      <c r="H1243" s="6"/>
      <c r="I1243" s="8"/>
      <c r="J1243" s="6"/>
      <c r="K1243" s="6"/>
      <c r="L1243" s="18"/>
      <c r="M1243" s="13" t="s">
        <v>10924</v>
      </c>
      <c r="N1243" s="6" t="s">
        <v>27</v>
      </c>
      <c r="O1243" s="6" t="s">
        <v>27</v>
      </c>
      <c r="P1243" s="18" t="s">
        <v>27</v>
      </c>
      <c r="Q1243" s="13" t="s">
        <v>10682</v>
      </c>
      <c r="R1243" s="7">
        <v>46287</v>
      </c>
      <c r="S1243" s="7">
        <v>46290</v>
      </c>
      <c r="T1243" s="18"/>
      <c r="U1243" s="18"/>
      <c r="V1243" s="18"/>
      <c r="W1243" s="18"/>
    </row>
    <row r="1244" spans="1:23" ht="15" customHeight="1" x14ac:dyDescent="0.25">
      <c r="A1244" s="13">
        <v>493091607620</v>
      </c>
      <c r="B1244" s="5" t="s">
        <v>14552</v>
      </c>
      <c r="C1244" s="5" t="s">
        <v>14553</v>
      </c>
      <c r="D1244" s="32" t="s">
        <v>8904</v>
      </c>
      <c r="E1244" s="13" t="s">
        <v>10683</v>
      </c>
      <c r="F1244" s="5" t="s">
        <v>14598</v>
      </c>
      <c r="G1244" s="6" t="s">
        <v>14554</v>
      </c>
      <c r="H1244" s="6"/>
      <c r="I1244" s="8">
        <v>493091607620</v>
      </c>
      <c r="J1244" s="6"/>
      <c r="K1244" s="6"/>
      <c r="L1244" s="18"/>
      <c r="M1244" s="13" t="s">
        <v>10925</v>
      </c>
      <c r="N1244" s="18" t="s">
        <v>967</v>
      </c>
      <c r="O1244" s="6" t="s">
        <v>27</v>
      </c>
      <c r="P1244" s="18" t="s">
        <v>27</v>
      </c>
      <c r="Q1244" s="13" t="s">
        <v>10684</v>
      </c>
      <c r="R1244" s="7">
        <v>46287</v>
      </c>
      <c r="S1244" s="7">
        <v>46290</v>
      </c>
      <c r="T1244" s="18"/>
      <c r="U1244" s="18"/>
      <c r="V1244" s="18"/>
      <c r="W1244" s="18"/>
    </row>
    <row r="1245" spans="1:23" ht="15" customHeight="1" x14ac:dyDescent="0.25">
      <c r="A1245" s="8" t="s">
        <v>3497</v>
      </c>
      <c r="B1245" s="5" t="s">
        <v>14552</v>
      </c>
      <c r="C1245" s="5" t="s">
        <v>14553</v>
      </c>
      <c r="D1245" s="32" t="s">
        <v>8926</v>
      </c>
      <c r="E1245" s="13" t="s">
        <v>10685</v>
      </c>
      <c r="F1245" s="5" t="s">
        <v>14627</v>
      </c>
      <c r="G1245" s="6" t="s">
        <v>14554</v>
      </c>
      <c r="H1245" s="6"/>
      <c r="I1245" s="8"/>
      <c r="J1245" s="6"/>
      <c r="K1245" s="6"/>
      <c r="L1245" s="18"/>
      <c r="M1245" s="13" t="s">
        <v>10926</v>
      </c>
      <c r="N1245" s="6" t="s">
        <v>3896</v>
      </c>
      <c r="O1245" s="6" t="s">
        <v>15248</v>
      </c>
      <c r="P1245" s="18" t="s">
        <v>3896</v>
      </c>
      <c r="Q1245" s="6"/>
      <c r="R1245" s="7">
        <v>46287</v>
      </c>
      <c r="S1245" s="7">
        <v>46290</v>
      </c>
      <c r="T1245" s="18"/>
      <c r="U1245" s="18"/>
      <c r="V1245" s="18"/>
      <c r="W1245" s="18"/>
    </row>
    <row r="1246" spans="1:23" ht="15" customHeight="1" x14ac:dyDescent="0.25">
      <c r="A1246" s="4">
        <v>4941289412200</v>
      </c>
      <c r="B1246" s="5" t="s">
        <v>14552</v>
      </c>
      <c r="C1246" s="5" t="s">
        <v>14553</v>
      </c>
      <c r="D1246" s="33" t="s">
        <v>3387</v>
      </c>
      <c r="E1246" s="5" t="s">
        <v>3561</v>
      </c>
      <c r="F1246" s="5" t="s">
        <v>5517</v>
      </c>
      <c r="G1246" s="6" t="s">
        <v>14554</v>
      </c>
      <c r="H1246" s="6"/>
      <c r="I1246" s="8"/>
      <c r="J1246" s="6"/>
      <c r="K1246" s="6"/>
      <c r="L1246" s="9"/>
      <c r="M1246" s="6" t="s">
        <v>6391</v>
      </c>
      <c r="N1246" s="6" t="s">
        <v>3814</v>
      </c>
      <c r="O1246" s="6" t="s">
        <v>27</v>
      </c>
      <c r="P1246" s="6" t="s">
        <v>27</v>
      </c>
      <c r="Q1246" s="6" t="s">
        <v>3960</v>
      </c>
      <c r="R1246" s="7">
        <v>46287</v>
      </c>
      <c r="S1246" s="7">
        <v>46290</v>
      </c>
      <c r="T1246" s="6"/>
      <c r="U1246" s="6"/>
      <c r="V1246" s="6"/>
      <c r="W1246" s="6"/>
    </row>
    <row r="1247" spans="1:23" ht="15" customHeight="1" x14ac:dyDescent="0.25">
      <c r="A1247" s="13">
        <v>19168174590</v>
      </c>
      <c r="B1247" s="5" t="s">
        <v>14552</v>
      </c>
      <c r="C1247" s="5" t="s">
        <v>14553</v>
      </c>
      <c r="D1247" s="32" t="s">
        <v>5519</v>
      </c>
      <c r="E1247" s="19" t="s">
        <v>7536</v>
      </c>
      <c r="F1247" s="18" t="s">
        <v>5518</v>
      </c>
      <c r="G1247" s="6" t="s">
        <v>14555</v>
      </c>
      <c r="H1247" s="6"/>
      <c r="I1247" s="8"/>
      <c r="J1247" s="6"/>
      <c r="K1247" s="6"/>
      <c r="L1247" s="9"/>
      <c r="M1247" s="18" t="s">
        <v>7538</v>
      </c>
      <c r="N1247" s="18" t="s">
        <v>1111</v>
      </c>
      <c r="O1247" s="6" t="s">
        <v>864</v>
      </c>
      <c r="P1247" s="18" t="s">
        <v>864</v>
      </c>
      <c r="Q1247" s="19" t="s">
        <v>7537</v>
      </c>
      <c r="R1247" s="7">
        <v>46287</v>
      </c>
      <c r="S1247" s="7">
        <v>46290</v>
      </c>
      <c r="T1247" s="18"/>
      <c r="U1247" s="18"/>
      <c r="V1247" s="18"/>
      <c r="W1247" s="18"/>
    </row>
    <row r="1248" spans="1:23" ht="15" customHeight="1" x14ac:dyDescent="0.25">
      <c r="A1248" s="13">
        <v>82318607007</v>
      </c>
      <c r="B1248" s="5" t="s">
        <v>14552</v>
      </c>
      <c r="C1248" s="5" t="s">
        <v>14553</v>
      </c>
      <c r="D1248" s="32" t="s">
        <v>8924</v>
      </c>
      <c r="E1248" s="19" t="s">
        <v>11183</v>
      </c>
      <c r="F1248" s="5" t="s">
        <v>14706</v>
      </c>
      <c r="G1248" s="6" t="s">
        <v>14554</v>
      </c>
      <c r="H1248" s="6"/>
      <c r="I1248" s="8"/>
      <c r="J1248" s="6"/>
      <c r="K1248" s="6"/>
      <c r="L1248" s="18"/>
      <c r="M1248" s="13" t="s">
        <v>10927</v>
      </c>
      <c r="N1248" s="18" t="s">
        <v>10109</v>
      </c>
      <c r="O1248" s="6" t="s">
        <v>15248</v>
      </c>
      <c r="P1248" s="18" t="s">
        <v>3896</v>
      </c>
      <c r="Q1248" s="6"/>
      <c r="R1248" s="7">
        <v>46287</v>
      </c>
      <c r="S1248" s="7">
        <v>46290</v>
      </c>
      <c r="T1248" s="18"/>
      <c r="U1248" s="18"/>
      <c r="V1248" s="18"/>
      <c r="W1248" s="18"/>
    </row>
    <row r="1249" spans="1:23" ht="15" customHeight="1" x14ac:dyDescent="0.25">
      <c r="A1249" s="4">
        <v>49615113730</v>
      </c>
      <c r="B1249" s="5" t="s">
        <v>14552</v>
      </c>
      <c r="C1249" s="5" t="s">
        <v>14553</v>
      </c>
      <c r="D1249" s="33" t="s">
        <v>424</v>
      </c>
      <c r="E1249" s="5" t="s">
        <v>1495</v>
      </c>
      <c r="F1249" s="5" t="s">
        <v>4328</v>
      </c>
      <c r="G1249" s="6" t="s">
        <v>14554</v>
      </c>
      <c r="H1249" s="6"/>
      <c r="I1249" s="8"/>
      <c r="J1249" s="6"/>
      <c r="K1249" s="6"/>
      <c r="L1249" s="9"/>
      <c r="M1249" s="6" t="s">
        <v>6392</v>
      </c>
      <c r="N1249" s="6" t="s">
        <v>1496</v>
      </c>
      <c r="O1249" s="6" t="s">
        <v>27</v>
      </c>
      <c r="P1249" s="6" t="s">
        <v>27</v>
      </c>
      <c r="Q1249" s="6" t="s">
        <v>1497</v>
      </c>
      <c r="R1249" s="7">
        <v>46287</v>
      </c>
      <c r="S1249" s="7">
        <v>46290</v>
      </c>
      <c r="T1249" s="6"/>
      <c r="U1249" s="6"/>
      <c r="V1249" s="6"/>
      <c r="W1249" s="6"/>
    </row>
    <row r="1250" spans="1:23" ht="15" customHeight="1" x14ac:dyDescent="0.25">
      <c r="A1250" s="4">
        <v>497117800392</v>
      </c>
      <c r="B1250" s="5" t="s">
        <v>14552</v>
      </c>
      <c r="C1250" s="5" t="s">
        <v>14553</v>
      </c>
      <c r="D1250" s="33" t="s">
        <v>425</v>
      </c>
      <c r="E1250" s="5" t="s">
        <v>1498</v>
      </c>
      <c r="F1250" s="5" t="s">
        <v>4329</v>
      </c>
      <c r="G1250" s="6" t="s">
        <v>14555</v>
      </c>
      <c r="H1250" s="6"/>
      <c r="I1250" s="8"/>
      <c r="J1250" s="6"/>
      <c r="K1250" s="6"/>
      <c r="L1250" s="9"/>
      <c r="M1250" s="6" t="s">
        <v>6393</v>
      </c>
      <c r="N1250" s="6" t="s">
        <v>1499</v>
      </c>
      <c r="O1250" s="6" t="s">
        <v>27</v>
      </c>
      <c r="P1250" s="6" t="s">
        <v>27</v>
      </c>
      <c r="Q1250" s="6" t="s">
        <v>1500</v>
      </c>
      <c r="R1250" s="7">
        <v>46287</v>
      </c>
      <c r="S1250" s="7">
        <v>46290</v>
      </c>
      <c r="T1250" s="6"/>
      <c r="U1250" s="6"/>
      <c r="V1250" s="6"/>
      <c r="W1250" s="6"/>
    </row>
    <row r="1251" spans="1:23" ht="15" customHeight="1" x14ac:dyDescent="0.25">
      <c r="A1251" s="8">
        <v>82315095662</v>
      </c>
      <c r="B1251" s="5" t="s">
        <v>14552</v>
      </c>
      <c r="C1251" s="5" t="s">
        <v>14553</v>
      </c>
      <c r="D1251" s="32" t="s">
        <v>8905</v>
      </c>
      <c r="E1251" s="13" t="s">
        <v>10686</v>
      </c>
      <c r="F1251" s="5" t="s">
        <v>14696</v>
      </c>
      <c r="G1251" s="6" t="s">
        <v>14555</v>
      </c>
      <c r="H1251" s="6"/>
      <c r="I1251" s="8"/>
      <c r="J1251" s="6"/>
      <c r="K1251" s="6"/>
      <c r="L1251" s="18"/>
      <c r="M1251" s="13" t="s">
        <v>10928</v>
      </c>
      <c r="N1251" s="6" t="s">
        <v>3896</v>
      </c>
      <c r="O1251" s="6" t="s">
        <v>15248</v>
      </c>
      <c r="P1251" s="18" t="s">
        <v>861</v>
      </c>
      <c r="Q1251" s="13" t="s">
        <v>10687</v>
      </c>
      <c r="R1251" s="7">
        <v>46287</v>
      </c>
      <c r="S1251" s="7">
        <v>46290</v>
      </c>
      <c r="T1251" s="18"/>
      <c r="U1251" s="18"/>
      <c r="V1251" s="18"/>
      <c r="W1251" s="18"/>
    </row>
    <row r="1252" spans="1:23" ht="15" customHeight="1" x14ac:dyDescent="0.25">
      <c r="A1252" s="13">
        <v>31762310200</v>
      </c>
      <c r="B1252" s="5" t="s">
        <v>14552</v>
      </c>
      <c r="C1252" s="5" t="s">
        <v>14553</v>
      </c>
      <c r="D1252" s="32" t="s">
        <v>8928</v>
      </c>
      <c r="E1252" s="13" t="s">
        <v>10688</v>
      </c>
      <c r="F1252" s="5" t="s">
        <v>12758</v>
      </c>
      <c r="G1252" s="6" t="s">
        <v>14555</v>
      </c>
      <c r="H1252" s="6"/>
      <c r="I1252" s="8"/>
      <c r="J1252" s="6"/>
      <c r="K1252" s="6"/>
      <c r="L1252" s="18"/>
      <c r="M1252" s="13" t="s">
        <v>10929</v>
      </c>
      <c r="N1252" s="18" t="s">
        <v>11041</v>
      </c>
      <c r="O1252" s="6" t="s">
        <v>15249</v>
      </c>
      <c r="P1252" s="18" t="s">
        <v>71</v>
      </c>
      <c r="Q1252" s="13" t="s">
        <v>10689</v>
      </c>
      <c r="R1252" s="7">
        <v>46287</v>
      </c>
      <c r="S1252" s="7">
        <v>46290</v>
      </c>
      <c r="T1252" s="18"/>
      <c r="U1252" s="18"/>
      <c r="V1252" s="18"/>
      <c r="W1252" s="18"/>
    </row>
    <row r="1253" spans="1:23" ht="15" customHeight="1" x14ac:dyDescent="0.25">
      <c r="A1253" s="13">
        <v>16477151857</v>
      </c>
      <c r="B1253" s="5" t="s">
        <v>14552</v>
      </c>
      <c r="C1253" s="5" t="s">
        <v>14553</v>
      </c>
      <c r="D1253" s="32" t="s">
        <v>5521</v>
      </c>
      <c r="E1253" s="19" t="s">
        <v>7539</v>
      </c>
      <c r="F1253" s="18" t="s">
        <v>5520</v>
      </c>
      <c r="G1253" s="6" t="s">
        <v>14555</v>
      </c>
      <c r="H1253" s="6"/>
      <c r="I1253" s="8"/>
      <c r="J1253" s="6"/>
      <c r="K1253" s="6"/>
      <c r="L1253" s="9"/>
      <c r="M1253" s="18" t="s">
        <v>7540</v>
      </c>
      <c r="N1253" s="18" t="s">
        <v>7541</v>
      </c>
      <c r="O1253" s="6" t="s">
        <v>864</v>
      </c>
      <c r="P1253" s="18" t="s">
        <v>1691</v>
      </c>
      <c r="Q1253" s="18" t="s">
        <v>14171</v>
      </c>
      <c r="R1253" s="7">
        <v>46287</v>
      </c>
      <c r="S1253" s="7">
        <v>46290</v>
      </c>
      <c r="T1253" s="18"/>
      <c r="U1253" s="18"/>
      <c r="V1253" s="18"/>
      <c r="W1253" s="18"/>
    </row>
    <row r="1254" spans="1:23" ht="15" customHeight="1" x14ac:dyDescent="0.25">
      <c r="A1254" s="4">
        <v>34954677480</v>
      </c>
      <c r="B1254" s="5" t="s">
        <v>14552</v>
      </c>
      <c r="C1254" s="5" t="s">
        <v>14553</v>
      </c>
      <c r="D1254" s="33" t="s">
        <v>426</v>
      </c>
      <c r="E1254" s="5" t="s">
        <v>1501</v>
      </c>
      <c r="F1254" s="5" t="s">
        <v>4331</v>
      </c>
      <c r="G1254" s="6" t="s">
        <v>14554</v>
      </c>
      <c r="H1254" s="6"/>
      <c r="I1254" s="8">
        <v>34954999728</v>
      </c>
      <c r="J1254" s="6"/>
      <c r="K1254" s="6"/>
      <c r="L1254" s="9"/>
      <c r="M1254" s="6" t="s">
        <v>6394</v>
      </c>
      <c r="N1254" s="6" t="s">
        <v>1502</v>
      </c>
      <c r="O1254" s="6" t="s">
        <v>3275</v>
      </c>
      <c r="P1254" s="6" t="s">
        <v>38</v>
      </c>
      <c r="Q1254" s="6" t="s">
        <v>1503</v>
      </c>
      <c r="R1254" s="7">
        <v>46287</v>
      </c>
      <c r="S1254" s="7">
        <v>46290</v>
      </c>
      <c r="T1254" s="6"/>
      <c r="U1254" s="6"/>
      <c r="V1254" s="6"/>
      <c r="W1254" s="6"/>
    </row>
    <row r="1255" spans="1:23" ht="15" customHeight="1" x14ac:dyDescent="0.25">
      <c r="A1255" s="13">
        <v>15182681636</v>
      </c>
      <c r="B1255" s="5" t="s">
        <v>14552</v>
      </c>
      <c r="C1255" s="5" t="s">
        <v>14553</v>
      </c>
      <c r="D1255" s="32" t="s">
        <v>9381</v>
      </c>
      <c r="E1255" s="18"/>
      <c r="F1255" s="5" t="s">
        <v>12686</v>
      </c>
      <c r="G1255" s="6" t="s">
        <v>14555</v>
      </c>
      <c r="H1255" s="6"/>
      <c r="I1255" s="8"/>
      <c r="J1255" s="6"/>
      <c r="K1255" s="6"/>
      <c r="L1255" s="18"/>
      <c r="M1255" s="19" t="s">
        <v>9382</v>
      </c>
      <c r="N1255" s="18" t="s">
        <v>864</v>
      </c>
      <c r="O1255" s="6" t="s">
        <v>864</v>
      </c>
      <c r="P1255" s="18" t="s">
        <v>864</v>
      </c>
      <c r="Q1255" s="18" t="s">
        <v>14317</v>
      </c>
      <c r="R1255" s="7">
        <v>46287</v>
      </c>
      <c r="S1255" s="7">
        <v>46290</v>
      </c>
      <c r="T1255" s="18"/>
      <c r="U1255" s="18"/>
      <c r="V1255" s="18"/>
      <c r="W1255" s="18"/>
    </row>
    <row r="1256" spans="1:23" ht="15" customHeight="1" x14ac:dyDescent="0.25">
      <c r="A1256" s="8" t="s">
        <v>3497</v>
      </c>
      <c r="B1256" s="5" t="s">
        <v>14552</v>
      </c>
      <c r="C1256" s="5" t="s">
        <v>14553</v>
      </c>
      <c r="D1256" s="33" t="s">
        <v>3388</v>
      </c>
      <c r="E1256" s="5" t="s">
        <v>3562</v>
      </c>
      <c r="F1256" s="5" t="s">
        <v>3686</v>
      </c>
      <c r="G1256" s="6" t="s">
        <v>14555</v>
      </c>
      <c r="H1256" s="6"/>
      <c r="I1256" s="8"/>
      <c r="J1256" s="6"/>
      <c r="K1256" s="6"/>
      <c r="L1256" s="9"/>
      <c r="M1256" s="6" t="s">
        <v>6395</v>
      </c>
      <c r="N1256" s="6" t="s">
        <v>25</v>
      </c>
      <c r="O1256" s="6" t="s">
        <v>15249</v>
      </c>
      <c r="P1256" s="18" t="s">
        <v>25</v>
      </c>
      <c r="Q1256" s="6" t="s">
        <v>3961</v>
      </c>
      <c r="R1256" s="7">
        <v>46287</v>
      </c>
      <c r="S1256" s="7">
        <v>46290</v>
      </c>
      <c r="T1256" s="18"/>
      <c r="U1256" s="6"/>
      <c r="V1256" s="6"/>
      <c r="W1256" s="6"/>
    </row>
    <row r="1257" spans="1:23" ht="15" customHeight="1" x14ac:dyDescent="0.25">
      <c r="A1257" s="8" t="s">
        <v>3497</v>
      </c>
      <c r="B1257" s="5" t="s">
        <v>14552</v>
      </c>
      <c r="C1257" s="5" t="s">
        <v>14553</v>
      </c>
      <c r="D1257" s="32" t="s">
        <v>5522</v>
      </c>
      <c r="E1257" s="19" t="s">
        <v>7542</v>
      </c>
      <c r="F1257" s="18" t="s">
        <v>4562</v>
      </c>
      <c r="G1257" s="6" t="s">
        <v>14555</v>
      </c>
      <c r="H1257" s="6"/>
      <c r="I1257" s="8"/>
      <c r="J1257" s="6"/>
      <c r="K1257" s="6"/>
      <c r="L1257" s="9"/>
      <c r="M1257" s="15" t="s">
        <v>7629</v>
      </c>
      <c r="N1257" s="6" t="s">
        <v>31</v>
      </c>
      <c r="O1257" s="6" t="s">
        <v>15248</v>
      </c>
      <c r="P1257" s="18" t="s">
        <v>31</v>
      </c>
      <c r="Q1257" s="19" t="s">
        <v>7543</v>
      </c>
      <c r="R1257" s="7">
        <v>46287</v>
      </c>
      <c r="S1257" s="7">
        <v>46290</v>
      </c>
      <c r="T1257" s="18"/>
      <c r="U1257" s="18"/>
      <c r="V1257" s="18"/>
      <c r="W1257" s="18"/>
    </row>
    <row r="1258" spans="1:23" ht="15" customHeight="1" x14ac:dyDescent="0.25">
      <c r="A1258" s="8">
        <v>441326313945</v>
      </c>
      <c r="B1258" s="5" t="s">
        <v>14552</v>
      </c>
      <c r="C1258" s="5" t="s">
        <v>14553</v>
      </c>
      <c r="D1258" s="32" t="s">
        <v>8930</v>
      </c>
      <c r="E1258" s="13"/>
      <c r="F1258" s="5" t="s">
        <v>12861</v>
      </c>
      <c r="G1258" s="6" t="s">
        <v>14555</v>
      </c>
      <c r="H1258" s="6"/>
      <c r="I1258" s="8"/>
      <c r="J1258" s="6"/>
      <c r="K1258" s="6"/>
      <c r="L1258" s="18"/>
      <c r="M1258" s="13" t="s">
        <v>10930</v>
      </c>
      <c r="N1258" s="6" t="s">
        <v>863</v>
      </c>
      <c r="O1258" s="6" t="s">
        <v>863</v>
      </c>
      <c r="P1258" s="18" t="s">
        <v>863</v>
      </c>
      <c r="Q1258" s="6"/>
      <c r="R1258" s="7">
        <v>46287</v>
      </c>
      <c r="S1258" s="7">
        <v>46290</v>
      </c>
      <c r="T1258" s="18"/>
      <c r="U1258" s="18"/>
      <c r="V1258" s="18"/>
      <c r="W1258" s="18"/>
    </row>
    <row r="1259" spans="1:23" ht="15" customHeight="1" x14ac:dyDescent="0.25">
      <c r="A1259" s="13">
        <v>390119935811</v>
      </c>
      <c r="B1259" s="5" t="s">
        <v>14552</v>
      </c>
      <c r="C1259" s="5" t="s">
        <v>14553</v>
      </c>
      <c r="D1259" s="19" t="s">
        <v>5523</v>
      </c>
      <c r="E1259" s="19" t="s">
        <v>7544</v>
      </c>
      <c r="F1259" s="5" t="s">
        <v>13107</v>
      </c>
      <c r="G1259" s="6" t="s">
        <v>14555</v>
      </c>
      <c r="H1259" s="18"/>
      <c r="I1259" s="8"/>
      <c r="J1259" s="18"/>
      <c r="K1259" s="18"/>
      <c r="L1259" s="9"/>
      <c r="M1259" s="15" t="s">
        <v>7547</v>
      </c>
      <c r="N1259" s="18" t="s">
        <v>7545</v>
      </c>
      <c r="O1259" s="6" t="s">
        <v>2580</v>
      </c>
      <c r="P1259" s="18" t="s">
        <v>23</v>
      </c>
      <c r="Q1259" s="19" t="s">
        <v>7546</v>
      </c>
      <c r="R1259" s="7">
        <v>46287</v>
      </c>
      <c r="S1259" s="7">
        <v>46290</v>
      </c>
      <c r="T1259" s="18"/>
      <c r="U1259" s="18"/>
      <c r="V1259" s="18"/>
      <c r="W1259" s="18"/>
    </row>
    <row r="1260" spans="1:23" ht="15" customHeight="1" x14ac:dyDescent="0.25">
      <c r="A1260" s="13">
        <v>390558079123</v>
      </c>
      <c r="B1260" s="5" t="s">
        <v>14552</v>
      </c>
      <c r="C1260" s="5" t="s">
        <v>14553</v>
      </c>
      <c r="D1260" s="32" t="s">
        <v>8931</v>
      </c>
      <c r="E1260" s="19" t="s">
        <v>11184</v>
      </c>
      <c r="F1260" s="5" t="s">
        <v>14622</v>
      </c>
      <c r="G1260" s="6" t="s">
        <v>14554</v>
      </c>
      <c r="H1260" s="6"/>
      <c r="I1260" s="8"/>
      <c r="J1260" s="6"/>
      <c r="K1260" s="6"/>
      <c r="L1260" s="18"/>
      <c r="M1260" s="13" t="s">
        <v>10933</v>
      </c>
      <c r="N1260" s="18" t="s">
        <v>11163</v>
      </c>
      <c r="O1260" s="6" t="s">
        <v>2580</v>
      </c>
      <c r="P1260" s="18" t="s">
        <v>23</v>
      </c>
      <c r="Q1260" s="13" t="s">
        <v>10692</v>
      </c>
      <c r="R1260" s="7">
        <v>46287</v>
      </c>
      <c r="S1260" s="7">
        <v>46290</v>
      </c>
      <c r="T1260" s="18"/>
      <c r="U1260" s="18"/>
      <c r="V1260" s="18"/>
      <c r="W1260" s="18"/>
    </row>
    <row r="1261" spans="1:23" ht="15" customHeight="1" x14ac:dyDescent="0.25">
      <c r="A1261" s="13">
        <v>13052782788</v>
      </c>
      <c r="B1261" s="5" t="s">
        <v>14552</v>
      </c>
      <c r="C1261" s="5" t="s">
        <v>14553</v>
      </c>
      <c r="D1261" s="32" t="s">
        <v>8932</v>
      </c>
      <c r="E1261" s="13" t="s">
        <v>7548</v>
      </c>
      <c r="F1261" s="5" t="s">
        <v>5524</v>
      </c>
      <c r="G1261" s="6" t="s">
        <v>14555</v>
      </c>
      <c r="H1261" s="6"/>
      <c r="I1261" s="8"/>
      <c r="J1261" s="6"/>
      <c r="K1261" s="6"/>
      <c r="L1261" s="18"/>
      <c r="M1261" s="13" t="s">
        <v>10934</v>
      </c>
      <c r="N1261" s="18" t="s">
        <v>1111</v>
      </c>
      <c r="O1261" s="6" t="s">
        <v>864</v>
      </c>
      <c r="P1261" s="18" t="s">
        <v>864</v>
      </c>
      <c r="Q1261" s="13" t="s">
        <v>7549</v>
      </c>
      <c r="R1261" s="7">
        <v>46287</v>
      </c>
      <c r="S1261" s="7">
        <v>46290</v>
      </c>
      <c r="T1261" s="18"/>
      <c r="U1261" s="18"/>
      <c r="V1261" s="18"/>
      <c r="W1261" s="18"/>
    </row>
    <row r="1262" spans="1:23" ht="15" customHeight="1" x14ac:dyDescent="0.25">
      <c r="A1262" s="13">
        <v>919422040884</v>
      </c>
      <c r="B1262" s="5" t="s">
        <v>14552</v>
      </c>
      <c r="C1262" s="5" t="s">
        <v>14553</v>
      </c>
      <c r="D1262" s="32" t="s">
        <v>8934</v>
      </c>
      <c r="E1262" s="13" t="s">
        <v>10693</v>
      </c>
      <c r="F1262" s="5" t="s">
        <v>4828</v>
      </c>
      <c r="G1262" s="6" t="s">
        <v>14555</v>
      </c>
      <c r="H1262" s="6"/>
      <c r="I1262" s="8"/>
      <c r="J1262" s="6"/>
      <c r="K1262" s="6"/>
      <c r="L1262" s="18"/>
      <c r="M1262" s="13" t="s">
        <v>10935</v>
      </c>
      <c r="N1262" s="18" t="s">
        <v>10201</v>
      </c>
      <c r="O1262" s="6" t="s">
        <v>3276</v>
      </c>
      <c r="P1262" s="18" t="s">
        <v>68</v>
      </c>
      <c r="Q1262" s="13" t="s">
        <v>10694</v>
      </c>
      <c r="R1262" s="7">
        <v>46287</v>
      </c>
      <c r="S1262" s="7">
        <v>46290</v>
      </c>
      <c r="T1262" s="18"/>
      <c r="U1262" s="18"/>
      <c r="V1262" s="18"/>
      <c r="W1262" s="18"/>
    </row>
    <row r="1263" spans="1:23" ht="15" customHeight="1" x14ac:dyDescent="0.25">
      <c r="A1263" s="4">
        <v>41525111190</v>
      </c>
      <c r="B1263" s="5" t="s">
        <v>14552</v>
      </c>
      <c r="C1263" s="5" t="s">
        <v>14553</v>
      </c>
      <c r="D1263" s="33" t="s">
        <v>427</v>
      </c>
      <c r="E1263" s="5" t="s">
        <v>1504</v>
      </c>
      <c r="F1263" s="5" t="s">
        <v>4333</v>
      </c>
      <c r="G1263" s="6" t="s">
        <v>14555</v>
      </c>
      <c r="H1263" s="6"/>
      <c r="I1263" s="8"/>
      <c r="J1263" s="6"/>
      <c r="K1263" s="6"/>
      <c r="L1263" s="9"/>
      <c r="M1263" s="6" t="s">
        <v>6396</v>
      </c>
      <c r="N1263" s="6" t="s">
        <v>1505</v>
      </c>
      <c r="O1263" s="6" t="s">
        <v>15249</v>
      </c>
      <c r="P1263" s="6" t="s">
        <v>25</v>
      </c>
      <c r="Q1263" s="6" t="s">
        <v>1506</v>
      </c>
      <c r="R1263" s="7">
        <v>46287</v>
      </c>
      <c r="S1263" s="7">
        <v>46290</v>
      </c>
      <c r="T1263" s="6"/>
      <c r="U1263" s="6"/>
      <c r="V1263" s="6"/>
      <c r="W1263" s="6"/>
    </row>
    <row r="1264" spans="1:23" ht="15" customHeight="1" x14ac:dyDescent="0.25">
      <c r="A1264" s="4">
        <v>497951296410</v>
      </c>
      <c r="B1264" s="5" t="s">
        <v>14552</v>
      </c>
      <c r="C1264" s="5" t="s">
        <v>14553</v>
      </c>
      <c r="D1264" s="33" t="s">
        <v>428</v>
      </c>
      <c r="E1264" s="5" t="s">
        <v>1507</v>
      </c>
      <c r="F1264" s="5" t="s">
        <v>14592</v>
      </c>
      <c r="G1264" s="6" t="s">
        <v>14555</v>
      </c>
      <c r="H1264" s="6"/>
      <c r="I1264" s="8"/>
      <c r="J1264" s="6"/>
      <c r="K1264" s="6"/>
      <c r="L1264" s="9"/>
      <c r="M1264" s="6" t="s">
        <v>1508</v>
      </c>
      <c r="N1264" s="6" t="s">
        <v>934</v>
      </c>
      <c r="O1264" s="6" t="s">
        <v>27</v>
      </c>
      <c r="P1264" s="6" t="s">
        <v>27</v>
      </c>
      <c r="Q1264" s="6" t="s">
        <v>2712</v>
      </c>
      <c r="R1264" s="7">
        <v>46287</v>
      </c>
      <c r="S1264" s="7">
        <v>46290</v>
      </c>
      <c r="T1264" s="6"/>
      <c r="U1264" s="6"/>
      <c r="V1264" s="6"/>
      <c r="W1264" s="6"/>
    </row>
    <row r="1265" spans="1:23" ht="15" customHeight="1" x14ac:dyDescent="0.25">
      <c r="A1265" s="13">
        <v>33632970645</v>
      </c>
      <c r="B1265" s="5" t="s">
        <v>14552</v>
      </c>
      <c r="C1265" s="5" t="s">
        <v>14553</v>
      </c>
      <c r="D1265" s="32" t="s">
        <v>4884</v>
      </c>
      <c r="E1265" s="13" t="s">
        <v>10695</v>
      </c>
      <c r="F1265" s="5" t="s">
        <v>12760</v>
      </c>
      <c r="G1265" s="6" t="s">
        <v>14554</v>
      </c>
      <c r="H1265" s="6"/>
      <c r="I1265" s="8"/>
      <c r="J1265" s="6"/>
      <c r="K1265" s="6"/>
      <c r="L1265" s="18"/>
      <c r="M1265" s="13" t="s">
        <v>10936</v>
      </c>
      <c r="N1265" s="18" t="s">
        <v>11000</v>
      </c>
      <c r="O1265" s="6" t="s">
        <v>3274</v>
      </c>
      <c r="P1265" s="18" t="s">
        <v>37</v>
      </c>
      <c r="Q1265" s="13" t="s">
        <v>10696</v>
      </c>
      <c r="R1265" s="7">
        <v>46287</v>
      </c>
      <c r="S1265" s="7">
        <v>46290</v>
      </c>
      <c r="T1265" s="18"/>
      <c r="U1265" s="18"/>
      <c r="V1265" s="18"/>
      <c r="W1265" s="18"/>
    </row>
    <row r="1266" spans="1:23" ht="15" customHeight="1" x14ac:dyDescent="0.25">
      <c r="A1266" s="8">
        <v>420461353331</v>
      </c>
      <c r="B1266" s="5" t="s">
        <v>14552</v>
      </c>
      <c r="C1266" s="5" t="s">
        <v>14553</v>
      </c>
      <c r="D1266" s="32" t="s">
        <v>13275</v>
      </c>
      <c r="E1266" s="18" t="s">
        <v>13775</v>
      </c>
      <c r="F1266" s="18" t="s">
        <v>14045</v>
      </c>
      <c r="G1266" s="6" t="s">
        <v>14555</v>
      </c>
      <c r="H1266" s="18"/>
      <c r="I1266" s="13"/>
      <c r="J1266" s="18"/>
      <c r="K1266" s="18"/>
      <c r="L1266" s="18"/>
      <c r="M1266" s="18" t="s">
        <v>14919</v>
      </c>
      <c r="N1266" s="18" t="s">
        <v>31</v>
      </c>
      <c r="O1266" s="6" t="s">
        <v>15248</v>
      </c>
      <c r="P1266" s="18" t="s">
        <v>31</v>
      </c>
      <c r="Q1266" s="18" t="s">
        <v>13552</v>
      </c>
      <c r="R1266" s="7">
        <v>46287</v>
      </c>
      <c r="S1266" s="7">
        <v>46290</v>
      </c>
      <c r="T1266" s="18"/>
      <c r="U1266" s="18"/>
      <c r="V1266" s="18"/>
      <c r="W1266" s="18"/>
    </row>
    <row r="1267" spans="1:23" ht="15" customHeight="1" x14ac:dyDescent="0.25">
      <c r="A1267" s="13">
        <v>4366488199019</v>
      </c>
      <c r="B1267" s="5" t="s">
        <v>14552</v>
      </c>
      <c r="C1267" s="5" t="s">
        <v>14553</v>
      </c>
      <c r="D1267" s="32" t="s">
        <v>13276</v>
      </c>
      <c r="E1267" s="18" t="s">
        <v>13776</v>
      </c>
      <c r="F1267" s="18" t="s">
        <v>14761</v>
      </c>
      <c r="G1267" s="6" t="s">
        <v>14555</v>
      </c>
      <c r="H1267" s="18"/>
      <c r="I1267" s="13"/>
      <c r="J1267" s="18"/>
      <c r="K1267" s="18"/>
      <c r="L1267" s="18"/>
      <c r="M1267" s="18" t="s">
        <v>14920</v>
      </c>
      <c r="N1267" s="6" t="s">
        <v>42</v>
      </c>
      <c r="O1267" s="6" t="s">
        <v>15249</v>
      </c>
      <c r="P1267" s="6" t="s">
        <v>42</v>
      </c>
      <c r="Q1267" s="18" t="s">
        <v>13553</v>
      </c>
      <c r="R1267" s="7">
        <v>46287</v>
      </c>
      <c r="S1267" s="7">
        <v>46290</v>
      </c>
      <c r="T1267" s="18"/>
      <c r="U1267" s="18"/>
      <c r="V1267" s="18"/>
      <c r="W1267" s="18"/>
    </row>
    <row r="1268" spans="1:23" ht="15" customHeight="1" x14ac:dyDescent="0.25">
      <c r="A1268" s="8">
        <v>441482391660</v>
      </c>
      <c r="B1268" s="5" t="s">
        <v>14552</v>
      </c>
      <c r="C1268" s="5" t="s">
        <v>14553</v>
      </c>
      <c r="D1268" s="32" t="s">
        <v>8935</v>
      </c>
      <c r="E1268" s="13" t="s">
        <v>10697</v>
      </c>
      <c r="F1268" s="5" t="s">
        <v>13984</v>
      </c>
      <c r="G1268" s="6" t="s">
        <v>14554</v>
      </c>
      <c r="H1268" s="6"/>
      <c r="I1268" s="8"/>
      <c r="J1268" s="6"/>
      <c r="K1268" s="6"/>
      <c r="L1268" s="18"/>
      <c r="M1268" s="13" t="s">
        <v>10937</v>
      </c>
      <c r="N1268" s="6" t="s">
        <v>863</v>
      </c>
      <c r="O1268" s="6" t="s">
        <v>863</v>
      </c>
      <c r="P1268" s="18" t="s">
        <v>863</v>
      </c>
      <c r="Q1268" s="13" t="s">
        <v>10698</v>
      </c>
      <c r="R1268" s="7">
        <v>46287</v>
      </c>
      <c r="S1268" s="7">
        <v>46290</v>
      </c>
      <c r="T1268" s="18"/>
      <c r="U1268" s="18"/>
      <c r="V1268" s="18"/>
      <c r="W1268" s="18"/>
    </row>
    <row r="1269" spans="1:23" ht="15" customHeight="1" x14ac:dyDescent="0.25">
      <c r="A1269" s="8">
        <v>390457925267</v>
      </c>
      <c r="B1269" s="5" t="s">
        <v>14552</v>
      </c>
      <c r="C1269" s="5" t="s">
        <v>14553</v>
      </c>
      <c r="D1269" s="32" t="s">
        <v>13277</v>
      </c>
      <c r="E1269" s="18" t="s">
        <v>13777</v>
      </c>
      <c r="F1269" s="18" t="s">
        <v>14762</v>
      </c>
      <c r="G1269" s="6" t="s">
        <v>14555</v>
      </c>
      <c r="H1269" s="18"/>
      <c r="I1269" s="13"/>
      <c r="J1269" s="18"/>
      <c r="K1269" s="18"/>
      <c r="L1269" s="18"/>
      <c r="M1269" s="18" t="s">
        <v>14921</v>
      </c>
      <c r="N1269" s="18" t="s">
        <v>23</v>
      </c>
      <c r="O1269" s="6" t="s">
        <v>2580</v>
      </c>
      <c r="P1269" s="18" t="s">
        <v>23</v>
      </c>
      <c r="Q1269" s="6"/>
      <c r="R1269" s="7">
        <v>46287</v>
      </c>
      <c r="S1269" s="7">
        <v>46290</v>
      </c>
      <c r="T1269" s="18"/>
      <c r="U1269" s="18"/>
      <c r="V1269" s="18"/>
      <c r="W1269" s="18"/>
    </row>
    <row r="1270" spans="1:23" ht="15" customHeight="1" x14ac:dyDescent="0.25">
      <c r="A1270" s="13">
        <v>49331200840</v>
      </c>
      <c r="B1270" s="5" t="s">
        <v>14552</v>
      </c>
      <c r="C1270" s="5" t="s">
        <v>14553</v>
      </c>
      <c r="D1270" s="32" t="s">
        <v>9383</v>
      </c>
      <c r="E1270" s="19" t="s">
        <v>10345</v>
      </c>
      <c r="F1270" s="5" t="s">
        <v>14596</v>
      </c>
      <c r="G1270" s="6" t="s">
        <v>14554</v>
      </c>
      <c r="H1270" s="6"/>
      <c r="I1270" s="8"/>
      <c r="J1270" s="6"/>
      <c r="K1270" s="6"/>
      <c r="L1270" s="18"/>
      <c r="M1270" s="19" t="s">
        <v>9384</v>
      </c>
      <c r="N1270" s="18" t="s">
        <v>3142</v>
      </c>
      <c r="O1270" s="6" t="s">
        <v>27</v>
      </c>
      <c r="P1270" s="18" t="s">
        <v>27</v>
      </c>
      <c r="Q1270" s="19" t="s">
        <v>10346</v>
      </c>
      <c r="R1270" s="7">
        <v>46287</v>
      </c>
      <c r="S1270" s="7">
        <v>46290</v>
      </c>
      <c r="T1270" s="18"/>
      <c r="U1270" s="18"/>
      <c r="V1270" s="18"/>
      <c r="W1270" s="18"/>
    </row>
    <row r="1271" spans="1:23" ht="15" customHeight="1" x14ac:dyDescent="0.25">
      <c r="A1271" s="4">
        <v>49925189920</v>
      </c>
      <c r="B1271" s="5" t="s">
        <v>14552</v>
      </c>
      <c r="C1271" s="5" t="s">
        <v>14553</v>
      </c>
      <c r="D1271" s="33" t="s">
        <v>429</v>
      </c>
      <c r="E1271" s="5" t="s">
        <v>2775</v>
      </c>
      <c r="F1271" s="5" t="s">
        <v>4265</v>
      </c>
      <c r="G1271" s="6" t="s">
        <v>14555</v>
      </c>
      <c r="H1271" s="6"/>
      <c r="I1271" s="8"/>
      <c r="J1271" s="6"/>
      <c r="K1271" s="6"/>
      <c r="L1271" s="9"/>
      <c r="M1271" s="6" t="s">
        <v>6716</v>
      </c>
      <c r="N1271" s="6" t="s">
        <v>2623</v>
      </c>
      <c r="O1271" s="6" t="s">
        <v>27</v>
      </c>
      <c r="P1271" s="6" t="s">
        <v>27</v>
      </c>
      <c r="Q1271" s="6" t="s">
        <v>2624</v>
      </c>
      <c r="R1271" s="7">
        <v>46287</v>
      </c>
      <c r="S1271" s="7">
        <v>46290</v>
      </c>
      <c r="T1271" s="6"/>
      <c r="U1271" s="6"/>
      <c r="V1271" s="6"/>
      <c r="W1271" s="6"/>
    </row>
    <row r="1272" spans="1:23" ht="15" customHeight="1" x14ac:dyDescent="0.25">
      <c r="A1272" s="13">
        <v>32470614372</v>
      </c>
      <c r="B1272" s="5" t="s">
        <v>14552</v>
      </c>
      <c r="C1272" s="5" t="s">
        <v>14553</v>
      </c>
      <c r="D1272" s="32" t="s">
        <v>8906</v>
      </c>
      <c r="E1272" s="13" t="s">
        <v>10699</v>
      </c>
      <c r="F1272" s="5" t="s">
        <v>13083</v>
      </c>
      <c r="G1272" s="6" t="s">
        <v>14554</v>
      </c>
      <c r="H1272" s="6"/>
      <c r="I1272" s="8"/>
      <c r="J1272" s="6"/>
      <c r="K1272" s="6"/>
      <c r="L1272" s="18"/>
      <c r="M1272" s="13" t="s">
        <v>10938</v>
      </c>
      <c r="N1272" s="18" t="s">
        <v>10983</v>
      </c>
      <c r="O1272" s="6" t="s">
        <v>15249</v>
      </c>
      <c r="P1272" s="18" t="s">
        <v>34</v>
      </c>
      <c r="Q1272" s="13" t="s">
        <v>7551</v>
      </c>
      <c r="R1272" s="7">
        <v>46287</v>
      </c>
      <c r="S1272" s="7">
        <v>46290</v>
      </c>
      <c r="T1272" s="18"/>
      <c r="U1272" s="18"/>
      <c r="V1272" s="18"/>
      <c r="W1272" s="18"/>
    </row>
    <row r="1273" spans="1:23" ht="15" customHeight="1" x14ac:dyDescent="0.25">
      <c r="A1273" s="13">
        <v>493514706819</v>
      </c>
      <c r="B1273" s="5" t="s">
        <v>14552</v>
      </c>
      <c r="C1273" s="5" t="s">
        <v>14553</v>
      </c>
      <c r="D1273" s="32" t="s">
        <v>13278</v>
      </c>
      <c r="E1273" s="18" t="s">
        <v>13778</v>
      </c>
      <c r="F1273" s="18" t="s">
        <v>14581</v>
      </c>
      <c r="G1273" s="6" t="s">
        <v>14554</v>
      </c>
      <c r="H1273" s="18"/>
      <c r="I1273" s="13"/>
      <c r="J1273" s="18"/>
      <c r="K1273" s="18"/>
      <c r="L1273" s="18"/>
      <c r="M1273" s="18" t="s">
        <v>14922</v>
      </c>
      <c r="N1273" s="6" t="s">
        <v>27</v>
      </c>
      <c r="O1273" s="6" t="s">
        <v>27</v>
      </c>
      <c r="P1273" s="18" t="s">
        <v>27</v>
      </c>
      <c r="Q1273" s="18" t="s">
        <v>13554</v>
      </c>
      <c r="R1273" s="7">
        <v>46287</v>
      </c>
      <c r="S1273" s="7">
        <v>46290</v>
      </c>
      <c r="T1273" s="18"/>
      <c r="U1273" s="18"/>
      <c r="V1273" s="18"/>
      <c r="W1273" s="18"/>
    </row>
    <row r="1274" spans="1:23" ht="15" customHeight="1" x14ac:dyDescent="0.25">
      <c r="A1274" s="13">
        <v>49305858140</v>
      </c>
      <c r="B1274" s="5" t="s">
        <v>14552</v>
      </c>
      <c r="C1274" s="5" t="s">
        <v>14553</v>
      </c>
      <c r="D1274" s="32" t="s">
        <v>4885</v>
      </c>
      <c r="E1274" s="13" t="s">
        <v>10700</v>
      </c>
      <c r="F1274" s="5" t="s">
        <v>12761</v>
      </c>
      <c r="G1274" s="6" t="s">
        <v>14555</v>
      </c>
      <c r="H1274" s="6"/>
      <c r="I1274" s="8"/>
      <c r="J1274" s="6"/>
      <c r="K1274" s="6"/>
      <c r="L1274" s="18"/>
      <c r="M1274" s="13" t="s">
        <v>10939</v>
      </c>
      <c r="N1274" s="18" t="s">
        <v>967</v>
      </c>
      <c r="O1274" s="6" t="s">
        <v>27</v>
      </c>
      <c r="P1274" s="18" t="s">
        <v>27</v>
      </c>
      <c r="Q1274" s="13" t="s">
        <v>10701</v>
      </c>
      <c r="R1274" s="7">
        <v>46287</v>
      </c>
      <c r="S1274" s="7">
        <v>46290</v>
      </c>
      <c r="T1274" s="18"/>
      <c r="U1274" s="18"/>
      <c r="V1274" s="18"/>
      <c r="W1274" s="18"/>
    </row>
    <row r="1275" spans="1:23" ht="15" customHeight="1" x14ac:dyDescent="0.25">
      <c r="A1275" s="13">
        <v>4921154562181</v>
      </c>
      <c r="B1275" s="5" t="s">
        <v>14552</v>
      </c>
      <c r="C1275" s="5" t="s">
        <v>14553</v>
      </c>
      <c r="D1275" s="32" t="s">
        <v>8941</v>
      </c>
      <c r="E1275" s="19" t="s">
        <v>10348</v>
      </c>
      <c r="F1275" s="5" t="s">
        <v>12689</v>
      </c>
      <c r="G1275" s="6" t="s">
        <v>14555</v>
      </c>
      <c r="H1275" s="6"/>
      <c r="I1275" s="8"/>
      <c r="J1275" s="6"/>
      <c r="K1275" s="6"/>
      <c r="L1275" s="18"/>
      <c r="M1275" s="19" t="s">
        <v>9385</v>
      </c>
      <c r="N1275" s="18" t="s">
        <v>10250</v>
      </c>
      <c r="O1275" s="6" t="s">
        <v>27</v>
      </c>
      <c r="P1275" s="18" t="s">
        <v>27</v>
      </c>
      <c r="Q1275" s="6"/>
      <c r="R1275" s="7">
        <v>46287</v>
      </c>
      <c r="S1275" s="7">
        <v>46290</v>
      </c>
      <c r="T1275" s="18"/>
      <c r="U1275" s="18"/>
      <c r="V1275" s="18"/>
      <c r="W1275" s="18"/>
    </row>
    <row r="1276" spans="1:23" ht="15" customHeight="1" x14ac:dyDescent="0.25">
      <c r="A1276" s="4">
        <v>390558790388</v>
      </c>
      <c r="B1276" s="5" t="s">
        <v>14552</v>
      </c>
      <c r="C1276" s="5" t="s">
        <v>14553</v>
      </c>
      <c r="D1276" s="31" t="s">
        <v>4886</v>
      </c>
      <c r="E1276" s="5" t="s">
        <v>2331</v>
      </c>
      <c r="F1276" s="5" t="s">
        <v>5525</v>
      </c>
      <c r="G1276" s="6" t="s">
        <v>14554</v>
      </c>
      <c r="H1276" s="6"/>
      <c r="I1276" s="8"/>
      <c r="J1276" s="6"/>
      <c r="K1276" s="6"/>
      <c r="L1276" s="9"/>
      <c r="M1276" s="6" t="s">
        <v>2332</v>
      </c>
      <c r="N1276" s="6" t="s">
        <v>2333</v>
      </c>
      <c r="O1276" s="6" t="s">
        <v>2580</v>
      </c>
      <c r="P1276" s="6" t="s">
        <v>23</v>
      </c>
      <c r="Q1276" s="6" t="s">
        <v>2713</v>
      </c>
      <c r="R1276" s="7">
        <v>46287</v>
      </c>
      <c r="S1276" s="7">
        <v>46290</v>
      </c>
      <c r="T1276" s="6"/>
      <c r="U1276" s="6"/>
      <c r="V1276" s="6"/>
      <c r="W1276" s="6"/>
    </row>
    <row r="1277" spans="1:23" ht="15" customHeight="1" x14ac:dyDescent="0.25">
      <c r="A1277" s="13">
        <v>33327190010</v>
      </c>
      <c r="B1277" s="5" t="s">
        <v>14552</v>
      </c>
      <c r="C1277" s="5" t="s">
        <v>14553</v>
      </c>
      <c r="D1277" s="32" t="s">
        <v>3446</v>
      </c>
      <c r="E1277" s="13" t="s">
        <v>10702</v>
      </c>
      <c r="F1277" s="5" t="s">
        <v>14661</v>
      </c>
      <c r="G1277" s="6" t="s">
        <v>14554</v>
      </c>
      <c r="H1277" s="6"/>
      <c r="I1277" s="8"/>
      <c r="J1277" s="6"/>
      <c r="K1277" s="6"/>
      <c r="L1277" s="18"/>
      <c r="M1277" s="13" t="s">
        <v>10940</v>
      </c>
      <c r="N1277" s="18" t="s">
        <v>10989</v>
      </c>
      <c r="O1277" s="6" t="s">
        <v>3274</v>
      </c>
      <c r="P1277" s="18" t="s">
        <v>37</v>
      </c>
      <c r="Q1277" s="13" t="s">
        <v>10703</v>
      </c>
      <c r="R1277" s="7">
        <v>46287</v>
      </c>
      <c r="S1277" s="7">
        <v>46290</v>
      </c>
      <c r="T1277" s="18"/>
      <c r="U1277" s="18"/>
      <c r="V1277" s="18"/>
      <c r="W1277" s="18"/>
    </row>
    <row r="1278" spans="1:23" ht="15" customHeight="1" x14ac:dyDescent="0.25">
      <c r="A1278" s="13">
        <v>351224157860</v>
      </c>
      <c r="B1278" s="5" t="s">
        <v>14552</v>
      </c>
      <c r="C1278" s="5" t="s">
        <v>14553</v>
      </c>
      <c r="D1278" s="32" t="s">
        <v>13279</v>
      </c>
      <c r="E1278" s="18" t="s">
        <v>13779</v>
      </c>
      <c r="F1278" s="18" t="s">
        <v>14046</v>
      </c>
      <c r="G1278" s="6" t="s">
        <v>14555</v>
      </c>
      <c r="H1278" s="18"/>
      <c r="I1278" s="13"/>
      <c r="J1278" s="18"/>
      <c r="K1278" s="18"/>
      <c r="L1278" s="18"/>
      <c r="M1278" s="18" t="s">
        <v>14923</v>
      </c>
      <c r="N1278" s="18" t="s">
        <v>197</v>
      </c>
      <c r="O1278" s="6" t="s">
        <v>15248</v>
      </c>
      <c r="P1278" s="18" t="s">
        <v>197</v>
      </c>
      <c r="Q1278" s="18" t="s">
        <v>13555</v>
      </c>
      <c r="R1278" s="7">
        <v>46287</v>
      </c>
      <c r="S1278" s="7">
        <v>46290</v>
      </c>
      <c r="T1278" s="18"/>
      <c r="U1278" s="18"/>
      <c r="V1278" s="18"/>
      <c r="W1278" s="18"/>
    </row>
    <row r="1279" spans="1:23" ht="15" customHeight="1" x14ac:dyDescent="0.25">
      <c r="A1279" s="8">
        <v>498921536242</v>
      </c>
      <c r="B1279" s="5" t="s">
        <v>14552</v>
      </c>
      <c r="C1279" s="5" t="s">
        <v>14553</v>
      </c>
      <c r="D1279" s="33" t="s">
        <v>4756</v>
      </c>
      <c r="E1279" s="6" t="s">
        <v>4778</v>
      </c>
      <c r="F1279" s="5" t="s">
        <v>5526</v>
      </c>
      <c r="G1279" s="6" t="s">
        <v>14555</v>
      </c>
      <c r="H1279" s="6"/>
      <c r="I1279" s="8"/>
      <c r="J1279" s="6"/>
      <c r="K1279" s="6"/>
      <c r="L1279" s="9"/>
      <c r="M1279" s="6" t="s">
        <v>6397</v>
      </c>
      <c r="N1279" s="6" t="s">
        <v>4794</v>
      </c>
      <c r="O1279" s="6" t="s">
        <v>27</v>
      </c>
      <c r="P1279" s="6" t="s">
        <v>27</v>
      </c>
      <c r="Q1279" s="6" t="s">
        <v>4808</v>
      </c>
      <c r="R1279" s="7">
        <v>46287</v>
      </c>
      <c r="S1279" s="7">
        <v>46290</v>
      </c>
      <c r="T1279" s="9"/>
      <c r="U1279" s="9"/>
      <c r="V1279" s="9"/>
      <c r="W1279" s="9"/>
    </row>
    <row r="1280" spans="1:23" ht="15" customHeight="1" x14ac:dyDescent="0.25">
      <c r="A1280" s="13">
        <v>49351207220</v>
      </c>
      <c r="B1280" s="5" t="s">
        <v>14552</v>
      </c>
      <c r="C1280" s="5" t="s">
        <v>14553</v>
      </c>
      <c r="D1280" s="19" t="s">
        <v>5527</v>
      </c>
      <c r="E1280" s="19" t="s">
        <v>7552</v>
      </c>
      <c r="F1280" s="5" t="s">
        <v>14581</v>
      </c>
      <c r="G1280" s="6" t="s">
        <v>14554</v>
      </c>
      <c r="H1280" s="18"/>
      <c r="I1280" s="8"/>
      <c r="J1280" s="18"/>
      <c r="K1280" s="18"/>
      <c r="L1280" s="9"/>
      <c r="M1280" s="15" t="s">
        <v>7554</v>
      </c>
      <c r="N1280" s="18" t="s">
        <v>1615</v>
      </c>
      <c r="O1280" s="6" t="s">
        <v>27</v>
      </c>
      <c r="P1280" s="18" t="s">
        <v>27</v>
      </c>
      <c r="Q1280" s="19" t="s">
        <v>2854</v>
      </c>
      <c r="R1280" s="7">
        <v>46287</v>
      </c>
      <c r="S1280" s="7">
        <v>46290</v>
      </c>
      <c r="T1280" s="18"/>
      <c r="U1280" s="18"/>
      <c r="V1280" s="18"/>
      <c r="W1280" s="18"/>
    </row>
    <row r="1281" spans="1:23" ht="15" customHeight="1" x14ac:dyDescent="0.25">
      <c r="A1281" s="13">
        <v>390331994033</v>
      </c>
      <c r="B1281" s="5" t="s">
        <v>14552</v>
      </c>
      <c r="C1281" s="5" t="s">
        <v>14553</v>
      </c>
      <c r="D1281" s="32" t="s">
        <v>13280</v>
      </c>
      <c r="E1281" s="18" t="s">
        <v>13780</v>
      </c>
      <c r="F1281" s="18" t="s">
        <v>14047</v>
      </c>
      <c r="G1281" s="6" t="s">
        <v>14555</v>
      </c>
      <c r="H1281" s="18"/>
      <c r="I1281" s="13"/>
      <c r="J1281" s="18"/>
      <c r="K1281" s="18"/>
      <c r="L1281" s="18"/>
      <c r="M1281" s="18" t="s">
        <v>14924</v>
      </c>
      <c r="N1281" s="6" t="s">
        <v>23</v>
      </c>
      <c r="O1281" s="6" t="s">
        <v>2580</v>
      </c>
      <c r="P1281" s="18" t="s">
        <v>23</v>
      </c>
      <c r="Q1281" s="18" t="s">
        <v>3184</v>
      </c>
      <c r="R1281" s="7">
        <v>46287</v>
      </c>
      <c r="S1281" s="7">
        <v>46290</v>
      </c>
      <c r="T1281" s="18"/>
      <c r="U1281" s="18"/>
      <c r="V1281" s="18"/>
      <c r="W1281" s="18"/>
    </row>
    <row r="1282" spans="1:23" ht="15" customHeight="1" x14ac:dyDescent="0.25">
      <c r="A1282" s="13">
        <v>98313660666</v>
      </c>
      <c r="B1282" s="5" t="s">
        <v>14552</v>
      </c>
      <c r="C1282" s="5" t="s">
        <v>14553</v>
      </c>
      <c r="D1282" s="32" t="s">
        <v>8936</v>
      </c>
      <c r="E1282" s="13" t="s">
        <v>10704</v>
      </c>
      <c r="F1282" s="5" t="s">
        <v>4566</v>
      </c>
      <c r="G1282" s="6" t="s">
        <v>14555</v>
      </c>
      <c r="H1282" s="6"/>
      <c r="I1282" s="8"/>
      <c r="J1282" s="6"/>
      <c r="K1282" s="6"/>
      <c r="L1282" s="18"/>
      <c r="M1282" s="13" t="s">
        <v>10941</v>
      </c>
      <c r="N1282" s="18" t="s">
        <v>11018</v>
      </c>
      <c r="O1282" s="6" t="s">
        <v>15248</v>
      </c>
      <c r="P1282" s="18" t="s">
        <v>10967</v>
      </c>
      <c r="Q1282" s="18" t="s">
        <v>14327</v>
      </c>
      <c r="R1282" s="7">
        <v>46287</v>
      </c>
      <c r="S1282" s="7">
        <v>46290</v>
      </c>
      <c r="T1282" s="18"/>
      <c r="U1282" s="18"/>
      <c r="V1282" s="18"/>
      <c r="W1282" s="18"/>
    </row>
    <row r="1283" spans="1:23" ht="15" customHeight="1" x14ac:dyDescent="0.25">
      <c r="A1283" s="13">
        <v>390444451928</v>
      </c>
      <c r="B1283" s="5" t="s">
        <v>14552</v>
      </c>
      <c r="C1283" s="5" t="s">
        <v>14553</v>
      </c>
      <c r="D1283" s="32" t="s">
        <v>8908</v>
      </c>
      <c r="E1283" s="13" t="s">
        <v>10706</v>
      </c>
      <c r="F1283" s="5" t="s">
        <v>12762</v>
      </c>
      <c r="G1283" s="6" t="s">
        <v>14554</v>
      </c>
      <c r="H1283" s="6"/>
      <c r="I1283" s="8"/>
      <c r="J1283" s="6"/>
      <c r="K1283" s="6"/>
      <c r="L1283" s="18"/>
      <c r="M1283" s="13" t="s">
        <v>10943</v>
      </c>
      <c r="N1283" s="18" t="s">
        <v>11028</v>
      </c>
      <c r="O1283" s="6" t="s">
        <v>2580</v>
      </c>
      <c r="P1283" s="18" t="s">
        <v>23</v>
      </c>
      <c r="Q1283" s="13" t="s">
        <v>10707</v>
      </c>
      <c r="R1283" s="7">
        <v>46287</v>
      </c>
      <c r="S1283" s="7">
        <v>46290</v>
      </c>
      <c r="T1283" s="18"/>
      <c r="U1283" s="18"/>
      <c r="V1283" s="18"/>
      <c r="W1283" s="18"/>
    </row>
    <row r="1284" spans="1:23" ht="15" customHeight="1" x14ac:dyDescent="0.25">
      <c r="A1284" s="8" t="s">
        <v>3497</v>
      </c>
      <c r="B1284" s="5" t="s">
        <v>14552</v>
      </c>
      <c r="C1284" s="5" t="s">
        <v>14553</v>
      </c>
      <c r="D1284" s="32" t="s">
        <v>8925</v>
      </c>
      <c r="E1284" s="18"/>
      <c r="F1284" s="5" t="s">
        <v>12993</v>
      </c>
      <c r="G1284" s="6" t="s">
        <v>14554</v>
      </c>
      <c r="H1284" s="6"/>
      <c r="I1284" s="8"/>
      <c r="J1284" s="6"/>
      <c r="K1284" s="6"/>
      <c r="L1284" s="18"/>
      <c r="M1284" s="19" t="s">
        <v>9386</v>
      </c>
      <c r="N1284" s="6" t="s">
        <v>68</v>
      </c>
      <c r="O1284" s="6" t="s">
        <v>3276</v>
      </c>
      <c r="P1284" s="18" t="s">
        <v>68</v>
      </c>
      <c r="Q1284" s="18" t="s">
        <v>14509</v>
      </c>
      <c r="R1284" s="7">
        <v>46287</v>
      </c>
      <c r="S1284" s="7">
        <v>46290</v>
      </c>
      <c r="T1284" s="18"/>
      <c r="U1284" s="18"/>
      <c r="V1284" s="18"/>
      <c r="W1284" s="18"/>
    </row>
    <row r="1285" spans="1:23" ht="15" customHeight="1" x14ac:dyDescent="0.25">
      <c r="A1285" s="4">
        <v>39042955788</v>
      </c>
      <c r="B1285" s="5" t="s">
        <v>14552</v>
      </c>
      <c r="C1285" s="5" t="s">
        <v>14553</v>
      </c>
      <c r="D1285" s="33" t="s">
        <v>430</v>
      </c>
      <c r="E1285" s="5" t="s">
        <v>2776</v>
      </c>
      <c r="F1285" s="5" t="s">
        <v>4532</v>
      </c>
      <c r="G1285" s="6" t="s">
        <v>14555</v>
      </c>
      <c r="H1285" s="6"/>
      <c r="I1285" s="8"/>
      <c r="J1285" s="6"/>
      <c r="K1285" s="6"/>
      <c r="L1285" s="9"/>
      <c r="M1285" s="6" t="s">
        <v>6398</v>
      </c>
      <c r="N1285" s="6" t="s">
        <v>2580</v>
      </c>
      <c r="O1285" s="6" t="s">
        <v>2580</v>
      </c>
      <c r="P1285" s="6" t="s">
        <v>23</v>
      </c>
      <c r="Q1285" s="6" t="s">
        <v>2625</v>
      </c>
      <c r="R1285" s="7">
        <v>46287</v>
      </c>
      <c r="S1285" s="7">
        <v>46290</v>
      </c>
      <c r="T1285" s="6"/>
      <c r="U1285" s="6"/>
      <c r="V1285" s="6"/>
      <c r="W1285" s="6"/>
    </row>
    <row r="1286" spans="1:23" ht="15" customHeight="1" x14ac:dyDescent="0.25">
      <c r="A1286" s="4">
        <v>4624384150</v>
      </c>
      <c r="B1286" s="5" t="s">
        <v>14552</v>
      </c>
      <c r="C1286" s="5" t="s">
        <v>14553</v>
      </c>
      <c r="D1286" s="33" t="s">
        <v>431</v>
      </c>
      <c r="E1286" s="5" t="s">
        <v>1509</v>
      </c>
      <c r="F1286" s="5" t="s">
        <v>5528</v>
      </c>
      <c r="G1286" s="6" t="s">
        <v>14555</v>
      </c>
      <c r="H1286" s="6"/>
      <c r="I1286" s="8"/>
      <c r="J1286" s="6"/>
      <c r="K1286" s="6"/>
      <c r="L1286" s="9"/>
      <c r="M1286" s="6" t="s">
        <v>6399</v>
      </c>
      <c r="N1286" s="6" t="s">
        <v>1510</v>
      </c>
      <c r="O1286" s="6" t="s">
        <v>15249</v>
      </c>
      <c r="P1286" s="6" t="s">
        <v>75</v>
      </c>
      <c r="Q1286" s="6" t="s">
        <v>1511</v>
      </c>
      <c r="R1286" s="7">
        <v>46287</v>
      </c>
      <c r="S1286" s="7">
        <v>46290</v>
      </c>
      <c r="T1286" s="6"/>
      <c r="U1286" s="6"/>
      <c r="V1286" s="6"/>
      <c r="W1286" s="6"/>
    </row>
    <row r="1287" spans="1:23" ht="15" customHeight="1" x14ac:dyDescent="0.25">
      <c r="A1287" s="13">
        <v>390121515840</v>
      </c>
      <c r="B1287" s="5" t="s">
        <v>14552</v>
      </c>
      <c r="C1287" s="5" t="s">
        <v>14553</v>
      </c>
      <c r="D1287" s="32" t="s">
        <v>8927</v>
      </c>
      <c r="E1287" s="19" t="s">
        <v>10360</v>
      </c>
      <c r="F1287" s="5" t="s">
        <v>14623</v>
      </c>
      <c r="G1287" s="6" t="s">
        <v>14554</v>
      </c>
      <c r="H1287" s="6"/>
      <c r="I1287" s="8"/>
      <c r="J1287" s="6"/>
      <c r="K1287" s="6"/>
      <c r="L1287" s="18"/>
      <c r="M1287" s="18" t="s">
        <v>10364</v>
      </c>
      <c r="N1287" s="18" t="s">
        <v>10359</v>
      </c>
      <c r="O1287" s="6" t="s">
        <v>2580</v>
      </c>
      <c r="P1287" s="18" t="s">
        <v>23</v>
      </c>
      <c r="Q1287" s="19" t="s">
        <v>10361</v>
      </c>
      <c r="R1287" s="7">
        <v>46287</v>
      </c>
      <c r="S1287" s="7">
        <v>46290</v>
      </c>
      <c r="T1287" s="18"/>
      <c r="U1287" s="18"/>
      <c r="V1287" s="18"/>
      <c r="W1287" s="18"/>
    </row>
    <row r="1288" spans="1:23" ht="15" customHeight="1" x14ac:dyDescent="0.25">
      <c r="A1288" s="13">
        <v>351214228100</v>
      </c>
      <c r="B1288" s="5" t="s">
        <v>14552</v>
      </c>
      <c r="C1288" s="5" t="s">
        <v>14553</v>
      </c>
      <c r="D1288" s="32" t="s">
        <v>8909</v>
      </c>
      <c r="E1288" s="13" t="s">
        <v>10711</v>
      </c>
      <c r="F1288" s="5" t="s">
        <v>14680</v>
      </c>
      <c r="G1288" s="6" t="s">
        <v>14554</v>
      </c>
      <c r="H1288" s="6"/>
      <c r="I1288" s="8"/>
      <c r="J1288" s="6"/>
      <c r="K1288" s="6"/>
      <c r="L1288" s="18"/>
      <c r="M1288" s="13" t="s">
        <v>10945</v>
      </c>
      <c r="N1288" s="18" t="s">
        <v>11045</v>
      </c>
      <c r="O1288" s="6" t="s">
        <v>15248</v>
      </c>
      <c r="P1288" s="18" t="s">
        <v>197</v>
      </c>
      <c r="Q1288" s="13" t="s">
        <v>10712</v>
      </c>
      <c r="R1288" s="7">
        <v>46287</v>
      </c>
      <c r="S1288" s="7">
        <v>46290</v>
      </c>
      <c r="T1288" s="18"/>
      <c r="U1288" s="18"/>
      <c r="V1288" s="18"/>
      <c r="W1288" s="18"/>
    </row>
    <row r="1289" spans="1:23" ht="15" customHeight="1" x14ac:dyDescent="0.25">
      <c r="A1289" s="4">
        <v>492874390</v>
      </c>
      <c r="B1289" s="5" t="s">
        <v>14552</v>
      </c>
      <c r="C1289" s="5" t="s">
        <v>14553</v>
      </c>
      <c r="D1289" s="33" t="s">
        <v>432</v>
      </c>
      <c r="E1289" s="5" t="s">
        <v>10030</v>
      </c>
      <c r="F1289" s="5" t="s">
        <v>4184</v>
      </c>
      <c r="G1289" s="6" t="s">
        <v>14555</v>
      </c>
      <c r="H1289" s="6"/>
      <c r="I1289" s="8"/>
      <c r="J1289" s="6"/>
      <c r="K1289" s="6"/>
      <c r="L1289" s="9"/>
      <c r="M1289" s="6" t="s">
        <v>6400</v>
      </c>
      <c r="N1289" s="6" t="s">
        <v>932</v>
      </c>
      <c r="O1289" s="6" t="s">
        <v>27</v>
      </c>
      <c r="P1289" s="6" t="s">
        <v>27</v>
      </c>
      <c r="Q1289" s="6" t="s">
        <v>1512</v>
      </c>
      <c r="R1289" s="7">
        <v>46287</v>
      </c>
      <c r="S1289" s="7">
        <v>46290</v>
      </c>
      <c r="T1289" s="6"/>
      <c r="U1289" s="6"/>
      <c r="V1289" s="6"/>
      <c r="W1289" s="6"/>
    </row>
    <row r="1290" spans="1:23" ht="15" customHeight="1" x14ac:dyDescent="0.25">
      <c r="A1290" s="13">
        <v>34962997940</v>
      </c>
      <c r="B1290" s="5" t="s">
        <v>14552</v>
      </c>
      <c r="C1290" s="5" t="s">
        <v>14553</v>
      </c>
      <c r="D1290" s="32" t="s">
        <v>8910</v>
      </c>
      <c r="E1290" s="13" t="s">
        <v>10713</v>
      </c>
      <c r="F1290" s="5" t="s">
        <v>12763</v>
      </c>
      <c r="G1290" s="6" t="s">
        <v>14554</v>
      </c>
      <c r="H1290" s="6"/>
      <c r="I1290" s="8"/>
      <c r="J1290" s="6"/>
      <c r="K1290" s="6"/>
      <c r="L1290" s="18"/>
      <c r="M1290" s="13" t="s">
        <v>10946</v>
      </c>
      <c r="N1290" s="18" t="s">
        <v>11054</v>
      </c>
      <c r="O1290" s="6" t="s">
        <v>3275</v>
      </c>
      <c r="P1290" s="18" t="s">
        <v>38</v>
      </c>
      <c r="Q1290" s="13" t="s">
        <v>10714</v>
      </c>
      <c r="R1290" s="7">
        <v>46287</v>
      </c>
      <c r="S1290" s="7">
        <v>46290</v>
      </c>
      <c r="T1290" s="18"/>
      <c r="U1290" s="18"/>
      <c r="V1290" s="18"/>
      <c r="W1290" s="18"/>
    </row>
    <row r="1291" spans="1:23" ht="15" customHeight="1" x14ac:dyDescent="0.25">
      <c r="A1291" s="13">
        <v>36703204346</v>
      </c>
      <c r="B1291" s="5" t="s">
        <v>14552</v>
      </c>
      <c r="C1291" s="5" t="s">
        <v>14553</v>
      </c>
      <c r="D1291" s="32" t="s">
        <v>13282</v>
      </c>
      <c r="E1291" s="18" t="s">
        <v>13782</v>
      </c>
      <c r="F1291" s="18" t="s">
        <v>13097</v>
      </c>
      <c r="G1291" s="6" t="s">
        <v>14554</v>
      </c>
      <c r="H1291" s="18"/>
      <c r="I1291" s="13"/>
      <c r="J1291" s="18"/>
      <c r="K1291" s="18"/>
      <c r="L1291" s="18"/>
      <c r="M1291" s="18" t="s">
        <v>14926</v>
      </c>
      <c r="N1291" s="18" t="s">
        <v>237</v>
      </c>
      <c r="O1291" s="6" t="s">
        <v>15249</v>
      </c>
      <c r="P1291" s="18" t="s">
        <v>237</v>
      </c>
      <c r="Q1291" s="18" t="s">
        <v>13556</v>
      </c>
      <c r="R1291" s="7">
        <v>46287</v>
      </c>
      <c r="S1291" s="7">
        <v>46290</v>
      </c>
      <c r="T1291" s="18"/>
      <c r="U1291" s="18"/>
      <c r="V1291" s="18"/>
      <c r="W1291" s="18"/>
    </row>
    <row r="1292" spans="1:23" ht="15" customHeight="1" x14ac:dyDescent="0.25">
      <c r="A1292" s="13">
        <v>390444623393</v>
      </c>
      <c r="B1292" s="5" t="s">
        <v>14552</v>
      </c>
      <c r="C1292" s="5" t="s">
        <v>14553</v>
      </c>
      <c r="D1292" s="32" t="s">
        <v>8929</v>
      </c>
      <c r="E1292" s="13" t="s">
        <v>10367</v>
      </c>
      <c r="F1292" s="5" t="s">
        <v>12693</v>
      </c>
      <c r="G1292" s="6" t="s">
        <v>14555</v>
      </c>
      <c r="H1292" s="6"/>
      <c r="I1292" s="8"/>
      <c r="J1292" s="6"/>
      <c r="K1292" s="6"/>
      <c r="L1292" s="18"/>
      <c r="M1292" s="13" t="s">
        <v>10737</v>
      </c>
      <c r="N1292" s="18" t="s">
        <v>10968</v>
      </c>
      <c r="O1292" s="6" t="s">
        <v>2580</v>
      </c>
      <c r="P1292" s="18" t="s">
        <v>23</v>
      </c>
      <c r="Q1292" s="13" t="s">
        <v>10368</v>
      </c>
      <c r="R1292" s="7">
        <v>46287</v>
      </c>
      <c r="S1292" s="7">
        <v>46290</v>
      </c>
      <c r="T1292" s="18"/>
      <c r="U1292" s="18"/>
      <c r="V1292" s="18"/>
      <c r="W1292" s="18"/>
    </row>
    <row r="1293" spans="1:23" s="23" customFormat="1" ht="15" customHeight="1" x14ac:dyDescent="0.25">
      <c r="A1293" s="4">
        <v>390308970111</v>
      </c>
      <c r="B1293" s="5" t="s">
        <v>14552</v>
      </c>
      <c r="C1293" s="5" t="s">
        <v>14553</v>
      </c>
      <c r="D1293" s="5" t="s">
        <v>433</v>
      </c>
      <c r="E1293" s="5" t="s">
        <v>3000</v>
      </c>
      <c r="F1293" s="5" t="s">
        <v>13105</v>
      </c>
      <c r="G1293" s="6" t="s">
        <v>14555</v>
      </c>
      <c r="H1293" s="6"/>
      <c r="I1293" s="8"/>
      <c r="J1293" s="6"/>
      <c r="K1293" s="6"/>
      <c r="L1293" s="9"/>
      <c r="M1293" s="6" t="s">
        <v>3081</v>
      </c>
      <c r="N1293" s="6" t="s">
        <v>3166</v>
      </c>
      <c r="O1293" s="6" t="s">
        <v>2580</v>
      </c>
      <c r="P1293" s="6" t="s">
        <v>23</v>
      </c>
      <c r="Q1293" s="6" t="s">
        <v>3212</v>
      </c>
      <c r="R1293" s="7">
        <v>46287</v>
      </c>
      <c r="S1293" s="7">
        <v>46290</v>
      </c>
      <c r="T1293" s="6"/>
      <c r="U1293" s="6"/>
      <c r="V1293" s="6"/>
      <c r="W1293" s="6"/>
    </row>
    <row r="1294" spans="1:23" ht="15" customHeight="1" x14ac:dyDescent="0.25">
      <c r="A1294" s="4">
        <v>4923619606020</v>
      </c>
      <c r="B1294" s="5" t="s">
        <v>14552</v>
      </c>
      <c r="C1294" s="5" t="s">
        <v>14553</v>
      </c>
      <c r="D1294" s="33" t="s">
        <v>434</v>
      </c>
      <c r="E1294" s="5" t="s">
        <v>2777</v>
      </c>
      <c r="F1294" s="5" t="s">
        <v>14593</v>
      </c>
      <c r="G1294" s="6" t="s">
        <v>14554</v>
      </c>
      <c r="H1294" s="6"/>
      <c r="I1294" s="8"/>
      <c r="J1294" s="6"/>
      <c r="K1294" s="6"/>
      <c r="L1294" s="9"/>
      <c r="M1294" s="6" t="s">
        <v>6401</v>
      </c>
      <c r="N1294" s="6" t="s">
        <v>1039</v>
      </c>
      <c r="O1294" s="6" t="s">
        <v>27</v>
      </c>
      <c r="P1294" s="6" t="s">
        <v>27</v>
      </c>
      <c r="Q1294" s="6" t="s">
        <v>2855</v>
      </c>
      <c r="R1294" s="7">
        <v>46287</v>
      </c>
      <c r="S1294" s="7">
        <v>46290</v>
      </c>
      <c r="T1294" s="6"/>
      <c r="U1294" s="6"/>
      <c r="V1294" s="6"/>
      <c r="W1294" s="6"/>
    </row>
    <row r="1295" spans="1:23" ht="15" customHeight="1" x14ac:dyDescent="0.25">
      <c r="A1295" s="4">
        <v>49727277030</v>
      </c>
      <c r="B1295" s="5" t="s">
        <v>14552</v>
      </c>
      <c r="C1295" s="5" t="s">
        <v>14553</v>
      </c>
      <c r="D1295" s="33" t="s">
        <v>3389</v>
      </c>
      <c r="E1295" s="5" t="s">
        <v>3563</v>
      </c>
      <c r="F1295" s="5" t="s">
        <v>14594</v>
      </c>
      <c r="G1295" s="6" t="s">
        <v>14554</v>
      </c>
      <c r="H1295" s="6"/>
      <c r="I1295" s="8"/>
      <c r="J1295" s="6"/>
      <c r="K1295" s="6"/>
      <c r="L1295" s="9"/>
      <c r="M1295" s="6" t="s">
        <v>6402</v>
      </c>
      <c r="N1295" s="6" t="s">
        <v>3778</v>
      </c>
      <c r="O1295" s="6" t="s">
        <v>27</v>
      </c>
      <c r="P1295" s="6" t="s">
        <v>27</v>
      </c>
      <c r="Q1295" s="6" t="s">
        <v>3962</v>
      </c>
      <c r="R1295" s="7">
        <v>46287</v>
      </c>
      <c r="S1295" s="7">
        <v>46290</v>
      </c>
      <c r="T1295" s="6"/>
      <c r="U1295" s="6"/>
      <c r="V1295" s="6"/>
      <c r="W1295" s="6"/>
    </row>
    <row r="1296" spans="1:23" ht="15" customHeight="1" x14ac:dyDescent="0.25">
      <c r="A1296" s="13">
        <v>493046799891</v>
      </c>
      <c r="B1296" s="5" t="s">
        <v>14552</v>
      </c>
      <c r="C1296" s="5" t="s">
        <v>14553</v>
      </c>
      <c r="D1296" s="32" t="s">
        <v>8913</v>
      </c>
      <c r="E1296" s="13" t="s">
        <v>10718</v>
      </c>
      <c r="F1296" s="5" t="s">
        <v>12764</v>
      </c>
      <c r="G1296" s="6" t="s">
        <v>14555</v>
      </c>
      <c r="H1296" s="6"/>
      <c r="I1296" s="8">
        <v>4903046799891</v>
      </c>
      <c r="J1296" s="6"/>
      <c r="K1296" s="6"/>
      <c r="L1296" s="18"/>
      <c r="M1296" s="13" t="s">
        <v>10949</v>
      </c>
      <c r="N1296" s="18" t="s">
        <v>967</v>
      </c>
      <c r="O1296" s="6" t="s">
        <v>27</v>
      </c>
      <c r="P1296" s="18" t="s">
        <v>27</v>
      </c>
      <c r="Q1296" s="13" t="s">
        <v>10719</v>
      </c>
      <c r="R1296" s="7">
        <v>46287</v>
      </c>
      <c r="S1296" s="7">
        <v>46290</v>
      </c>
      <c r="T1296" s="18"/>
      <c r="U1296" s="18"/>
      <c r="V1296" s="18"/>
      <c r="W1296" s="18"/>
    </row>
    <row r="1297" spans="1:23" ht="15" customHeight="1" x14ac:dyDescent="0.25">
      <c r="A1297" s="8">
        <v>358405145100</v>
      </c>
      <c r="B1297" s="5" t="s">
        <v>14552</v>
      </c>
      <c r="C1297" s="5" t="s">
        <v>14553</v>
      </c>
      <c r="D1297" s="32" t="s">
        <v>9175</v>
      </c>
      <c r="E1297" s="13" t="s">
        <v>10657</v>
      </c>
      <c r="F1297" s="5" t="s">
        <v>5330</v>
      </c>
      <c r="G1297" s="6" t="s">
        <v>14554</v>
      </c>
      <c r="H1297" s="6"/>
      <c r="I1297" s="8"/>
      <c r="J1297" s="6"/>
      <c r="K1297" s="6"/>
      <c r="L1297" s="18"/>
      <c r="M1297" s="13" t="s">
        <v>10909</v>
      </c>
      <c r="N1297" s="6" t="s">
        <v>77</v>
      </c>
      <c r="O1297" s="6" t="s">
        <v>15249</v>
      </c>
      <c r="P1297" s="18" t="s">
        <v>77</v>
      </c>
      <c r="Q1297" s="13" t="s">
        <v>10658</v>
      </c>
      <c r="R1297" s="7">
        <v>46287</v>
      </c>
      <c r="S1297" s="7">
        <v>46290</v>
      </c>
      <c r="T1297" s="18"/>
      <c r="U1297" s="18"/>
      <c r="V1297" s="18"/>
      <c r="W1297" s="18"/>
    </row>
    <row r="1298" spans="1:23" ht="15" customHeight="1" x14ac:dyDescent="0.25">
      <c r="A1298" s="8">
        <v>491736229303</v>
      </c>
      <c r="B1298" s="5" t="s">
        <v>14552</v>
      </c>
      <c r="C1298" s="5" t="s">
        <v>14553</v>
      </c>
      <c r="D1298" s="32" t="s">
        <v>8942</v>
      </c>
      <c r="E1298" s="13" t="s">
        <v>10720</v>
      </c>
      <c r="F1298" s="5" t="s">
        <v>14589</v>
      </c>
      <c r="G1298" s="6" t="s">
        <v>14554</v>
      </c>
      <c r="H1298" s="6"/>
      <c r="I1298" s="8"/>
      <c r="J1298" s="6"/>
      <c r="K1298" s="6"/>
      <c r="L1298" s="18"/>
      <c r="M1298" s="13" t="s">
        <v>10950</v>
      </c>
      <c r="N1298" s="6" t="s">
        <v>27</v>
      </c>
      <c r="O1298" s="6" t="s">
        <v>27</v>
      </c>
      <c r="P1298" s="18" t="s">
        <v>27</v>
      </c>
      <c r="Q1298" s="6"/>
      <c r="R1298" s="7">
        <v>46287</v>
      </c>
      <c r="S1298" s="7">
        <v>46290</v>
      </c>
      <c r="T1298" s="18"/>
      <c r="U1298" s="18"/>
      <c r="V1298" s="18"/>
      <c r="W1298" s="18"/>
    </row>
    <row r="1299" spans="1:23" ht="15" customHeight="1" x14ac:dyDescent="0.25">
      <c r="A1299" s="13">
        <v>34648546374</v>
      </c>
      <c r="B1299" s="5" t="s">
        <v>14552</v>
      </c>
      <c r="C1299" s="5" t="s">
        <v>14553</v>
      </c>
      <c r="D1299" s="32" t="s">
        <v>8922</v>
      </c>
      <c r="E1299" s="13"/>
      <c r="F1299" s="5" t="s">
        <v>4319</v>
      </c>
      <c r="G1299" s="6" t="s">
        <v>14555</v>
      </c>
      <c r="H1299" s="6"/>
      <c r="I1299" s="8"/>
      <c r="J1299" s="6"/>
      <c r="K1299" s="6"/>
      <c r="L1299" s="18"/>
      <c r="M1299" s="13" t="s">
        <v>10951</v>
      </c>
      <c r="N1299" s="18" t="s">
        <v>11055</v>
      </c>
      <c r="O1299" s="6" t="s">
        <v>3275</v>
      </c>
      <c r="P1299" s="18" t="s">
        <v>38</v>
      </c>
      <c r="Q1299" s="6" t="s">
        <v>15173</v>
      </c>
      <c r="R1299" s="7">
        <v>46287</v>
      </c>
      <c r="S1299" s="7">
        <v>46290</v>
      </c>
      <c r="T1299" s="18"/>
      <c r="U1299" s="18"/>
      <c r="V1299" s="18"/>
      <c r="W1299" s="18"/>
    </row>
    <row r="1300" spans="1:23" ht="15" customHeight="1" x14ac:dyDescent="0.25">
      <c r="A1300" s="16">
        <v>4915115216748</v>
      </c>
      <c r="B1300" s="5" t="s">
        <v>14552</v>
      </c>
      <c r="C1300" s="5" t="s">
        <v>14553</v>
      </c>
      <c r="D1300" s="32" t="s">
        <v>9387</v>
      </c>
      <c r="E1300" s="19" t="s">
        <v>10970</v>
      </c>
      <c r="F1300" s="5" t="s">
        <v>12694</v>
      </c>
      <c r="G1300" s="6" t="s">
        <v>14555</v>
      </c>
      <c r="H1300" s="6"/>
      <c r="I1300" s="8"/>
      <c r="J1300" s="6"/>
      <c r="K1300" s="6"/>
      <c r="L1300" s="18"/>
      <c r="M1300" s="13" t="s">
        <v>10739</v>
      </c>
      <c r="N1300" s="18" t="s">
        <v>10198</v>
      </c>
      <c r="O1300" s="6" t="s">
        <v>27</v>
      </c>
      <c r="P1300" s="18" t="s">
        <v>27</v>
      </c>
      <c r="Q1300" s="13" t="s">
        <v>10371</v>
      </c>
      <c r="R1300" s="7">
        <v>46287</v>
      </c>
      <c r="S1300" s="7">
        <v>46290</v>
      </c>
      <c r="T1300" s="18"/>
      <c r="U1300" s="18"/>
      <c r="V1300" s="18"/>
      <c r="W1300" s="18"/>
    </row>
    <row r="1301" spans="1:23" ht="15" customHeight="1" x14ac:dyDescent="0.25">
      <c r="A1301" s="4">
        <v>49208390211</v>
      </c>
      <c r="B1301" s="5" t="s">
        <v>14552</v>
      </c>
      <c r="C1301" s="5" t="s">
        <v>14553</v>
      </c>
      <c r="D1301" s="33" t="s">
        <v>435</v>
      </c>
      <c r="E1301" s="5" t="s">
        <v>3001</v>
      </c>
      <c r="F1301" s="5" t="s">
        <v>5530</v>
      </c>
      <c r="G1301" s="6" t="s">
        <v>14555</v>
      </c>
      <c r="H1301" s="6"/>
      <c r="I1301" s="8">
        <v>4920843908383</v>
      </c>
      <c r="J1301" s="6"/>
      <c r="K1301" s="6"/>
      <c r="L1301" s="9"/>
      <c r="M1301" s="6" t="s">
        <v>3082</v>
      </c>
      <c r="N1301" s="6" t="s">
        <v>3156</v>
      </c>
      <c r="O1301" s="6" t="s">
        <v>27</v>
      </c>
      <c r="P1301" s="6" t="s">
        <v>27</v>
      </c>
      <c r="Q1301" s="6" t="s">
        <v>3213</v>
      </c>
      <c r="R1301" s="7">
        <v>46287</v>
      </c>
      <c r="S1301" s="7">
        <v>46290</v>
      </c>
      <c r="T1301" s="6"/>
      <c r="U1301" s="6"/>
      <c r="V1301" s="6"/>
      <c r="W1301" s="6"/>
    </row>
    <row r="1302" spans="1:23" s="23" customFormat="1" ht="15" customHeight="1" x14ac:dyDescent="0.25">
      <c r="A1302" s="4">
        <v>49755130900</v>
      </c>
      <c r="B1302" s="5" t="s">
        <v>14552</v>
      </c>
      <c r="C1302" s="5" t="s">
        <v>14553</v>
      </c>
      <c r="D1302" s="5" t="s">
        <v>3390</v>
      </c>
      <c r="E1302" s="5" t="s">
        <v>3564</v>
      </c>
      <c r="F1302" s="5" t="s">
        <v>13066</v>
      </c>
      <c r="G1302" s="6" t="s">
        <v>14554</v>
      </c>
      <c r="H1302" s="6"/>
      <c r="I1302" s="8"/>
      <c r="J1302" s="6"/>
      <c r="K1302" s="6"/>
      <c r="L1302" s="9"/>
      <c r="M1302" s="6" t="s">
        <v>6403</v>
      </c>
      <c r="N1302" s="6" t="s">
        <v>3815</v>
      </c>
      <c r="O1302" s="6" t="s">
        <v>27</v>
      </c>
      <c r="P1302" s="6" t="s">
        <v>27</v>
      </c>
      <c r="Q1302" s="6" t="s">
        <v>3963</v>
      </c>
      <c r="R1302" s="7">
        <v>46287</v>
      </c>
      <c r="S1302" s="7">
        <v>46290</v>
      </c>
      <c r="T1302" s="6"/>
      <c r="U1302" s="6"/>
      <c r="V1302" s="6"/>
      <c r="W1302" s="6"/>
    </row>
    <row r="1303" spans="1:23" ht="15" customHeight="1" x14ac:dyDescent="0.25">
      <c r="A1303" s="13">
        <v>3908118896300</v>
      </c>
      <c r="B1303" s="5" t="s">
        <v>14552</v>
      </c>
      <c r="C1303" s="5" t="s">
        <v>14553</v>
      </c>
      <c r="D1303" s="32" t="s">
        <v>13283</v>
      </c>
      <c r="E1303" s="18" t="s">
        <v>13783</v>
      </c>
      <c r="F1303" s="18" t="s">
        <v>14049</v>
      </c>
      <c r="G1303" s="6" t="s">
        <v>14555</v>
      </c>
      <c r="H1303" s="18"/>
      <c r="I1303" s="13"/>
      <c r="J1303" s="18"/>
      <c r="K1303" s="18"/>
      <c r="L1303" s="18"/>
      <c r="M1303" s="18" t="s">
        <v>14927</v>
      </c>
      <c r="N1303" s="6" t="s">
        <v>23</v>
      </c>
      <c r="O1303" s="6" t="s">
        <v>2580</v>
      </c>
      <c r="P1303" s="18" t="s">
        <v>23</v>
      </c>
      <c r="Q1303" s="18" t="s">
        <v>1513</v>
      </c>
      <c r="R1303" s="7">
        <v>46287</v>
      </c>
      <c r="S1303" s="7">
        <v>46290</v>
      </c>
      <c r="T1303" s="18"/>
      <c r="U1303" s="18"/>
      <c r="V1303" s="18"/>
      <c r="W1303" s="18"/>
    </row>
    <row r="1304" spans="1:23" ht="15" customHeight="1" x14ac:dyDescent="0.25">
      <c r="A1304" s="8">
        <v>496222307250</v>
      </c>
      <c r="B1304" s="5" t="s">
        <v>14552</v>
      </c>
      <c r="C1304" s="5" t="s">
        <v>14553</v>
      </c>
      <c r="D1304" s="32" t="s">
        <v>5531</v>
      </c>
      <c r="E1304" s="19" t="s">
        <v>7553</v>
      </c>
      <c r="F1304" s="18" t="s">
        <v>4168</v>
      </c>
      <c r="G1304" s="6" t="s">
        <v>14555</v>
      </c>
      <c r="H1304" s="6"/>
      <c r="I1304" s="8"/>
      <c r="J1304" s="6"/>
      <c r="K1304" s="6"/>
      <c r="L1304" s="9"/>
      <c r="M1304" s="15" t="s">
        <v>7630</v>
      </c>
      <c r="N1304" s="6" t="s">
        <v>27</v>
      </c>
      <c r="O1304" s="6" t="s">
        <v>27</v>
      </c>
      <c r="P1304" s="18" t="s">
        <v>27</v>
      </c>
      <c r="Q1304" s="6"/>
      <c r="R1304" s="7">
        <v>46287</v>
      </c>
      <c r="S1304" s="7">
        <v>46290</v>
      </c>
      <c r="T1304" s="18"/>
      <c r="U1304" s="18"/>
      <c r="V1304" s="18"/>
      <c r="W1304" s="18"/>
    </row>
    <row r="1305" spans="1:23" s="23" customFormat="1" ht="15" customHeight="1" x14ac:dyDescent="0.25">
      <c r="A1305" s="13">
        <v>390257523000</v>
      </c>
      <c r="B1305" s="5" t="s">
        <v>14552</v>
      </c>
      <c r="C1305" s="5" t="s">
        <v>14553</v>
      </c>
      <c r="D1305" s="32" t="s">
        <v>5532</v>
      </c>
      <c r="E1305" s="19" t="s">
        <v>7556</v>
      </c>
      <c r="F1305" s="18" t="s">
        <v>3689</v>
      </c>
      <c r="G1305" s="6" t="s">
        <v>14555</v>
      </c>
      <c r="H1305" s="6"/>
      <c r="I1305" s="8"/>
      <c r="J1305" s="6"/>
      <c r="K1305" s="6"/>
      <c r="L1305" s="9"/>
      <c r="M1305" s="18" t="s">
        <v>7557</v>
      </c>
      <c r="N1305" s="18" t="s">
        <v>7558</v>
      </c>
      <c r="O1305" s="6" t="s">
        <v>2580</v>
      </c>
      <c r="P1305" s="18" t="s">
        <v>23</v>
      </c>
      <c r="Q1305" s="19" t="s">
        <v>7559</v>
      </c>
      <c r="R1305" s="7">
        <v>46287</v>
      </c>
      <c r="S1305" s="7">
        <v>46290</v>
      </c>
      <c r="T1305" s="18"/>
      <c r="U1305" s="18"/>
      <c r="V1305" s="18"/>
      <c r="W1305" s="18"/>
    </row>
    <row r="1306" spans="1:23" s="23" customFormat="1" ht="15" customHeight="1" x14ac:dyDescent="0.25">
      <c r="A1306" s="4">
        <v>4930859060</v>
      </c>
      <c r="B1306" s="5" t="s">
        <v>14552</v>
      </c>
      <c r="C1306" s="5" t="s">
        <v>14553</v>
      </c>
      <c r="D1306" s="33" t="s">
        <v>436</v>
      </c>
      <c r="E1306" s="5" t="s">
        <v>1514</v>
      </c>
      <c r="F1306" s="5" t="s">
        <v>5533</v>
      </c>
      <c r="G1306" s="6" t="s">
        <v>14554</v>
      </c>
      <c r="H1306" s="6"/>
      <c r="I1306" s="8"/>
      <c r="J1306" s="6"/>
      <c r="K1306" s="6"/>
      <c r="L1306" s="9"/>
      <c r="M1306" s="6" t="s">
        <v>6404</v>
      </c>
      <c r="N1306" s="6" t="s">
        <v>1014</v>
      </c>
      <c r="O1306" s="6" t="s">
        <v>27</v>
      </c>
      <c r="P1306" s="6" t="s">
        <v>27</v>
      </c>
      <c r="Q1306" s="6" t="s">
        <v>1515</v>
      </c>
      <c r="R1306" s="7">
        <v>46287</v>
      </c>
      <c r="S1306" s="7">
        <v>46290</v>
      </c>
      <c r="T1306" s="6"/>
      <c r="U1306" s="6"/>
      <c r="V1306" s="6"/>
      <c r="W1306" s="6"/>
    </row>
    <row r="1307" spans="1:23" s="23" customFormat="1" ht="15" customHeight="1" x14ac:dyDescent="0.25">
      <c r="A1307" s="13">
        <v>81727631161</v>
      </c>
      <c r="B1307" s="5" t="s">
        <v>14552</v>
      </c>
      <c r="C1307" s="5" t="s">
        <v>14553</v>
      </c>
      <c r="D1307" s="32" t="s">
        <v>5535</v>
      </c>
      <c r="E1307" s="19" t="s">
        <v>7560</v>
      </c>
      <c r="F1307" s="18" t="s">
        <v>5534</v>
      </c>
      <c r="G1307" s="6" t="s">
        <v>14555</v>
      </c>
      <c r="H1307" s="6"/>
      <c r="I1307" s="8">
        <v>823180597815</v>
      </c>
      <c r="J1307" s="6"/>
      <c r="K1307" s="6"/>
      <c r="L1307" s="9"/>
      <c r="M1307" s="18" t="s">
        <v>7561</v>
      </c>
      <c r="N1307" s="18" t="s">
        <v>7562</v>
      </c>
      <c r="O1307" s="6" t="s">
        <v>15248</v>
      </c>
      <c r="P1307" s="18" t="s">
        <v>6915</v>
      </c>
      <c r="Q1307" s="18" t="s">
        <v>14217</v>
      </c>
      <c r="R1307" s="7">
        <v>46287</v>
      </c>
      <c r="S1307" s="7">
        <v>46290</v>
      </c>
      <c r="T1307" s="18"/>
      <c r="U1307" s="18"/>
      <c r="V1307" s="18"/>
      <c r="W1307" s="18"/>
    </row>
    <row r="1308" spans="1:23" s="23" customFormat="1" ht="15" customHeight="1" x14ac:dyDescent="0.25">
      <c r="A1308" s="4">
        <v>493518040323</v>
      </c>
      <c r="B1308" s="5" t="s">
        <v>14552</v>
      </c>
      <c r="C1308" s="5" t="s">
        <v>14553</v>
      </c>
      <c r="D1308" s="33" t="s">
        <v>3391</v>
      </c>
      <c r="E1308" s="5" t="s">
        <v>3565</v>
      </c>
      <c r="F1308" s="5" t="s">
        <v>14581</v>
      </c>
      <c r="G1308" s="6" t="s">
        <v>14554</v>
      </c>
      <c r="H1308" s="6"/>
      <c r="I1308" s="8"/>
      <c r="J1308" s="6"/>
      <c r="K1308" s="6"/>
      <c r="L1308" s="9"/>
      <c r="M1308" s="6" t="s">
        <v>6405</v>
      </c>
      <c r="N1308" s="6" t="s">
        <v>3816</v>
      </c>
      <c r="O1308" s="6" t="s">
        <v>27</v>
      </c>
      <c r="P1308" s="6" t="s">
        <v>27</v>
      </c>
      <c r="Q1308" s="6" t="s">
        <v>3964</v>
      </c>
      <c r="R1308" s="7">
        <v>46287</v>
      </c>
      <c r="S1308" s="7">
        <v>46290</v>
      </c>
      <c r="T1308" s="6"/>
      <c r="U1308" s="6"/>
      <c r="V1308" s="6"/>
      <c r="W1308" s="6"/>
    </row>
    <row r="1309" spans="1:23" s="23" customFormat="1" ht="15" customHeight="1" x14ac:dyDescent="0.25">
      <c r="A1309" s="13">
        <v>390817573814</v>
      </c>
      <c r="B1309" s="5" t="s">
        <v>14552</v>
      </c>
      <c r="C1309" s="5" t="s">
        <v>14553</v>
      </c>
      <c r="D1309" s="32" t="s">
        <v>5537</v>
      </c>
      <c r="E1309" s="19" t="s">
        <v>7563</v>
      </c>
      <c r="F1309" s="18" t="s">
        <v>5536</v>
      </c>
      <c r="G1309" s="6" t="s">
        <v>14554</v>
      </c>
      <c r="H1309" s="6"/>
      <c r="I1309" s="8"/>
      <c r="J1309" s="6"/>
      <c r="K1309" s="6"/>
      <c r="L1309" s="9"/>
      <c r="M1309" s="18" t="s">
        <v>7565</v>
      </c>
      <c r="N1309" s="18" t="s">
        <v>7566</v>
      </c>
      <c r="O1309" s="6" t="s">
        <v>2580</v>
      </c>
      <c r="P1309" s="18" t="s">
        <v>23</v>
      </c>
      <c r="Q1309" s="19" t="s">
        <v>7564</v>
      </c>
      <c r="R1309" s="7">
        <v>46287</v>
      </c>
      <c r="S1309" s="7">
        <v>46290</v>
      </c>
      <c r="T1309" s="18"/>
      <c r="U1309" s="18"/>
      <c r="V1309" s="18"/>
      <c r="W1309" s="18"/>
    </row>
    <row r="1310" spans="1:23" s="23" customFormat="1" ht="15" customHeight="1" x14ac:dyDescent="0.25">
      <c r="A1310" s="4">
        <v>33140049230</v>
      </c>
      <c r="B1310" s="5" t="s">
        <v>14552</v>
      </c>
      <c r="C1310" s="5" t="s">
        <v>14553</v>
      </c>
      <c r="D1310" s="33" t="s">
        <v>437</v>
      </c>
      <c r="E1310" s="5" t="s">
        <v>1516</v>
      </c>
      <c r="F1310" s="5" t="s">
        <v>3691</v>
      </c>
      <c r="G1310" s="6" t="s">
        <v>14555</v>
      </c>
      <c r="H1310" s="6"/>
      <c r="I1310" s="8"/>
      <c r="J1310" s="6"/>
      <c r="K1310" s="6"/>
      <c r="L1310" s="9"/>
      <c r="M1310" s="6" t="s">
        <v>6406</v>
      </c>
      <c r="N1310" s="6" t="s">
        <v>1517</v>
      </c>
      <c r="O1310" s="6" t="s">
        <v>3274</v>
      </c>
      <c r="P1310" s="6" t="s">
        <v>37</v>
      </c>
      <c r="Q1310" s="6" t="s">
        <v>1518</v>
      </c>
      <c r="R1310" s="7">
        <v>46287</v>
      </c>
      <c r="S1310" s="7">
        <v>46290</v>
      </c>
      <c r="T1310" s="6"/>
      <c r="U1310" s="6"/>
      <c r="V1310" s="6"/>
      <c r="W1310" s="6"/>
    </row>
    <row r="1311" spans="1:23" ht="15" customHeight="1" x14ac:dyDescent="0.25">
      <c r="A1311" s="13">
        <v>46406727250</v>
      </c>
      <c r="B1311" s="5" t="s">
        <v>14552</v>
      </c>
      <c r="C1311" s="5" t="s">
        <v>14553</v>
      </c>
      <c r="D1311" s="32" t="s">
        <v>5538</v>
      </c>
      <c r="E1311" s="19" t="s">
        <v>7567</v>
      </c>
      <c r="F1311" s="18" t="s">
        <v>4603</v>
      </c>
      <c r="G1311" s="6" t="s">
        <v>14555</v>
      </c>
      <c r="H1311" s="6"/>
      <c r="I1311" s="8"/>
      <c r="J1311" s="6"/>
      <c r="K1311" s="6"/>
      <c r="L1311" s="9"/>
      <c r="M1311" s="18" t="s">
        <v>7569</v>
      </c>
      <c r="N1311" s="18" t="s">
        <v>1549</v>
      </c>
      <c r="O1311" s="6" t="s">
        <v>15249</v>
      </c>
      <c r="P1311" s="18" t="s">
        <v>75</v>
      </c>
      <c r="Q1311" s="19" t="s">
        <v>7570</v>
      </c>
      <c r="R1311" s="7">
        <v>46287</v>
      </c>
      <c r="S1311" s="7">
        <v>46290</v>
      </c>
      <c r="T1311" s="18"/>
      <c r="U1311" s="18"/>
      <c r="V1311" s="18"/>
      <c r="W1311" s="18"/>
    </row>
    <row r="1312" spans="1:23" s="23" customFormat="1" ht="15" customHeight="1" x14ac:dyDescent="0.25">
      <c r="A1312" s="13">
        <v>85235687654</v>
      </c>
      <c r="B1312" s="5" t="s">
        <v>14552</v>
      </c>
      <c r="C1312" s="5" t="s">
        <v>14553</v>
      </c>
      <c r="D1312" s="32" t="s">
        <v>5540</v>
      </c>
      <c r="E1312" s="19" t="s">
        <v>7572</v>
      </c>
      <c r="F1312" s="18" t="s">
        <v>5539</v>
      </c>
      <c r="G1312" s="6" t="s">
        <v>14555</v>
      </c>
      <c r="H1312" s="6"/>
      <c r="I1312" s="8"/>
      <c r="J1312" s="6"/>
      <c r="K1312" s="6"/>
      <c r="L1312" s="9"/>
      <c r="M1312" s="18" t="s">
        <v>7574</v>
      </c>
      <c r="N1312" s="18" t="s">
        <v>7571</v>
      </c>
      <c r="O1312" s="6" t="s">
        <v>15248</v>
      </c>
      <c r="P1312" s="18" t="s">
        <v>451</v>
      </c>
      <c r="Q1312" s="19" t="s">
        <v>7573</v>
      </c>
      <c r="R1312" s="7">
        <v>46287</v>
      </c>
      <c r="S1312" s="7">
        <v>46290</v>
      </c>
      <c r="T1312" s="18"/>
      <c r="U1312" s="18"/>
      <c r="V1312" s="18"/>
      <c r="W1312" s="18"/>
    </row>
    <row r="1313" spans="1:23" ht="15" customHeight="1" x14ac:dyDescent="0.25">
      <c r="A1313" s="13">
        <v>4921039903152</v>
      </c>
      <c r="B1313" s="5" t="s">
        <v>14552</v>
      </c>
      <c r="C1313" s="5" t="s">
        <v>14553</v>
      </c>
      <c r="D1313" s="32" t="s">
        <v>8944</v>
      </c>
      <c r="E1313" s="13" t="s">
        <v>10722</v>
      </c>
      <c r="F1313" s="5" t="s">
        <v>4524</v>
      </c>
      <c r="G1313" s="6" t="s">
        <v>14554</v>
      </c>
      <c r="H1313" s="6"/>
      <c r="I1313" s="8"/>
      <c r="J1313" s="6"/>
      <c r="K1313" s="6"/>
      <c r="L1313" s="18"/>
      <c r="M1313" s="13" t="s">
        <v>10953</v>
      </c>
      <c r="N1313" s="18" t="s">
        <v>11001</v>
      </c>
      <c r="O1313" s="6" t="s">
        <v>27</v>
      </c>
      <c r="P1313" s="18" t="s">
        <v>27</v>
      </c>
      <c r="Q1313" s="13" t="s">
        <v>10723</v>
      </c>
      <c r="R1313" s="7">
        <v>46287</v>
      </c>
      <c r="S1313" s="7">
        <v>46290</v>
      </c>
      <c r="T1313" s="18"/>
      <c r="U1313" s="18"/>
      <c r="V1313" s="18"/>
      <c r="W1313" s="18"/>
    </row>
    <row r="1314" spans="1:23" s="23" customFormat="1" ht="15" customHeight="1" x14ac:dyDescent="0.25">
      <c r="A1314" s="13">
        <v>34943698380</v>
      </c>
      <c r="B1314" s="5" t="s">
        <v>14552</v>
      </c>
      <c r="C1314" s="5" t="s">
        <v>14553</v>
      </c>
      <c r="D1314" s="32" t="s">
        <v>5541</v>
      </c>
      <c r="E1314" s="19" t="s">
        <v>7576</v>
      </c>
      <c r="F1314" s="18" t="s">
        <v>4548</v>
      </c>
      <c r="G1314" s="6" t="s">
        <v>14555</v>
      </c>
      <c r="H1314" s="6"/>
      <c r="I1314" s="8"/>
      <c r="J1314" s="6"/>
      <c r="K1314" s="6"/>
      <c r="L1314" s="9"/>
      <c r="M1314" s="18" t="s">
        <v>7577</v>
      </c>
      <c r="N1314" s="18" t="s">
        <v>7575</v>
      </c>
      <c r="O1314" s="6" t="s">
        <v>3275</v>
      </c>
      <c r="P1314" s="18" t="s">
        <v>38</v>
      </c>
      <c r="Q1314" s="19" t="s">
        <v>7578</v>
      </c>
      <c r="R1314" s="7">
        <v>46287</v>
      </c>
      <c r="S1314" s="7">
        <v>46290</v>
      </c>
      <c r="T1314" s="18"/>
      <c r="U1314" s="18"/>
      <c r="V1314" s="18"/>
      <c r="W1314" s="18"/>
    </row>
    <row r="1315" spans="1:23" ht="15" customHeight="1" x14ac:dyDescent="0.25">
      <c r="A1315" s="13">
        <v>4222655077</v>
      </c>
      <c r="B1315" s="5" t="s">
        <v>14552</v>
      </c>
      <c r="C1315" s="5" t="s">
        <v>14553</v>
      </c>
      <c r="D1315" s="19" t="s">
        <v>5542</v>
      </c>
      <c r="E1315" s="19" t="s">
        <v>7579</v>
      </c>
      <c r="F1315" s="5" t="s">
        <v>13102</v>
      </c>
      <c r="G1315" s="6" t="s">
        <v>14555</v>
      </c>
      <c r="H1315" s="18"/>
      <c r="I1315" s="8"/>
      <c r="J1315" s="18"/>
      <c r="K1315" s="18"/>
      <c r="L1315" s="9"/>
      <c r="M1315" s="18" t="s">
        <v>7580</v>
      </c>
      <c r="N1315" s="18" t="s">
        <v>7261</v>
      </c>
      <c r="O1315" s="6" t="s">
        <v>3276</v>
      </c>
      <c r="P1315" s="18" t="s">
        <v>3276</v>
      </c>
      <c r="Q1315" s="19" t="s">
        <v>7581</v>
      </c>
      <c r="R1315" s="7">
        <v>46287</v>
      </c>
      <c r="S1315" s="7">
        <v>46290</v>
      </c>
      <c r="T1315" s="18"/>
      <c r="U1315" s="18"/>
      <c r="V1315" s="18"/>
      <c r="W1315" s="18"/>
    </row>
    <row r="1316" spans="1:23" ht="15" customHeight="1" x14ac:dyDescent="0.25">
      <c r="A1316" s="8">
        <v>81336519127</v>
      </c>
      <c r="B1316" s="5" t="s">
        <v>14552</v>
      </c>
      <c r="C1316" s="5" t="s">
        <v>14553</v>
      </c>
      <c r="D1316" s="32" t="s">
        <v>8945</v>
      </c>
      <c r="E1316" s="13" t="s">
        <v>10724</v>
      </c>
      <c r="F1316" s="5" t="s">
        <v>13110</v>
      </c>
      <c r="G1316" s="6" t="s">
        <v>14554</v>
      </c>
      <c r="H1316" s="6"/>
      <c r="I1316" s="8"/>
      <c r="J1316" s="6"/>
      <c r="K1316" s="6"/>
      <c r="L1316" s="18"/>
      <c r="M1316" s="13" t="s">
        <v>10954</v>
      </c>
      <c r="N1316" s="6" t="s">
        <v>222</v>
      </c>
      <c r="O1316" s="6" t="s">
        <v>15248</v>
      </c>
      <c r="P1316" s="18" t="s">
        <v>222</v>
      </c>
      <c r="Q1316" s="13" t="s">
        <v>10725</v>
      </c>
      <c r="R1316" s="7">
        <v>46287</v>
      </c>
      <c r="S1316" s="7">
        <v>46290</v>
      </c>
      <c r="T1316" s="18"/>
      <c r="U1316" s="18"/>
      <c r="V1316" s="18"/>
      <c r="W1316" s="18"/>
    </row>
    <row r="1317" spans="1:23" ht="15" customHeight="1" x14ac:dyDescent="0.25">
      <c r="A1317" s="13">
        <v>81352266341</v>
      </c>
      <c r="B1317" s="5" t="s">
        <v>14552</v>
      </c>
      <c r="C1317" s="5" t="s">
        <v>14553</v>
      </c>
      <c r="D1317" s="32" t="s">
        <v>3392</v>
      </c>
      <c r="E1317" s="13" t="s">
        <v>10726</v>
      </c>
      <c r="F1317" s="5" t="s">
        <v>13110</v>
      </c>
      <c r="G1317" s="6" t="s">
        <v>14554</v>
      </c>
      <c r="H1317" s="6"/>
      <c r="I1317" s="8">
        <v>810352266341</v>
      </c>
      <c r="J1317" s="6"/>
      <c r="K1317" s="6"/>
      <c r="L1317" s="18"/>
      <c r="M1317" s="13" t="s">
        <v>10955</v>
      </c>
      <c r="N1317" s="18" t="s">
        <v>11035</v>
      </c>
      <c r="O1317" s="6" t="s">
        <v>15248</v>
      </c>
      <c r="P1317" s="18" t="s">
        <v>222</v>
      </c>
      <c r="Q1317" s="13" t="s">
        <v>10727</v>
      </c>
      <c r="R1317" s="7">
        <v>46287</v>
      </c>
      <c r="S1317" s="7">
        <v>46290</v>
      </c>
      <c r="T1317" s="18"/>
      <c r="U1317" s="18"/>
      <c r="V1317" s="18"/>
      <c r="W1317" s="18"/>
    </row>
    <row r="1318" spans="1:23" ht="15" customHeight="1" x14ac:dyDescent="0.25">
      <c r="A1318" s="4">
        <v>81332013146</v>
      </c>
      <c r="B1318" s="5" t="s">
        <v>14552</v>
      </c>
      <c r="C1318" s="5" t="s">
        <v>14553</v>
      </c>
      <c r="D1318" s="5" t="s">
        <v>438</v>
      </c>
      <c r="E1318" s="5" t="s">
        <v>2334</v>
      </c>
      <c r="F1318" s="5" t="s">
        <v>13110</v>
      </c>
      <c r="G1318" s="6" t="s">
        <v>14554</v>
      </c>
      <c r="H1318" s="6"/>
      <c r="I1318" s="8"/>
      <c r="J1318" s="6"/>
      <c r="K1318" s="6"/>
      <c r="L1318" s="9"/>
      <c r="M1318" s="6" t="s">
        <v>2335</v>
      </c>
      <c r="N1318" s="6" t="s">
        <v>1471</v>
      </c>
      <c r="O1318" s="6" t="s">
        <v>15248</v>
      </c>
      <c r="P1318" s="6" t="s">
        <v>222</v>
      </c>
      <c r="Q1318" s="6" t="s">
        <v>2856</v>
      </c>
      <c r="R1318" s="7">
        <v>46287</v>
      </c>
      <c r="S1318" s="7">
        <v>46290</v>
      </c>
      <c r="T1318" s="6"/>
      <c r="U1318" s="6"/>
      <c r="V1318" s="6"/>
      <c r="W1318" s="6"/>
    </row>
    <row r="1319" spans="1:23" ht="15" customHeight="1" x14ac:dyDescent="0.25">
      <c r="A1319" s="4">
        <v>81457853009</v>
      </c>
      <c r="B1319" s="5" t="s">
        <v>14552</v>
      </c>
      <c r="C1319" s="5" t="s">
        <v>14553</v>
      </c>
      <c r="D1319" s="5" t="s">
        <v>439</v>
      </c>
      <c r="E1319" s="5" t="s">
        <v>1519</v>
      </c>
      <c r="F1319" s="5" t="s">
        <v>13111</v>
      </c>
      <c r="G1319" s="6" t="s">
        <v>14555</v>
      </c>
      <c r="H1319" s="6"/>
      <c r="I1319" s="8">
        <v>4578565550</v>
      </c>
      <c r="J1319" s="6"/>
      <c r="K1319" s="6"/>
      <c r="L1319" s="9"/>
      <c r="M1319" s="6" t="s">
        <v>6407</v>
      </c>
      <c r="N1319" s="6" t="s">
        <v>1520</v>
      </c>
      <c r="O1319" s="6" t="s">
        <v>15248</v>
      </c>
      <c r="P1319" s="6" t="s">
        <v>222</v>
      </c>
      <c r="Q1319" s="6" t="s">
        <v>2857</v>
      </c>
      <c r="R1319" s="7">
        <v>46287</v>
      </c>
      <c r="S1319" s="7">
        <v>46290</v>
      </c>
      <c r="T1319" s="6"/>
      <c r="U1319" s="6"/>
      <c r="V1319" s="6"/>
      <c r="W1319" s="6"/>
    </row>
    <row r="1320" spans="1:23" ht="15" customHeight="1" x14ac:dyDescent="0.25">
      <c r="A1320" s="4">
        <v>3612713100</v>
      </c>
      <c r="B1320" s="5" t="s">
        <v>14552</v>
      </c>
      <c r="C1320" s="5" t="s">
        <v>14553</v>
      </c>
      <c r="D1320" s="33" t="s">
        <v>440</v>
      </c>
      <c r="E1320" s="5" t="s">
        <v>2336</v>
      </c>
      <c r="F1320" s="5" t="s">
        <v>5543</v>
      </c>
      <c r="G1320" s="6" t="s">
        <v>14555</v>
      </c>
      <c r="H1320" s="6"/>
      <c r="I1320" s="8"/>
      <c r="J1320" s="6"/>
      <c r="K1320" s="6"/>
      <c r="L1320" s="9"/>
      <c r="M1320" s="6" t="s">
        <v>2337</v>
      </c>
      <c r="N1320" s="6" t="s">
        <v>2338</v>
      </c>
      <c r="O1320" s="6" t="s">
        <v>15249</v>
      </c>
      <c r="P1320" s="6" t="s">
        <v>237</v>
      </c>
      <c r="Q1320" s="6" t="s">
        <v>2339</v>
      </c>
      <c r="R1320" s="7">
        <v>46287</v>
      </c>
      <c r="S1320" s="7">
        <v>46290</v>
      </c>
      <c r="T1320" s="6"/>
      <c r="U1320" s="6"/>
      <c r="V1320" s="6"/>
      <c r="W1320" s="6"/>
    </row>
    <row r="1321" spans="1:23" ht="15" customHeight="1" x14ac:dyDescent="0.25">
      <c r="A1321" s="8">
        <v>3322484772</v>
      </c>
      <c r="B1321" s="5" t="s">
        <v>14552</v>
      </c>
      <c r="C1321" s="5" t="s">
        <v>14553</v>
      </c>
      <c r="D1321" s="32" t="s">
        <v>13284</v>
      </c>
      <c r="E1321" s="18" t="s">
        <v>13784</v>
      </c>
      <c r="F1321" s="18" t="s">
        <v>14050</v>
      </c>
      <c r="G1321" s="6" t="s">
        <v>14555</v>
      </c>
      <c r="H1321" s="18"/>
      <c r="I1321" s="13"/>
      <c r="J1321" s="18"/>
      <c r="K1321" s="18"/>
      <c r="L1321" s="18"/>
      <c r="M1321" s="18" t="s">
        <v>14928</v>
      </c>
      <c r="N1321" s="18" t="s">
        <v>68</v>
      </c>
      <c r="O1321" s="6" t="s">
        <v>3276</v>
      </c>
      <c r="P1321" s="18" t="s">
        <v>68</v>
      </c>
      <c r="Q1321" s="18" t="s">
        <v>7583</v>
      </c>
      <c r="R1321" s="7">
        <v>46287</v>
      </c>
      <c r="S1321" s="7">
        <v>46290</v>
      </c>
      <c r="T1321" s="18"/>
      <c r="U1321" s="18"/>
      <c r="V1321" s="18"/>
      <c r="W1321" s="18"/>
    </row>
    <row r="1322" spans="1:23" ht="15" customHeight="1" x14ac:dyDescent="0.25">
      <c r="A1322" s="13">
        <v>16036696400</v>
      </c>
      <c r="B1322" s="5" t="s">
        <v>14552</v>
      </c>
      <c r="C1322" s="5" t="s">
        <v>14553</v>
      </c>
      <c r="D1322" s="32" t="s">
        <v>8943</v>
      </c>
      <c r="E1322" s="13" t="s">
        <v>10728</v>
      </c>
      <c r="F1322" s="5" t="s">
        <v>14708</v>
      </c>
      <c r="G1322" s="6" t="s">
        <v>14555</v>
      </c>
      <c r="H1322" s="6"/>
      <c r="I1322" s="8"/>
      <c r="J1322" s="6"/>
      <c r="K1322" s="6"/>
      <c r="L1322" s="18"/>
      <c r="M1322" s="13" t="s">
        <v>10956</v>
      </c>
      <c r="N1322" s="18" t="s">
        <v>1622</v>
      </c>
      <c r="O1322" s="6" t="s">
        <v>864</v>
      </c>
      <c r="P1322" s="18" t="s">
        <v>864</v>
      </c>
      <c r="Q1322" s="13" t="s">
        <v>10729</v>
      </c>
      <c r="R1322" s="7">
        <v>46287</v>
      </c>
      <c r="S1322" s="7">
        <v>46290</v>
      </c>
      <c r="T1322" s="18"/>
      <c r="U1322" s="18"/>
      <c r="V1322" s="18"/>
      <c r="W1322" s="18"/>
    </row>
    <row r="1323" spans="1:23" ht="15" customHeight="1" x14ac:dyDescent="0.25">
      <c r="A1323" s="13">
        <v>8651267688111</v>
      </c>
      <c r="B1323" s="5" t="s">
        <v>14552</v>
      </c>
      <c r="C1323" s="5" t="s">
        <v>14553</v>
      </c>
      <c r="D1323" s="32" t="s">
        <v>5545</v>
      </c>
      <c r="E1323" s="19" t="s">
        <v>7670</v>
      </c>
      <c r="F1323" s="18" t="s">
        <v>5544</v>
      </c>
      <c r="G1323" s="6" t="s">
        <v>14555</v>
      </c>
      <c r="H1323" s="6"/>
      <c r="I1323" s="8">
        <v>8651267688111</v>
      </c>
      <c r="J1323" s="6"/>
      <c r="K1323" s="6"/>
      <c r="L1323" s="9"/>
      <c r="M1323" s="15" t="s">
        <v>7672</v>
      </c>
      <c r="N1323" s="18" t="s">
        <v>6785</v>
      </c>
      <c r="O1323" s="6" t="s">
        <v>15248</v>
      </c>
      <c r="P1323" s="18" t="s">
        <v>28</v>
      </c>
      <c r="Q1323" s="19" t="s">
        <v>7671</v>
      </c>
      <c r="R1323" s="7">
        <v>46287</v>
      </c>
      <c r="S1323" s="7">
        <v>46290</v>
      </c>
      <c r="T1323" s="18"/>
      <c r="U1323" s="18"/>
      <c r="V1323" s="18"/>
      <c r="W1323" s="18"/>
    </row>
    <row r="1324" spans="1:23" ht="15" customHeight="1" x14ac:dyDescent="0.25">
      <c r="A1324" s="8" t="s">
        <v>3497</v>
      </c>
      <c r="B1324" s="5" t="s">
        <v>14552</v>
      </c>
      <c r="C1324" s="5" t="s">
        <v>14553</v>
      </c>
      <c r="D1324" s="19" t="s">
        <v>5546</v>
      </c>
      <c r="E1324" s="18"/>
      <c r="F1324" s="5" t="s">
        <v>13026</v>
      </c>
      <c r="G1324" s="6" t="s">
        <v>14555</v>
      </c>
      <c r="H1324" s="6"/>
      <c r="I1324" s="8"/>
      <c r="J1324" s="18"/>
      <c r="K1324" s="18"/>
      <c r="L1324" s="9"/>
      <c r="M1324" s="15" t="s">
        <v>7674</v>
      </c>
      <c r="N1324" s="18" t="s">
        <v>7673</v>
      </c>
      <c r="O1324" s="6" t="s">
        <v>15248</v>
      </c>
      <c r="P1324" s="18" t="s">
        <v>28</v>
      </c>
      <c r="Q1324" s="18" t="s">
        <v>14523</v>
      </c>
      <c r="R1324" s="7">
        <v>46287</v>
      </c>
      <c r="S1324" s="7">
        <v>46290</v>
      </c>
      <c r="T1324" s="18"/>
      <c r="U1324" s="18"/>
      <c r="V1324" s="18"/>
      <c r="W1324" s="18"/>
    </row>
    <row r="1325" spans="1:23" s="23" customFormat="1" ht="15" customHeight="1" x14ac:dyDescent="0.25">
      <c r="A1325" s="4">
        <v>8651280157996</v>
      </c>
      <c r="B1325" s="5" t="s">
        <v>14552</v>
      </c>
      <c r="C1325" s="5" t="s">
        <v>14553</v>
      </c>
      <c r="D1325" s="33" t="s">
        <v>441</v>
      </c>
      <c r="E1325" s="5" t="s">
        <v>1521</v>
      </c>
      <c r="F1325" s="5" t="s">
        <v>4183</v>
      </c>
      <c r="G1325" s="6" t="s">
        <v>14554</v>
      </c>
      <c r="H1325" s="6"/>
      <c r="I1325" s="8"/>
      <c r="J1325" s="6"/>
      <c r="K1325" s="6"/>
      <c r="L1325" s="9"/>
      <c r="M1325" s="6" t="s">
        <v>1522</v>
      </c>
      <c r="N1325" s="6" t="s">
        <v>1523</v>
      </c>
      <c r="O1325" s="6" t="s">
        <v>15248</v>
      </c>
      <c r="P1325" s="6" t="s">
        <v>28</v>
      </c>
      <c r="Q1325" s="6" t="s">
        <v>2714</v>
      </c>
      <c r="R1325" s="7">
        <v>46287</v>
      </c>
      <c r="S1325" s="7">
        <v>46290</v>
      </c>
      <c r="T1325" s="6"/>
      <c r="U1325" s="6"/>
      <c r="V1325" s="6"/>
      <c r="W1325" s="6"/>
    </row>
    <row r="1326" spans="1:23" ht="15" customHeight="1" x14ac:dyDescent="0.25">
      <c r="A1326" s="13">
        <v>8651282505008</v>
      </c>
      <c r="B1326" s="5" t="s">
        <v>14552</v>
      </c>
      <c r="C1326" s="5" t="s">
        <v>14553</v>
      </c>
      <c r="D1326" s="32" t="s">
        <v>5547</v>
      </c>
      <c r="E1326" s="19" t="s">
        <v>7584</v>
      </c>
      <c r="F1326" s="18" t="s">
        <v>5031</v>
      </c>
      <c r="G1326" s="6" t="s">
        <v>14555</v>
      </c>
      <c r="H1326" s="6"/>
      <c r="I1326" s="8"/>
      <c r="J1326" s="6"/>
      <c r="K1326" s="6"/>
      <c r="L1326" s="9"/>
      <c r="M1326" s="18" t="s">
        <v>6801</v>
      </c>
      <c r="N1326" s="18" t="s">
        <v>6801</v>
      </c>
      <c r="O1326" s="6" t="s">
        <v>15248</v>
      </c>
      <c r="P1326" s="18" t="s">
        <v>28</v>
      </c>
      <c r="Q1326" s="19" t="s">
        <v>7585</v>
      </c>
      <c r="R1326" s="7">
        <v>46287</v>
      </c>
      <c r="S1326" s="7">
        <v>46290</v>
      </c>
      <c r="T1326" s="18"/>
      <c r="U1326" s="18"/>
      <c r="V1326" s="18"/>
      <c r="W1326" s="18"/>
    </row>
    <row r="1327" spans="1:23" ht="15" customHeight="1" x14ac:dyDescent="0.25">
      <c r="A1327" s="13">
        <v>8651388813003</v>
      </c>
      <c r="B1327" s="5" t="s">
        <v>14552</v>
      </c>
      <c r="C1327" s="5" t="s">
        <v>14553</v>
      </c>
      <c r="D1327" s="32" t="s">
        <v>5549</v>
      </c>
      <c r="E1327" s="19" t="s">
        <v>7676</v>
      </c>
      <c r="F1327" s="18" t="s">
        <v>5548</v>
      </c>
      <c r="G1327" s="6" t="s">
        <v>14555</v>
      </c>
      <c r="H1327" s="6"/>
      <c r="I1327" s="8"/>
      <c r="J1327" s="6"/>
      <c r="K1327" s="6"/>
      <c r="L1327" s="9"/>
      <c r="M1327" s="15" t="s">
        <v>7678</v>
      </c>
      <c r="N1327" s="18" t="s">
        <v>7675</v>
      </c>
      <c r="O1327" s="6" t="s">
        <v>15248</v>
      </c>
      <c r="P1327" s="18" t="s">
        <v>28</v>
      </c>
      <c r="Q1327" s="19" t="s">
        <v>7677</v>
      </c>
      <c r="R1327" s="7">
        <v>46287</v>
      </c>
      <c r="S1327" s="7">
        <v>46290</v>
      </c>
      <c r="T1327" s="18"/>
      <c r="U1327" s="18"/>
      <c r="V1327" s="18"/>
      <c r="W1327" s="18"/>
    </row>
    <row r="1328" spans="1:23" ht="15" customHeight="1" x14ac:dyDescent="0.25">
      <c r="A1328" s="13">
        <v>865347900914</v>
      </c>
      <c r="B1328" s="5" t="s">
        <v>14552</v>
      </c>
      <c r="C1328" s="5" t="s">
        <v>14553</v>
      </c>
      <c r="D1328" s="32" t="s">
        <v>8948</v>
      </c>
      <c r="E1328" s="13" t="s">
        <v>10730</v>
      </c>
      <c r="F1328" s="5" t="s">
        <v>12765</v>
      </c>
      <c r="G1328" s="6" t="s">
        <v>14555</v>
      </c>
      <c r="H1328" s="6"/>
      <c r="I1328" s="8"/>
      <c r="J1328" s="6"/>
      <c r="K1328" s="6"/>
      <c r="L1328" s="18"/>
      <c r="M1328" s="13" t="s">
        <v>10957</v>
      </c>
      <c r="N1328" s="18" t="s">
        <v>10988</v>
      </c>
      <c r="O1328" s="6" t="s">
        <v>15248</v>
      </c>
      <c r="P1328" s="18" t="s">
        <v>28</v>
      </c>
      <c r="Q1328" s="13" t="s">
        <v>10731</v>
      </c>
      <c r="R1328" s="7">
        <v>46287</v>
      </c>
      <c r="S1328" s="7">
        <v>46290</v>
      </c>
      <c r="T1328" s="18"/>
      <c r="U1328" s="18"/>
      <c r="V1328" s="18"/>
      <c r="W1328" s="18"/>
    </row>
    <row r="1329" spans="1:23" ht="15" customHeight="1" x14ac:dyDescent="0.25">
      <c r="A1329" s="13">
        <v>863516628945</v>
      </c>
      <c r="B1329" s="5" t="s">
        <v>14552</v>
      </c>
      <c r="C1329" s="5" t="s">
        <v>14553</v>
      </c>
      <c r="D1329" s="32" t="s">
        <v>5550</v>
      </c>
      <c r="E1329" s="19" t="s">
        <v>7550</v>
      </c>
      <c r="F1329" s="18" t="s">
        <v>4653</v>
      </c>
      <c r="G1329" s="6" t="s">
        <v>14555</v>
      </c>
      <c r="H1329" s="6"/>
      <c r="I1329" s="8"/>
      <c r="J1329" s="6"/>
      <c r="K1329" s="6"/>
      <c r="L1329" s="9"/>
      <c r="M1329" s="15" t="s">
        <v>7680</v>
      </c>
      <c r="N1329" s="18" t="s">
        <v>7679</v>
      </c>
      <c r="O1329" s="6" t="s">
        <v>15248</v>
      </c>
      <c r="P1329" s="18" t="s">
        <v>28</v>
      </c>
      <c r="Q1329" s="6"/>
      <c r="R1329" s="7">
        <v>46287</v>
      </c>
      <c r="S1329" s="7">
        <v>46290</v>
      </c>
      <c r="T1329" s="18"/>
      <c r="U1329" s="18"/>
      <c r="V1329" s="18"/>
      <c r="W1329" s="18"/>
    </row>
    <row r="1330" spans="1:23" ht="15" customHeight="1" x14ac:dyDescent="0.25">
      <c r="A1330" s="8" t="s">
        <v>3497</v>
      </c>
      <c r="B1330" s="5" t="s">
        <v>14552</v>
      </c>
      <c r="C1330" s="5" t="s">
        <v>14553</v>
      </c>
      <c r="D1330" s="32" t="s">
        <v>8946</v>
      </c>
      <c r="E1330" s="13" t="s">
        <v>10732</v>
      </c>
      <c r="F1330" s="5" t="s">
        <v>3719</v>
      </c>
      <c r="G1330" s="6" t="s">
        <v>14555</v>
      </c>
      <c r="H1330" s="6"/>
      <c r="I1330" s="8"/>
      <c r="J1330" s="6"/>
      <c r="K1330" s="6"/>
      <c r="L1330" s="18"/>
      <c r="M1330" s="13" t="s">
        <v>10958</v>
      </c>
      <c r="N1330" s="6" t="s">
        <v>28</v>
      </c>
      <c r="O1330" s="6" t="s">
        <v>15248</v>
      </c>
      <c r="P1330" s="18" t="s">
        <v>28</v>
      </c>
      <c r="Q1330" s="13" t="s">
        <v>10733</v>
      </c>
      <c r="R1330" s="7">
        <v>46287</v>
      </c>
      <c r="S1330" s="7">
        <v>46290</v>
      </c>
      <c r="T1330" s="18"/>
      <c r="U1330" s="18"/>
      <c r="V1330" s="18"/>
      <c r="W1330" s="18"/>
    </row>
    <row r="1331" spans="1:23" ht="15" customHeight="1" x14ac:dyDescent="0.25">
      <c r="A1331" s="13">
        <v>864167996209</v>
      </c>
      <c r="B1331" s="5" t="s">
        <v>14552</v>
      </c>
      <c r="C1331" s="5" t="s">
        <v>14553</v>
      </c>
      <c r="D1331" s="19" t="s">
        <v>5551</v>
      </c>
      <c r="E1331" s="19" t="s">
        <v>7586</v>
      </c>
      <c r="F1331" s="5" t="s">
        <v>13027</v>
      </c>
      <c r="G1331" s="6" t="s">
        <v>14555</v>
      </c>
      <c r="H1331" s="18"/>
      <c r="I1331" s="8"/>
      <c r="J1331" s="18"/>
      <c r="K1331" s="18"/>
      <c r="L1331" s="9"/>
      <c r="M1331" s="18" t="s">
        <v>8616</v>
      </c>
      <c r="N1331" s="18" t="s">
        <v>8617</v>
      </c>
      <c r="O1331" s="6" t="s">
        <v>15248</v>
      </c>
      <c r="P1331" s="18" t="s">
        <v>28</v>
      </c>
      <c r="Q1331" s="19" t="s">
        <v>7587</v>
      </c>
      <c r="R1331" s="7">
        <v>46287</v>
      </c>
      <c r="S1331" s="7">
        <v>46290</v>
      </c>
      <c r="T1331" s="18"/>
      <c r="U1331" s="18"/>
      <c r="V1331" s="18"/>
      <c r="W1331" s="18"/>
    </row>
    <row r="1332" spans="1:23" ht="15" customHeight="1" x14ac:dyDescent="0.25">
      <c r="A1332" s="13">
        <v>862583317070</v>
      </c>
      <c r="B1332" s="5" t="s">
        <v>14552</v>
      </c>
      <c r="C1332" s="5" t="s">
        <v>14553</v>
      </c>
      <c r="D1332" s="32" t="s">
        <v>5553</v>
      </c>
      <c r="E1332" s="19" t="s">
        <v>7588</v>
      </c>
      <c r="F1332" s="18" t="s">
        <v>5552</v>
      </c>
      <c r="G1332" s="6" t="s">
        <v>14555</v>
      </c>
      <c r="H1332" s="6"/>
      <c r="I1332" s="8">
        <v>862583245116</v>
      </c>
      <c r="J1332" s="6"/>
      <c r="K1332" s="6"/>
      <c r="L1332" s="9"/>
      <c r="M1332" s="18" t="s">
        <v>10036</v>
      </c>
      <c r="N1332" s="18" t="s">
        <v>6810</v>
      </c>
      <c r="O1332" s="6" t="s">
        <v>15248</v>
      </c>
      <c r="P1332" s="18" t="s">
        <v>28</v>
      </c>
      <c r="Q1332" s="19" t="s">
        <v>7589</v>
      </c>
      <c r="R1332" s="7">
        <v>46287</v>
      </c>
      <c r="S1332" s="7">
        <v>46290</v>
      </c>
      <c r="T1332" s="18"/>
      <c r="U1332" s="18"/>
      <c r="V1332" s="18"/>
      <c r="W1332" s="18"/>
    </row>
    <row r="1333" spans="1:23" ht="15" customHeight="1" x14ac:dyDescent="0.25">
      <c r="A1333" s="13">
        <v>3233648082537</v>
      </c>
      <c r="B1333" s="5" t="s">
        <v>14552</v>
      </c>
      <c r="C1333" s="5" t="s">
        <v>14553</v>
      </c>
      <c r="D1333" s="32" t="s">
        <v>13285</v>
      </c>
      <c r="E1333" s="18"/>
      <c r="F1333" s="18" t="s">
        <v>14051</v>
      </c>
      <c r="G1333" s="6" t="s">
        <v>14554</v>
      </c>
      <c r="H1333" s="18"/>
      <c r="I1333" s="13"/>
      <c r="J1333" s="18"/>
      <c r="K1333" s="18"/>
      <c r="L1333" s="18"/>
      <c r="M1333" s="18" t="s">
        <v>14929</v>
      </c>
      <c r="N1333" s="18" t="s">
        <v>34</v>
      </c>
      <c r="O1333" s="6" t="s">
        <v>15249</v>
      </c>
      <c r="P1333" s="18" t="s">
        <v>34</v>
      </c>
      <c r="Q1333" s="18" t="s">
        <v>13557</v>
      </c>
      <c r="R1333" s="7">
        <v>46287</v>
      </c>
      <c r="S1333" s="7">
        <v>46290</v>
      </c>
      <c r="T1333" s="18"/>
      <c r="U1333" s="18"/>
      <c r="V1333" s="18"/>
      <c r="W1333" s="18"/>
    </row>
    <row r="1334" spans="1:23" ht="15" customHeight="1" x14ac:dyDescent="0.25">
      <c r="A1334" s="13">
        <v>380444651211</v>
      </c>
      <c r="B1334" s="5" t="s">
        <v>14552</v>
      </c>
      <c r="C1334" s="5" t="s">
        <v>14553</v>
      </c>
      <c r="D1334" s="19" t="s">
        <v>5554</v>
      </c>
      <c r="E1334" s="19" t="s">
        <v>7593</v>
      </c>
      <c r="F1334" s="5" t="s">
        <v>13133</v>
      </c>
      <c r="G1334" s="6" t="s">
        <v>14554</v>
      </c>
      <c r="H1334" s="18"/>
      <c r="I1334" s="8"/>
      <c r="J1334" s="18"/>
      <c r="K1334" s="18"/>
      <c r="L1334" s="9"/>
      <c r="M1334" s="15" t="s">
        <v>7591</v>
      </c>
      <c r="N1334" s="18" t="s">
        <v>7590</v>
      </c>
      <c r="O1334" s="6" t="s">
        <v>15248</v>
      </c>
      <c r="P1334" s="18" t="s">
        <v>144</v>
      </c>
      <c r="Q1334" s="19" t="s">
        <v>7592</v>
      </c>
      <c r="R1334" s="7">
        <v>46287</v>
      </c>
      <c r="S1334" s="7">
        <v>46290</v>
      </c>
      <c r="T1334" s="18"/>
      <c r="U1334" s="18"/>
      <c r="V1334" s="18"/>
      <c r="W1334" s="18"/>
    </row>
    <row r="1335" spans="1:23" ht="15" customHeight="1" x14ac:dyDescent="0.25">
      <c r="A1335" s="13">
        <v>49302240990</v>
      </c>
      <c r="B1335" s="5" t="s">
        <v>14552</v>
      </c>
      <c r="C1335" s="5" t="s">
        <v>14553</v>
      </c>
      <c r="D1335" s="32" t="s">
        <v>5555</v>
      </c>
      <c r="E1335" s="19" t="s">
        <v>7594</v>
      </c>
      <c r="F1335" s="5" t="s">
        <v>14578</v>
      </c>
      <c r="G1335" s="6" t="s">
        <v>14554</v>
      </c>
      <c r="H1335" s="6"/>
      <c r="I1335" s="8"/>
      <c r="J1335" s="6"/>
      <c r="K1335" s="6"/>
      <c r="L1335" s="9"/>
      <c r="M1335" s="18" t="s">
        <v>7596</v>
      </c>
      <c r="N1335" s="18" t="s">
        <v>1089</v>
      </c>
      <c r="O1335" s="6" t="s">
        <v>27</v>
      </c>
      <c r="P1335" s="18" t="s">
        <v>27</v>
      </c>
      <c r="Q1335" s="19" t="s">
        <v>7595</v>
      </c>
      <c r="R1335" s="7">
        <v>46287</v>
      </c>
      <c r="S1335" s="7">
        <v>46290</v>
      </c>
      <c r="T1335" s="18"/>
      <c r="U1335" s="18"/>
      <c r="V1335" s="18"/>
      <c r="W1335" s="18"/>
    </row>
    <row r="1336" spans="1:23" ht="15" customHeight="1" x14ac:dyDescent="0.25">
      <c r="A1336" s="13">
        <v>8613610888232</v>
      </c>
      <c r="B1336" s="5" t="s">
        <v>14552</v>
      </c>
      <c r="C1336" s="5" t="s">
        <v>14553</v>
      </c>
      <c r="D1336" s="32" t="s">
        <v>9388</v>
      </c>
      <c r="E1336" s="13" t="s">
        <v>10376</v>
      </c>
      <c r="F1336" s="5" t="s">
        <v>5045</v>
      </c>
      <c r="G1336" s="6" t="s">
        <v>14555</v>
      </c>
      <c r="H1336" s="6"/>
      <c r="I1336" s="8"/>
      <c r="J1336" s="6"/>
      <c r="K1336" s="6"/>
      <c r="L1336" s="18"/>
      <c r="M1336" s="13" t="s">
        <v>10742</v>
      </c>
      <c r="N1336" s="18" t="s">
        <v>10972</v>
      </c>
      <c r="O1336" s="6" t="s">
        <v>15248</v>
      </c>
      <c r="P1336" s="18" t="s">
        <v>28</v>
      </c>
      <c r="Q1336" s="13" t="s">
        <v>10377</v>
      </c>
      <c r="R1336" s="7">
        <v>46287</v>
      </c>
      <c r="S1336" s="7">
        <v>46290</v>
      </c>
      <c r="T1336" s="18"/>
      <c r="U1336" s="18"/>
      <c r="V1336" s="18"/>
      <c r="W1336" s="18"/>
    </row>
    <row r="1337" spans="1:23" ht="15" customHeight="1" x14ac:dyDescent="0.25">
      <c r="A1337" s="13">
        <v>82317261585</v>
      </c>
      <c r="B1337" s="5" t="s">
        <v>14552</v>
      </c>
      <c r="C1337" s="5" t="s">
        <v>14553</v>
      </c>
      <c r="D1337" s="32" t="s">
        <v>4757</v>
      </c>
      <c r="E1337" s="13" t="s">
        <v>10734</v>
      </c>
      <c r="F1337" s="5" t="s">
        <v>14706</v>
      </c>
      <c r="G1337" s="6" t="s">
        <v>14554</v>
      </c>
      <c r="H1337" s="6"/>
      <c r="I1337" s="8"/>
      <c r="J1337" s="6"/>
      <c r="K1337" s="6"/>
      <c r="L1337" s="18"/>
      <c r="M1337" s="13" t="s">
        <v>10959</v>
      </c>
      <c r="N1337" s="18" t="s">
        <v>11048</v>
      </c>
      <c r="O1337" s="6" t="s">
        <v>15248</v>
      </c>
      <c r="P1337" s="18" t="s">
        <v>3896</v>
      </c>
      <c r="Q1337" s="13" t="s">
        <v>10735</v>
      </c>
      <c r="R1337" s="7">
        <v>46287</v>
      </c>
      <c r="S1337" s="7">
        <v>46290</v>
      </c>
      <c r="T1337" s="18"/>
      <c r="U1337" s="18"/>
      <c r="V1337" s="18"/>
      <c r="W1337" s="18"/>
    </row>
    <row r="1338" spans="1:23" ht="15" customHeight="1" x14ac:dyDescent="0.25">
      <c r="A1338" s="4">
        <v>497151368638</v>
      </c>
      <c r="B1338" s="5" t="s">
        <v>14552</v>
      </c>
      <c r="C1338" s="5" t="s">
        <v>14553</v>
      </c>
      <c r="D1338" s="33" t="s">
        <v>442</v>
      </c>
      <c r="E1338" s="5" t="s">
        <v>2340</v>
      </c>
      <c r="F1338" s="5" t="s">
        <v>5556</v>
      </c>
      <c r="G1338" s="6" t="s">
        <v>14555</v>
      </c>
      <c r="H1338" s="6"/>
      <c r="I1338" s="8"/>
      <c r="J1338" s="6"/>
      <c r="K1338" s="6"/>
      <c r="L1338" s="9"/>
      <c r="M1338" s="6" t="s">
        <v>2341</v>
      </c>
      <c r="N1338" s="6" t="s">
        <v>934</v>
      </c>
      <c r="O1338" s="6" t="s">
        <v>27</v>
      </c>
      <c r="P1338" s="6" t="s">
        <v>27</v>
      </c>
      <c r="Q1338" s="6" t="s">
        <v>2858</v>
      </c>
      <c r="R1338" s="7">
        <v>46287</v>
      </c>
      <c r="S1338" s="7">
        <v>46290</v>
      </c>
      <c r="T1338" s="6"/>
      <c r="U1338" s="6"/>
      <c r="V1338" s="6"/>
      <c r="W1338" s="6"/>
    </row>
    <row r="1339" spans="1:23" ht="15" customHeight="1" x14ac:dyDescent="0.25">
      <c r="A1339" s="13">
        <v>41618555050</v>
      </c>
      <c r="B1339" s="5" t="s">
        <v>14552</v>
      </c>
      <c r="C1339" s="5" t="s">
        <v>14553</v>
      </c>
      <c r="D1339" s="32" t="s">
        <v>5557</v>
      </c>
      <c r="E1339" s="19" t="s">
        <v>7598</v>
      </c>
      <c r="F1339" s="5" t="s">
        <v>14578</v>
      </c>
      <c r="G1339" s="6" t="s">
        <v>14554</v>
      </c>
      <c r="H1339" s="6"/>
      <c r="I1339" s="8"/>
      <c r="J1339" s="6"/>
      <c r="K1339" s="6"/>
      <c r="L1339" s="9"/>
      <c r="M1339" s="18" t="s">
        <v>7599</v>
      </c>
      <c r="N1339" s="18" t="s">
        <v>7597</v>
      </c>
      <c r="O1339" s="6" t="s">
        <v>15249</v>
      </c>
      <c r="P1339" s="18" t="s">
        <v>25</v>
      </c>
      <c r="Q1339" s="19" t="s">
        <v>7600</v>
      </c>
      <c r="R1339" s="7">
        <v>46287</v>
      </c>
      <c r="S1339" s="7">
        <v>46290</v>
      </c>
      <c r="T1339" s="18"/>
      <c r="U1339" s="18"/>
      <c r="V1339" s="18"/>
      <c r="W1339" s="18"/>
    </row>
    <row r="1340" spans="1:23" ht="15" customHeight="1" x14ac:dyDescent="0.25">
      <c r="A1340" s="13">
        <v>77164572001</v>
      </c>
      <c r="B1340" s="5" t="s">
        <v>14552</v>
      </c>
      <c r="C1340" s="5" t="s">
        <v>14553</v>
      </c>
      <c r="D1340" s="32" t="s">
        <v>5936</v>
      </c>
      <c r="E1340" s="19" t="s">
        <v>8330</v>
      </c>
      <c r="F1340" s="18" t="s">
        <v>5935</v>
      </c>
      <c r="G1340" s="6" t="s">
        <v>14555</v>
      </c>
      <c r="H1340" s="6"/>
      <c r="I1340" s="8"/>
      <c r="J1340" s="6"/>
      <c r="K1340" s="6"/>
      <c r="L1340" s="9"/>
      <c r="M1340" s="15" t="s">
        <v>8332</v>
      </c>
      <c r="N1340" s="18" t="s">
        <v>8316</v>
      </c>
      <c r="O1340" s="6" t="s">
        <v>15248</v>
      </c>
      <c r="P1340" s="18" t="s">
        <v>54</v>
      </c>
      <c r="Q1340" s="19" t="s">
        <v>8331</v>
      </c>
      <c r="R1340" s="7">
        <v>46287</v>
      </c>
      <c r="S1340" s="7">
        <v>46290</v>
      </c>
      <c r="T1340" s="18"/>
      <c r="U1340" s="18"/>
      <c r="V1340" s="18"/>
      <c r="W1340" s="18"/>
    </row>
    <row r="1341" spans="1:23" ht="15" customHeight="1" x14ac:dyDescent="0.25">
      <c r="A1341" s="13">
        <v>48122500810</v>
      </c>
      <c r="B1341" s="5" t="s">
        <v>14552</v>
      </c>
      <c r="C1341" s="5" t="s">
        <v>14553</v>
      </c>
      <c r="D1341" s="32" t="s">
        <v>5558</v>
      </c>
      <c r="E1341" s="19" t="s">
        <v>7602</v>
      </c>
      <c r="F1341" s="18" t="s">
        <v>4240</v>
      </c>
      <c r="G1341" s="6" t="s">
        <v>14555</v>
      </c>
      <c r="H1341" s="6"/>
      <c r="I1341" s="8"/>
      <c r="J1341" s="6"/>
      <c r="K1341" s="6"/>
      <c r="L1341" s="9"/>
      <c r="M1341" s="18" t="s">
        <v>7603</v>
      </c>
      <c r="N1341" s="18" t="s">
        <v>7601</v>
      </c>
      <c r="O1341" s="6" t="s">
        <v>15250</v>
      </c>
      <c r="P1341" s="18" t="s">
        <v>62</v>
      </c>
      <c r="Q1341" s="18" t="s">
        <v>14223</v>
      </c>
      <c r="R1341" s="7">
        <v>46287</v>
      </c>
      <c r="S1341" s="7">
        <v>46290</v>
      </c>
      <c r="T1341" s="18"/>
      <c r="U1341" s="18"/>
      <c r="V1341" s="18"/>
      <c r="W1341" s="18"/>
    </row>
    <row r="1342" spans="1:23" ht="15" customHeight="1" x14ac:dyDescent="0.25">
      <c r="A1342" s="13">
        <v>33478778800</v>
      </c>
      <c r="B1342" s="5" t="s">
        <v>14552</v>
      </c>
      <c r="C1342" s="5" t="s">
        <v>14553</v>
      </c>
      <c r="D1342" s="32" t="s">
        <v>8938</v>
      </c>
      <c r="E1342" s="19" t="s">
        <v>11191</v>
      </c>
      <c r="F1342" s="5" t="s">
        <v>12767</v>
      </c>
      <c r="G1342" s="6" t="s">
        <v>14554</v>
      </c>
      <c r="H1342" s="6"/>
      <c r="I1342" s="8"/>
      <c r="J1342" s="6"/>
      <c r="K1342" s="6"/>
      <c r="L1342" s="18"/>
      <c r="M1342" s="18" t="s">
        <v>11204</v>
      </c>
      <c r="N1342" s="18" t="s">
        <v>3161</v>
      </c>
      <c r="O1342" s="6" t="s">
        <v>3274</v>
      </c>
      <c r="P1342" s="18" t="s">
        <v>37</v>
      </c>
      <c r="Q1342" s="19" t="s">
        <v>11192</v>
      </c>
      <c r="R1342" s="7">
        <v>46287</v>
      </c>
      <c r="S1342" s="7">
        <v>46290</v>
      </c>
      <c r="T1342" s="18"/>
      <c r="U1342" s="18"/>
      <c r="V1342" s="18"/>
      <c r="W1342" s="18"/>
    </row>
    <row r="1343" spans="1:23" ht="15" customHeight="1" x14ac:dyDescent="0.25">
      <c r="A1343" s="4">
        <v>39056564111</v>
      </c>
      <c r="B1343" s="5" t="s">
        <v>14552</v>
      </c>
      <c r="C1343" s="5" t="s">
        <v>14553</v>
      </c>
      <c r="D1343" s="33" t="s">
        <v>443</v>
      </c>
      <c r="E1343" s="5" t="s">
        <v>3566</v>
      </c>
      <c r="F1343" s="5" t="s">
        <v>3692</v>
      </c>
      <c r="G1343" s="6" t="s">
        <v>14554</v>
      </c>
      <c r="H1343" s="6"/>
      <c r="I1343" s="8"/>
      <c r="J1343" s="6"/>
      <c r="K1343" s="6"/>
      <c r="L1343" s="9"/>
      <c r="M1343" s="6" t="s">
        <v>6408</v>
      </c>
      <c r="N1343" s="6" t="s">
        <v>3817</v>
      </c>
      <c r="O1343" s="6" t="s">
        <v>2580</v>
      </c>
      <c r="P1343" s="6" t="s">
        <v>23</v>
      </c>
      <c r="Q1343" s="6" t="s">
        <v>3965</v>
      </c>
      <c r="R1343" s="7">
        <v>46287</v>
      </c>
      <c r="S1343" s="7">
        <v>46290</v>
      </c>
      <c r="T1343" s="6"/>
      <c r="U1343" s="6"/>
      <c r="V1343" s="6"/>
      <c r="W1343" s="6"/>
    </row>
    <row r="1344" spans="1:23" ht="15" customHeight="1" x14ac:dyDescent="0.25">
      <c r="A1344" s="4">
        <v>4966160030</v>
      </c>
      <c r="B1344" s="5" t="s">
        <v>14552</v>
      </c>
      <c r="C1344" s="5" t="s">
        <v>14553</v>
      </c>
      <c r="D1344" s="33" t="s">
        <v>3393</v>
      </c>
      <c r="E1344" s="5" t="s">
        <v>3567</v>
      </c>
      <c r="F1344" s="5" t="s">
        <v>14588</v>
      </c>
      <c r="G1344" s="6" t="s">
        <v>14554</v>
      </c>
      <c r="H1344" s="6"/>
      <c r="I1344" s="8"/>
      <c r="J1344" s="6"/>
      <c r="K1344" s="6"/>
      <c r="L1344" s="9"/>
      <c r="M1344" s="6" t="s">
        <v>6409</v>
      </c>
      <c r="N1344" s="6" t="s">
        <v>3818</v>
      </c>
      <c r="O1344" s="6" t="s">
        <v>27</v>
      </c>
      <c r="P1344" s="6" t="s">
        <v>27</v>
      </c>
      <c r="Q1344" s="6" t="s">
        <v>3966</v>
      </c>
      <c r="R1344" s="7">
        <v>46287</v>
      </c>
      <c r="S1344" s="7">
        <v>46290</v>
      </c>
      <c r="T1344" s="6"/>
      <c r="U1344" s="6"/>
      <c r="V1344" s="6"/>
      <c r="W1344" s="6"/>
    </row>
    <row r="1345" spans="1:23" ht="15" customHeight="1" x14ac:dyDescent="0.25">
      <c r="A1345" s="13">
        <v>4942140887912</v>
      </c>
      <c r="B1345" s="5" t="s">
        <v>14552</v>
      </c>
      <c r="C1345" s="5" t="s">
        <v>14553</v>
      </c>
      <c r="D1345" s="32" t="s">
        <v>5559</v>
      </c>
      <c r="E1345" s="19" t="s">
        <v>7604</v>
      </c>
      <c r="F1345" s="18" t="s">
        <v>4103</v>
      </c>
      <c r="G1345" s="6" t="s">
        <v>14554</v>
      </c>
      <c r="H1345" s="6"/>
      <c r="I1345" s="8"/>
      <c r="J1345" s="6"/>
      <c r="K1345" s="6"/>
      <c r="L1345" s="9"/>
      <c r="M1345" s="18" t="s">
        <v>7606</v>
      </c>
      <c r="N1345" s="18" t="s">
        <v>2604</v>
      </c>
      <c r="O1345" s="6" t="s">
        <v>27</v>
      </c>
      <c r="P1345" s="18" t="s">
        <v>27</v>
      </c>
      <c r="Q1345" s="19" t="s">
        <v>7605</v>
      </c>
      <c r="R1345" s="7">
        <v>46287</v>
      </c>
      <c r="S1345" s="7">
        <v>46290</v>
      </c>
      <c r="T1345" s="18"/>
      <c r="U1345" s="18"/>
      <c r="V1345" s="18"/>
      <c r="W1345" s="18"/>
    </row>
    <row r="1346" spans="1:23" ht="15" customHeight="1" x14ac:dyDescent="0.25">
      <c r="A1346" s="8">
        <v>49545150780</v>
      </c>
      <c r="B1346" s="5" t="s">
        <v>14552</v>
      </c>
      <c r="C1346" s="5" t="s">
        <v>14553</v>
      </c>
      <c r="D1346" s="32" t="s">
        <v>13286</v>
      </c>
      <c r="E1346" s="18" t="s">
        <v>13785</v>
      </c>
      <c r="F1346" s="18" t="s">
        <v>14052</v>
      </c>
      <c r="G1346" s="6" t="s">
        <v>14554</v>
      </c>
      <c r="H1346" s="18"/>
      <c r="I1346" s="13"/>
      <c r="J1346" s="18"/>
      <c r="K1346" s="18"/>
      <c r="L1346" s="18"/>
      <c r="M1346" s="18" t="s">
        <v>14930</v>
      </c>
      <c r="N1346" s="18" t="s">
        <v>27</v>
      </c>
      <c r="O1346" s="6" t="s">
        <v>27</v>
      </c>
      <c r="P1346" s="18" t="s">
        <v>27</v>
      </c>
      <c r="Q1346" s="18" t="s">
        <v>13558</v>
      </c>
      <c r="R1346" s="7">
        <v>46287</v>
      </c>
      <c r="S1346" s="7">
        <v>46290</v>
      </c>
      <c r="T1346" s="18"/>
      <c r="U1346" s="18"/>
      <c r="V1346" s="18"/>
      <c r="W1346" s="18"/>
    </row>
    <row r="1347" spans="1:23" s="23" customFormat="1" ht="15" customHeight="1" x14ac:dyDescent="0.25">
      <c r="A1347" s="13">
        <v>903525028596</v>
      </c>
      <c r="B1347" s="5" t="s">
        <v>14552</v>
      </c>
      <c r="C1347" s="5" t="s">
        <v>14553</v>
      </c>
      <c r="D1347" s="32" t="s">
        <v>8951</v>
      </c>
      <c r="E1347" s="19" t="s">
        <v>11193</v>
      </c>
      <c r="F1347" s="5" t="s">
        <v>4246</v>
      </c>
      <c r="G1347" s="6" t="s">
        <v>14555</v>
      </c>
      <c r="H1347" s="6"/>
      <c r="I1347" s="8"/>
      <c r="J1347" s="6"/>
      <c r="K1347" s="6"/>
      <c r="L1347" s="18"/>
      <c r="M1347" s="18" t="s">
        <v>11195</v>
      </c>
      <c r="N1347" s="18" t="s">
        <v>11185</v>
      </c>
      <c r="O1347" s="6" t="s">
        <v>15248</v>
      </c>
      <c r="P1347" s="18" t="s">
        <v>52</v>
      </c>
      <c r="Q1347" s="19" t="s">
        <v>11194</v>
      </c>
      <c r="R1347" s="7">
        <v>46287</v>
      </c>
      <c r="S1347" s="7">
        <v>46290</v>
      </c>
      <c r="T1347" s="18"/>
      <c r="U1347" s="18"/>
      <c r="V1347" s="18"/>
      <c r="W1347" s="18"/>
    </row>
    <row r="1348" spans="1:23" ht="15" customHeight="1" x14ac:dyDescent="0.25">
      <c r="A1348" s="4">
        <v>48943755300</v>
      </c>
      <c r="B1348" s="5" t="s">
        <v>14552</v>
      </c>
      <c r="C1348" s="5" t="s">
        <v>14553</v>
      </c>
      <c r="D1348" s="33" t="s">
        <v>444</v>
      </c>
      <c r="E1348" s="5" t="s">
        <v>1524</v>
      </c>
      <c r="F1348" s="5" t="s">
        <v>4521</v>
      </c>
      <c r="G1348" s="6" t="s">
        <v>14554</v>
      </c>
      <c r="H1348" s="6"/>
      <c r="I1348" s="8"/>
      <c r="J1348" s="6"/>
      <c r="K1348" s="6"/>
      <c r="L1348" s="9"/>
      <c r="M1348" s="6" t="s">
        <v>1525</v>
      </c>
      <c r="N1348" s="6" t="s">
        <v>1398</v>
      </c>
      <c r="O1348" s="6" t="s">
        <v>15250</v>
      </c>
      <c r="P1348" s="6" t="s">
        <v>62</v>
      </c>
      <c r="Q1348" s="6" t="s">
        <v>1526</v>
      </c>
      <c r="R1348" s="7">
        <v>46287</v>
      </c>
      <c r="S1348" s="7">
        <v>46290</v>
      </c>
      <c r="T1348" s="6"/>
      <c r="U1348" s="6"/>
      <c r="V1348" s="6"/>
      <c r="W1348" s="6"/>
    </row>
    <row r="1349" spans="1:23" ht="15" customHeight="1" x14ac:dyDescent="0.25">
      <c r="A1349" s="4">
        <v>3287597700</v>
      </c>
      <c r="B1349" s="5" t="s">
        <v>14552</v>
      </c>
      <c r="C1349" s="5" t="s">
        <v>14553</v>
      </c>
      <c r="D1349" s="33" t="s">
        <v>3394</v>
      </c>
      <c r="E1349" s="5" t="s">
        <v>3568</v>
      </c>
      <c r="F1349" s="5" t="s">
        <v>3693</v>
      </c>
      <c r="G1349" s="6" t="s">
        <v>14554</v>
      </c>
      <c r="H1349" s="6"/>
      <c r="I1349" s="8"/>
      <c r="J1349" s="6"/>
      <c r="K1349" s="6"/>
      <c r="L1349" s="9"/>
      <c r="M1349" s="6" t="s">
        <v>6410</v>
      </c>
      <c r="N1349" s="6" t="s">
        <v>3819</v>
      </c>
      <c r="O1349" s="6" t="s">
        <v>15249</v>
      </c>
      <c r="P1349" s="6" t="s">
        <v>34</v>
      </c>
      <c r="Q1349" s="6" t="s">
        <v>3967</v>
      </c>
      <c r="R1349" s="7">
        <v>46287</v>
      </c>
      <c r="S1349" s="7">
        <v>46290</v>
      </c>
      <c r="T1349" s="6"/>
      <c r="U1349" s="6"/>
      <c r="V1349" s="6"/>
      <c r="W1349" s="6"/>
    </row>
    <row r="1350" spans="1:23" ht="15" customHeight="1" x14ac:dyDescent="0.25">
      <c r="A1350" s="4">
        <v>41418591600</v>
      </c>
      <c r="B1350" s="5" t="s">
        <v>14552</v>
      </c>
      <c r="C1350" s="5" t="s">
        <v>14553</v>
      </c>
      <c r="D1350" s="33" t="s">
        <v>445</v>
      </c>
      <c r="E1350" s="5" t="s">
        <v>1527</v>
      </c>
      <c r="F1350" s="5" t="s">
        <v>14637</v>
      </c>
      <c r="G1350" s="6" t="s">
        <v>14554</v>
      </c>
      <c r="H1350" s="6"/>
      <c r="I1350" s="8"/>
      <c r="J1350" s="6"/>
      <c r="K1350" s="6"/>
      <c r="L1350" s="9"/>
      <c r="M1350" s="6" t="s">
        <v>6411</v>
      </c>
      <c r="N1350" s="6" t="s">
        <v>1528</v>
      </c>
      <c r="O1350" s="6" t="s">
        <v>15249</v>
      </c>
      <c r="P1350" s="6" t="s">
        <v>25</v>
      </c>
      <c r="Q1350" s="6" t="s">
        <v>1529</v>
      </c>
      <c r="R1350" s="7">
        <v>46287</v>
      </c>
      <c r="S1350" s="7">
        <v>46290</v>
      </c>
      <c r="T1350" s="6"/>
      <c r="U1350" s="6"/>
      <c r="V1350" s="6"/>
      <c r="W1350" s="6"/>
    </row>
    <row r="1351" spans="1:23" ht="15" customHeight="1" x14ac:dyDescent="0.25">
      <c r="A1351" s="13">
        <v>497214640117</v>
      </c>
      <c r="B1351" s="5" t="s">
        <v>14552</v>
      </c>
      <c r="C1351" s="5" t="s">
        <v>14553</v>
      </c>
      <c r="D1351" s="19" t="s">
        <v>5404</v>
      </c>
      <c r="E1351" s="19" t="s">
        <v>7315</v>
      </c>
      <c r="F1351" s="5" t="s">
        <v>14023</v>
      </c>
      <c r="G1351" s="6" t="s">
        <v>14554</v>
      </c>
      <c r="H1351" s="18"/>
      <c r="I1351" s="8"/>
      <c r="J1351" s="18"/>
      <c r="K1351" s="18"/>
      <c r="L1351" s="9"/>
      <c r="M1351" s="15" t="s">
        <v>7316</v>
      </c>
      <c r="N1351" s="18" t="s">
        <v>1807</v>
      </c>
      <c r="O1351" s="6" t="s">
        <v>27</v>
      </c>
      <c r="P1351" s="18" t="s">
        <v>27</v>
      </c>
      <c r="Q1351" s="19" t="s">
        <v>7317</v>
      </c>
      <c r="R1351" s="7">
        <v>46287</v>
      </c>
      <c r="S1351" s="7">
        <v>46290</v>
      </c>
      <c r="T1351" s="18"/>
      <c r="U1351" s="18"/>
      <c r="V1351" s="18"/>
      <c r="W1351" s="18"/>
    </row>
    <row r="1352" spans="1:23" ht="15" customHeight="1" x14ac:dyDescent="0.25">
      <c r="A1352" s="8">
        <v>902626788600</v>
      </c>
      <c r="B1352" s="5" t="s">
        <v>14552</v>
      </c>
      <c r="C1352" s="5" t="s">
        <v>14553</v>
      </c>
      <c r="D1352" s="32" t="s">
        <v>13287</v>
      </c>
      <c r="E1352" s="18" t="s">
        <v>13786</v>
      </c>
      <c r="F1352" s="18" t="s">
        <v>14053</v>
      </c>
      <c r="G1352" s="6" t="s">
        <v>14554</v>
      </c>
      <c r="H1352" s="18"/>
      <c r="I1352" s="13"/>
      <c r="J1352" s="18"/>
      <c r="K1352" s="18"/>
      <c r="L1352" s="18"/>
      <c r="M1352" s="18" t="s">
        <v>14931</v>
      </c>
      <c r="N1352" s="18" t="s">
        <v>15221</v>
      </c>
      <c r="O1352" s="6" t="s">
        <v>15248</v>
      </c>
      <c r="P1352" s="18" t="s">
        <v>52</v>
      </c>
      <c r="Q1352" s="18" t="s">
        <v>13559</v>
      </c>
      <c r="R1352" s="7">
        <v>46287</v>
      </c>
      <c r="S1352" s="7">
        <v>46290</v>
      </c>
      <c r="T1352" s="18"/>
      <c r="U1352" s="18"/>
      <c r="V1352" s="18"/>
      <c r="W1352" s="18"/>
    </row>
    <row r="1353" spans="1:23" ht="15" customHeight="1" x14ac:dyDescent="0.25">
      <c r="A1353" s="13">
        <v>431277020</v>
      </c>
      <c r="B1353" s="5" t="s">
        <v>14552</v>
      </c>
      <c r="C1353" s="5" t="s">
        <v>14553</v>
      </c>
      <c r="D1353" s="32" t="s">
        <v>5560</v>
      </c>
      <c r="E1353" s="19" t="s">
        <v>7607</v>
      </c>
      <c r="F1353" s="18" t="s">
        <v>3750</v>
      </c>
      <c r="G1353" s="6" t="s">
        <v>14554</v>
      </c>
      <c r="H1353" s="6"/>
      <c r="I1353" s="8"/>
      <c r="J1353" s="6"/>
      <c r="K1353" s="6"/>
      <c r="L1353" s="9"/>
      <c r="M1353" s="15" t="s">
        <v>7610</v>
      </c>
      <c r="N1353" s="18" t="s">
        <v>7609</v>
      </c>
      <c r="O1353" s="6" t="s">
        <v>15249</v>
      </c>
      <c r="P1353" s="18" t="s">
        <v>42</v>
      </c>
      <c r="Q1353" s="19" t="s">
        <v>7608</v>
      </c>
      <c r="R1353" s="7">
        <v>46287</v>
      </c>
      <c r="S1353" s="7">
        <v>46290</v>
      </c>
      <c r="T1353" s="18"/>
      <c r="U1353" s="18"/>
      <c r="V1353" s="6"/>
      <c r="W1353" s="6"/>
    </row>
    <row r="1354" spans="1:23" ht="15" customHeight="1" x14ac:dyDescent="0.25">
      <c r="A1354" s="4">
        <v>3613498193</v>
      </c>
      <c r="B1354" s="5" t="s">
        <v>14552</v>
      </c>
      <c r="C1354" s="5" t="s">
        <v>14553</v>
      </c>
      <c r="D1354" s="33" t="s">
        <v>446</v>
      </c>
      <c r="E1354" s="5" t="s">
        <v>3002</v>
      </c>
      <c r="F1354" s="5" t="s">
        <v>3656</v>
      </c>
      <c r="G1354" s="6" t="s">
        <v>14555</v>
      </c>
      <c r="H1354" s="6"/>
      <c r="I1354" s="8"/>
      <c r="J1354" s="6"/>
      <c r="K1354" s="6"/>
      <c r="L1354" s="9"/>
      <c r="M1354" s="6" t="s">
        <v>3083</v>
      </c>
      <c r="N1354" s="6" t="s">
        <v>3052</v>
      </c>
      <c r="O1354" s="6" t="s">
        <v>15249</v>
      </c>
      <c r="P1354" s="6" t="s">
        <v>237</v>
      </c>
      <c r="Q1354" s="6" t="s">
        <v>3214</v>
      </c>
      <c r="R1354" s="7">
        <v>46287</v>
      </c>
      <c r="S1354" s="7">
        <v>46290</v>
      </c>
      <c r="T1354" s="6"/>
      <c r="U1354" s="6"/>
      <c r="V1354" s="6"/>
      <c r="W1354" s="6"/>
    </row>
    <row r="1355" spans="1:23" s="23" customFormat="1" ht="15" customHeight="1" x14ac:dyDescent="0.25">
      <c r="A1355" s="8" t="s">
        <v>3497</v>
      </c>
      <c r="B1355" s="5" t="s">
        <v>14552</v>
      </c>
      <c r="C1355" s="5" t="s">
        <v>14553</v>
      </c>
      <c r="D1355" s="32" t="s">
        <v>13288</v>
      </c>
      <c r="E1355" s="18" t="s">
        <v>13787</v>
      </c>
      <c r="F1355" s="18" t="s">
        <v>14054</v>
      </c>
      <c r="G1355" s="6" t="s">
        <v>14554</v>
      </c>
      <c r="H1355" s="18"/>
      <c r="I1355" s="13"/>
      <c r="J1355" s="18"/>
      <c r="K1355" s="18"/>
      <c r="L1355" s="18"/>
      <c r="M1355" s="18" t="s">
        <v>14932</v>
      </c>
      <c r="N1355" s="18" t="s">
        <v>15221</v>
      </c>
      <c r="O1355" s="6" t="s">
        <v>15248</v>
      </c>
      <c r="P1355" s="18" t="s">
        <v>52</v>
      </c>
      <c r="Q1355" s="6"/>
      <c r="R1355" s="7">
        <v>46287</v>
      </c>
      <c r="S1355" s="7">
        <v>46290</v>
      </c>
      <c r="T1355" s="18"/>
      <c r="U1355" s="18"/>
      <c r="V1355" s="18"/>
      <c r="W1355" s="18"/>
    </row>
    <row r="1356" spans="1:23" ht="15" customHeight="1" x14ac:dyDescent="0.25">
      <c r="A1356" s="8">
        <v>4972137205000</v>
      </c>
      <c r="B1356" s="5" t="s">
        <v>14552</v>
      </c>
      <c r="C1356" s="5" t="s">
        <v>14553</v>
      </c>
      <c r="D1356" s="32" t="s">
        <v>5562</v>
      </c>
      <c r="E1356" s="19" t="s">
        <v>7681</v>
      </c>
      <c r="F1356" s="18" t="s">
        <v>5561</v>
      </c>
      <c r="G1356" s="6" t="s">
        <v>14555</v>
      </c>
      <c r="H1356" s="6"/>
      <c r="I1356" s="8"/>
      <c r="J1356" s="6"/>
      <c r="K1356" s="6"/>
      <c r="L1356" s="9"/>
      <c r="M1356" s="15" t="s">
        <v>7684</v>
      </c>
      <c r="N1356" s="6" t="s">
        <v>27</v>
      </c>
      <c r="O1356" s="6" t="s">
        <v>27</v>
      </c>
      <c r="P1356" s="18" t="s">
        <v>27</v>
      </c>
      <c r="Q1356" s="18" t="s">
        <v>14269</v>
      </c>
      <c r="R1356" s="7">
        <v>46287</v>
      </c>
      <c r="S1356" s="7">
        <v>46290</v>
      </c>
      <c r="T1356" s="18"/>
      <c r="U1356" s="18"/>
      <c r="V1356" s="18"/>
      <c r="W1356" s="18"/>
    </row>
    <row r="1357" spans="1:23" s="23" customFormat="1" ht="15" customHeight="1" x14ac:dyDescent="0.25">
      <c r="A1357" s="13">
        <v>390558487222</v>
      </c>
      <c r="B1357" s="5" t="s">
        <v>14552</v>
      </c>
      <c r="C1357" s="5" t="s">
        <v>14553</v>
      </c>
      <c r="D1357" s="32" t="s">
        <v>5563</v>
      </c>
      <c r="E1357" s="19" t="s">
        <v>7612</v>
      </c>
      <c r="F1357" s="18" t="s">
        <v>4612</v>
      </c>
      <c r="G1357" s="6" t="s">
        <v>14555</v>
      </c>
      <c r="H1357" s="6"/>
      <c r="I1357" s="8"/>
      <c r="J1357" s="6"/>
      <c r="K1357" s="6"/>
      <c r="L1357" s="9"/>
      <c r="M1357" s="18" t="s">
        <v>7618</v>
      </c>
      <c r="N1357" s="18" t="s">
        <v>7611</v>
      </c>
      <c r="O1357" s="6" t="s">
        <v>2580</v>
      </c>
      <c r="P1357" s="18" t="s">
        <v>23</v>
      </c>
      <c r="Q1357" s="19" t="s">
        <v>7613</v>
      </c>
      <c r="R1357" s="7">
        <v>46287</v>
      </c>
      <c r="S1357" s="7">
        <v>46290</v>
      </c>
      <c r="T1357" s="18"/>
      <c r="U1357" s="18"/>
      <c r="V1357" s="18"/>
      <c r="W1357" s="18"/>
    </row>
    <row r="1358" spans="1:23" ht="15" customHeight="1" x14ac:dyDescent="0.25">
      <c r="A1358" s="13">
        <v>902164996553</v>
      </c>
      <c r="B1358" s="5" t="s">
        <v>14552</v>
      </c>
      <c r="C1358" s="5" t="s">
        <v>14553</v>
      </c>
      <c r="D1358" s="32" t="s">
        <v>13289</v>
      </c>
      <c r="E1358" s="18" t="s">
        <v>13788</v>
      </c>
      <c r="F1358" s="18" t="s">
        <v>14055</v>
      </c>
      <c r="G1358" s="6" t="s">
        <v>14555</v>
      </c>
      <c r="H1358" s="18"/>
      <c r="I1358" s="13"/>
      <c r="J1358" s="18"/>
      <c r="K1358" s="18"/>
      <c r="L1358" s="18"/>
      <c r="M1358" s="18" t="s">
        <v>14933</v>
      </c>
      <c r="N1358" s="6" t="s">
        <v>52</v>
      </c>
      <c r="O1358" s="6" t="s">
        <v>15248</v>
      </c>
      <c r="P1358" s="18" t="s">
        <v>52</v>
      </c>
      <c r="Q1358" s="18" t="s">
        <v>13560</v>
      </c>
      <c r="R1358" s="7">
        <v>46287</v>
      </c>
      <c r="S1358" s="7">
        <v>46290</v>
      </c>
      <c r="T1358" s="18"/>
      <c r="U1358" s="18"/>
      <c r="V1358" s="18"/>
      <c r="W1358" s="18"/>
    </row>
    <row r="1359" spans="1:23" ht="15" customHeight="1" x14ac:dyDescent="0.25">
      <c r="A1359" s="13">
        <v>82552878546</v>
      </c>
      <c r="B1359" s="5" t="s">
        <v>14552</v>
      </c>
      <c r="C1359" s="5" t="s">
        <v>14553</v>
      </c>
      <c r="D1359" s="32" t="s">
        <v>8960</v>
      </c>
      <c r="E1359" s="19" t="s">
        <v>11200</v>
      </c>
      <c r="F1359" s="5" t="s">
        <v>12768</v>
      </c>
      <c r="G1359" s="6" t="s">
        <v>14555</v>
      </c>
      <c r="H1359" s="6"/>
      <c r="I1359" s="8">
        <v>82552528547</v>
      </c>
      <c r="J1359" s="6"/>
      <c r="K1359" s="6"/>
      <c r="L1359" s="18"/>
      <c r="M1359" s="18" t="s">
        <v>11201</v>
      </c>
      <c r="N1359" s="18" t="s">
        <v>11068</v>
      </c>
      <c r="O1359" s="6" t="s">
        <v>15248</v>
      </c>
      <c r="P1359" s="18" t="s">
        <v>3896</v>
      </c>
      <c r="Q1359" s="18" t="s">
        <v>14329</v>
      </c>
      <c r="R1359" s="7">
        <v>46287</v>
      </c>
      <c r="S1359" s="7">
        <v>46290</v>
      </c>
      <c r="T1359" s="18"/>
      <c r="U1359" s="18"/>
      <c r="V1359" s="18"/>
      <c r="W1359" s="18"/>
    </row>
    <row r="1360" spans="1:23" ht="15" customHeight="1" x14ac:dyDescent="0.25">
      <c r="A1360" s="4">
        <v>4980369083123</v>
      </c>
      <c r="B1360" s="5" t="s">
        <v>14552</v>
      </c>
      <c r="C1360" s="5" t="s">
        <v>14553</v>
      </c>
      <c r="D1360" s="33" t="s">
        <v>447</v>
      </c>
      <c r="E1360" s="5" t="s">
        <v>2342</v>
      </c>
      <c r="F1360" s="5" t="s">
        <v>4349</v>
      </c>
      <c r="G1360" s="6" t="s">
        <v>14555</v>
      </c>
      <c r="H1360" s="6"/>
      <c r="I1360" s="8">
        <v>49080369083169</v>
      </c>
      <c r="J1360" s="6"/>
      <c r="K1360" s="6"/>
      <c r="L1360" s="9"/>
      <c r="M1360" s="6" t="s">
        <v>2343</v>
      </c>
      <c r="N1360" s="6" t="s">
        <v>920</v>
      </c>
      <c r="O1360" s="6" t="s">
        <v>27</v>
      </c>
      <c r="P1360" s="6" t="s">
        <v>27</v>
      </c>
      <c r="Q1360" s="6" t="s">
        <v>2859</v>
      </c>
      <c r="R1360" s="7">
        <v>46287</v>
      </c>
      <c r="S1360" s="7">
        <v>46290</v>
      </c>
      <c r="T1360" s="6"/>
      <c r="U1360" s="6"/>
      <c r="V1360" s="6"/>
      <c r="W1360" s="6"/>
    </row>
    <row r="1361" spans="1:23" ht="15" customHeight="1" x14ac:dyDescent="0.25">
      <c r="A1361" s="13">
        <v>1614645772</v>
      </c>
      <c r="B1361" s="5" t="s">
        <v>14552</v>
      </c>
      <c r="C1361" s="5" t="s">
        <v>14553</v>
      </c>
      <c r="D1361" s="32" t="s">
        <v>5564</v>
      </c>
      <c r="E1361" s="19" t="s">
        <v>7615</v>
      </c>
      <c r="F1361" s="18" t="s">
        <v>4203</v>
      </c>
      <c r="G1361" s="6" t="s">
        <v>14555</v>
      </c>
      <c r="H1361" s="6"/>
      <c r="I1361" s="8"/>
      <c r="J1361" s="6"/>
      <c r="K1361" s="6"/>
      <c r="L1361" s="9"/>
      <c r="M1361" s="18" t="s">
        <v>7619</v>
      </c>
      <c r="N1361" s="18" t="s">
        <v>7614</v>
      </c>
      <c r="O1361" s="6" t="s">
        <v>3276</v>
      </c>
      <c r="P1361" s="5" t="s">
        <v>68</v>
      </c>
      <c r="Q1361" s="19" t="s">
        <v>7617</v>
      </c>
      <c r="R1361" s="7">
        <v>46287</v>
      </c>
      <c r="S1361" s="7">
        <v>46290</v>
      </c>
      <c r="T1361" s="18"/>
      <c r="U1361" s="18"/>
      <c r="V1361" s="18"/>
      <c r="W1361" s="18"/>
    </row>
    <row r="1362" spans="1:23" ht="15" customHeight="1" x14ac:dyDescent="0.25">
      <c r="A1362" s="8">
        <v>903224291500</v>
      </c>
      <c r="B1362" s="5" t="s">
        <v>14552</v>
      </c>
      <c r="C1362" s="5" t="s">
        <v>14553</v>
      </c>
      <c r="D1362" s="32" t="s">
        <v>8954</v>
      </c>
      <c r="E1362" s="18"/>
      <c r="F1362" s="5" t="s">
        <v>4441</v>
      </c>
      <c r="G1362" s="6" t="s">
        <v>14555</v>
      </c>
      <c r="H1362" s="6"/>
      <c r="I1362" s="8">
        <v>903224291600</v>
      </c>
      <c r="J1362" s="6"/>
      <c r="K1362" s="6"/>
      <c r="L1362" s="18"/>
      <c r="M1362" s="18" t="s">
        <v>9389</v>
      </c>
      <c r="N1362" s="6" t="s">
        <v>52</v>
      </c>
      <c r="O1362" s="6" t="s">
        <v>15248</v>
      </c>
      <c r="P1362" s="18" t="s">
        <v>52</v>
      </c>
      <c r="Q1362" s="18" t="s">
        <v>14379</v>
      </c>
      <c r="R1362" s="7">
        <v>46287</v>
      </c>
      <c r="S1362" s="7">
        <v>46290</v>
      </c>
      <c r="T1362" s="18"/>
      <c r="U1362" s="18"/>
      <c r="V1362" s="18"/>
      <c r="W1362" s="18"/>
    </row>
    <row r="1363" spans="1:23" ht="15" customHeight="1" x14ac:dyDescent="0.25">
      <c r="A1363" s="13">
        <v>43357725000</v>
      </c>
      <c r="B1363" s="5" t="s">
        <v>14552</v>
      </c>
      <c r="C1363" s="5" t="s">
        <v>14553</v>
      </c>
      <c r="D1363" s="32" t="s">
        <v>13290</v>
      </c>
      <c r="E1363" s="18" t="s">
        <v>13789</v>
      </c>
      <c r="F1363" s="18" t="s">
        <v>14056</v>
      </c>
      <c r="G1363" s="6" t="s">
        <v>14555</v>
      </c>
      <c r="H1363" s="18"/>
      <c r="I1363" s="13"/>
      <c r="J1363" s="18"/>
      <c r="K1363" s="18"/>
      <c r="L1363" s="18"/>
      <c r="M1363" s="18" t="s">
        <v>14934</v>
      </c>
      <c r="N1363" s="6" t="s">
        <v>42</v>
      </c>
      <c r="O1363" s="6" t="s">
        <v>15249</v>
      </c>
      <c r="P1363" s="6" t="s">
        <v>42</v>
      </c>
      <c r="Q1363" s="18" t="s">
        <v>2715</v>
      </c>
      <c r="R1363" s="7">
        <v>46287</v>
      </c>
      <c r="S1363" s="7">
        <v>46290</v>
      </c>
      <c r="T1363" s="18"/>
      <c r="U1363" s="18"/>
      <c r="V1363" s="18"/>
      <c r="W1363" s="18"/>
    </row>
    <row r="1364" spans="1:23" ht="15" customHeight="1" x14ac:dyDescent="0.25">
      <c r="A1364" s="13">
        <v>432689221612</v>
      </c>
      <c r="B1364" s="5" t="s">
        <v>14552</v>
      </c>
      <c r="C1364" s="5" t="s">
        <v>14553</v>
      </c>
      <c r="D1364" s="32" t="s">
        <v>8950</v>
      </c>
      <c r="E1364" s="19" t="s">
        <v>11893</v>
      </c>
      <c r="F1364" s="5" t="s">
        <v>12881</v>
      </c>
      <c r="G1364" s="6" t="s">
        <v>14555</v>
      </c>
      <c r="H1364" s="6"/>
      <c r="I1364" s="8"/>
      <c r="J1364" s="6"/>
      <c r="K1364" s="6"/>
      <c r="L1364" s="18"/>
      <c r="M1364" s="18" t="s">
        <v>11896</v>
      </c>
      <c r="N1364" s="18" t="s">
        <v>11894</v>
      </c>
      <c r="O1364" s="6" t="s">
        <v>15249</v>
      </c>
      <c r="P1364" s="18" t="s">
        <v>42</v>
      </c>
      <c r="Q1364" s="19" t="s">
        <v>11895</v>
      </c>
      <c r="R1364" s="7">
        <v>46287</v>
      </c>
      <c r="S1364" s="7">
        <v>46290</v>
      </c>
      <c r="T1364" s="18"/>
      <c r="U1364" s="18"/>
      <c r="V1364" s="18"/>
      <c r="W1364" s="18"/>
    </row>
    <row r="1365" spans="1:23" ht="15" customHeight="1" x14ac:dyDescent="0.25">
      <c r="A1365" s="4">
        <v>4930408176850</v>
      </c>
      <c r="B1365" s="5" t="s">
        <v>14552</v>
      </c>
      <c r="C1365" s="5" t="s">
        <v>14553</v>
      </c>
      <c r="D1365" s="33" t="s">
        <v>3396</v>
      </c>
      <c r="E1365" s="5" t="s">
        <v>3570</v>
      </c>
      <c r="F1365" s="5" t="s">
        <v>14578</v>
      </c>
      <c r="G1365" s="6" t="s">
        <v>14554</v>
      </c>
      <c r="H1365" s="6"/>
      <c r="I1365" s="8">
        <v>4930408176861</v>
      </c>
      <c r="J1365" s="6"/>
      <c r="K1365" s="6"/>
      <c r="L1365" s="9"/>
      <c r="M1365" s="6" t="s">
        <v>6412</v>
      </c>
      <c r="N1365" s="6" t="s">
        <v>3821</v>
      </c>
      <c r="O1365" s="6" t="s">
        <v>27</v>
      </c>
      <c r="P1365" s="6" t="s">
        <v>27</v>
      </c>
      <c r="Q1365" s="6" t="s">
        <v>3969</v>
      </c>
      <c r="R1365" s="7">
        <v>46287</v>
      </c>
      <c r="S1365" s="7">
        <v>46290</v>
      </c>
      <c r="T1365" s="6"/>
      <c r="U1365" s="6"/>
      <c r="V1365" s="6"/>
      <c r="W1365" s="6"/>
    </row>
    <row r="1366" spans="1:23" ht="15" customHeight="1" x14ac:dyDescent="0.25">
      <c r="A1366" s="4">
        <v>498983950</v>
      </c>
      <c r="B1366" s="5" t="s">
        <v>14552</v>
      </c>
      <c r="C1366" s="5" t="s">
        <v>14553</v>
      </c>
      <c r="D1366" s="33" t="s">
        <v>448</v>
      </c>
      <c r="E1366" s="5" t="s">
        <v>1530</v>
      </c>
      <c r="F1366" s="5" t="s">
        <v>4538</v>
      </c>
      <c r="G1366" s="6" t="s">
        <v>14554</v>
      </c>
      <c r="H1366" s="6"/>
      <c r="I1366" s="8"/>
      <c r="J1366" s="6"/>
      <c r="K1366" s="6"/>
      <c r="L1366" s="9"/>
      <c r="M1366" s="6" t="s">
        <v>6413</v>
      </c>
      <c r="N1366" s="6" t="s">
        <v>878</v>
      </c>
      <c r="O1366" s="6" t="s">
        <v>27</v>
      </c>
      <c r="P1366" s="6" t="s">
        <v>27</v>
      </c>
      <c r="Q1366" s="6" t="s">
        <v>2716</v>
      </c>
      <c r="R1366" s="7">
        <v>46287</v>
      </c>
      <c r="S1366" s="7">
        <v>46290</v>
      </c>
      <c r="T1366" s="6"/>
      <c r="U1366" s="6"/>
      <c r="V1366" s="6"/>
      <c r="W1366" s="6"/>
    </row>
    <row r="1367" spans="1:23" ht="15" customHeight="1" x14ac:dyDescent="0.25">
      <c r="A1367" s="16">
        <v>390221255481</v>
      </c>
      <c r="B1367" s="5" t="s">
        <v>14552</v>
      </c>
      <c r="C1367" s="5" t="s">
        <v>14553</v>
      </c>
      <c r="D1367" s="32" t="s">
        <v>5565</v>
      </c>
      <c r="E1367" s="19" t="s">
        <v>11211</v>
      </c>
      <c r="F1367" s="5" t="s">
        <v>12770</v>
      </c>
      <c r="G1367" s="6" t="s">
        <v>14554</v>
      </c>
      <c r="H1367" s="6"/>
      <c r="I1367" s="8"/>
      <c r="J1367" s="6"/>
      <c r="K1367" s="6"/>
      <c r="L1367" s="18"/>
      <c r="M1367" s="18" t="s">
        <v>11212</v>
      </c>
      <c r="N1367" s="18" t="s">
        <v>1632</v>
      </c>
      <c r="O1367" s="6" t="s">
        <v>2580</v>
      </c>
      <c r="P1367" s="18" t="s">
        <v>23</v>
      </c>
      <c r="Q1367" s="19" t="s">
        <v>11210</v>
      </c>
      <c r="R1367" s="7">
        <v>46287</v>
      </c>
      <c r="S1367" s="7">
        <v>46290</v>
      </c>
      <c r="T1367" s="18"/>
      <c r="U1367" s="18"/>
      <c r="V1367" s="18"/>
      <c r="W1367" s="18"/>
    </row>
    <row r="1368" spans="1:23" ht="15" customHeight="1" x14ac:dyDescent="0.25">
      <c r="A1368" s="4">
        <v>4936958502550</v>
      </c>
      <c r="B1368" s="5" t="s">
        <v>14552</v>
      </c>
      <c r="C1368" s="5" t="s">
        <v>14553</v>
      </c>
      <c r="D1368" s="33" t="s">
        <v>3397</v>
      </c>
      <c r="E1368" s="5" t="s">
        <v>3571</v>
      </c>
      <c r="F1368" s="5" t="s">
        <v>3694</v>
      </c>
      <c r="G1368" s="6" t="s">
        <v>14555</v>
      </c>
      <c r="H1368" s="6"/>
      <c r="I1368" s="8">
        <v>4936958502579</v>
      </c>
      <c r="J1368" s="6"/>
      <c r="K1368" s="6"/>
      <c r="L1368" s="9"/>
      <c r="M1368" s="6" t="s">
        <v>6414</v>
      </c>
      <c r="N1368" s="6" t="s">
        <v>3822</v>
      </c>
      <c r="O1368" s="6" t="s">
        <v>27</v>
      </c>
      <c r="P1368" s="6" t="s">
        <v>27</v>
      </c>
      <c r="Q1368" s="6" t="s">
        <v>3970</v>
      </c>
      <c r="R1368" s="7">
        <v>46287</v>
      </c>
      <c r="S1368" s="7">
        <v>46290</v>
      </c>
      <c r="T1368" s="6"/>
      <c r="U1368" s="6"/>
      <c r="V1368" s="6"/>
      <c r="W1368" s="6"/>
    </row>
    <row r="1369" spans="1:23" ht="15" customHeight="1" x14ac:dyDescent="0.25">
      <c r="A1369" s="4">
        <v>485370587109</v>
      </c>
      <c r="B1369" s="5" t="s">
        <v>14552</v>
      </c>
      <c r="C1369" s="5" t="s">
        <v>14553</v>
      </c>
      <c r="D1369" s="33" t="s">
        <v>449</v>
      </c>
      <c r="E1369" s="5" t="s">
        <v>3181</v>
      </c>
      <c r="F1369" s="5" t="s">
        <v>5566</v>
      </c>
      <c r="G1369" s="6" t="s">
        <v>14554</v>
      </c>
      <c r="H1369" s="6"/>
      <c r="I1369" s="8"/>
      <c r="J1369" s="6"/>
      <c r="K1369" s="6"/>
      <c r="L1369" s="9"/>
      <c r="M1369" s="6" t="s">
        <v>3084</v>
      </c>
      <c r="N1369" s="6" t="s">
        <v>3167</v>
      </c>
      <c r="O1369" s="6" t="s">
        <v>15250</v>
      </c>
      <c r="P1369" s="6" t="s">
        <v>62</v>
      </c>
      <c r="Q1369" s="6" t="s">
        <v>3215</v>
      </c>
      <c r="R1369" s="7">
        <v>46287</v>
      </c>
      <c r="S1369" s="7">
        <v>46290</v>
      </c>
      <c r="T1369" s="6"/>
      <c r="U1369" s="6"/>
      <c r="V1369" s="6"/>
      <c r="W1369" s="6"/>
    </row>
    <row r="1370" spans="1:23" ht="15" customHeight="1" x14ac:dyDescent="0.25">
      <c r="A1370" s="16">
        <v>33299122900</v>
      </c>
      <c r="B1370" s="5" t="s">
        <v>14552</v>
      </c>
      <c r="C1370" s="5" t="s">
        <v>14553</v>
      </c>
      <c r="D1370" s="32" t="s">
        <v>8962</v>
      </c>
      <c r="E1370" s="19" t="s">
        <v>11214</v>
      </c>
      <c r="F1370" s="5" t="s">
        <v>14710</v>
      </c>
      <c r="G1370" s="6" t="s">
        <v>14555</v>
      </c>
      <c r="H1370" s="6"/>
      <c r="I1370" s="8"/>
      <c r="J1370" s="6"/>
      <c r="K1370" s="6"/>
      <c r="L1370" s="18"/>
      <c r="M1370" s="15" t="s">
        <v>11220</v>
      </c>
      <c r="N1370" s="18" t="s">
        <v>11213</v>
      </c>
      <c r="O1370" s="6" t="s">
        <v>3274</v>
      </c>
      <c r="P1370" s="18" t="s">
        <v>37</v>
      </c>
      <c r="Q1370" s="18" t="s">
        <v>14331</v>
      </c>
      <c r="R1370" s="7">
        <v>46287</v>
      </c>
      <c r="S1370" s="7">
        <v>46290</v>
      </c>
      <c r="T1370" s="18"/>
      <c r="U1370" s="18"/>
      <c r="V1370" s="18"/>
      <c r="W1370" s="18"/>
    </row>
    <row r="1371" spans="1:23" ht="15" customHeight="1" x14ac:dyDescent="0.25">
      <c r="A1371" s="13">
        <v>49510580960</v>
      </c>
      <c r="B1371" s="5" t="s">
        <v>14552</v>
      </c>
      <c r="C1371" s="5" t="s">
        <v>14553</v>
      </c>
      <c r="D1371" s="32" t="s">
        <v>13291</v>
      </c>
      <c r="E1371" s="18" t="s">
        <v>13790</v>
      </c>
      <c r="F1371" s="18" t="s">
        <v>14057</v>
      </c>
      <c r="G1371" s="6" t="s">
        <v>14555</v>
      </c>
      <c r="H1371" s="18"/>
      <c r="I1371" s="13"/>
      <c r="J1371" s="18"/>
      <c r="K1371" s="18"/>
      <c r="L1371" s="18"/>
      <c r="M1371" s="18" t="s">
        <v>14935</v>
      </c>
      <c r="N1371" s="6" t="s">
        <v>27</v>
      </c>
      <c r="O1371" s="6" t="s">
        <v>27</v>
      </c>
      <c r="P1371" s="18" t="s">
        <v>27</v>
      </c>
      <c r="Q1371" s="18" t="s">
        <v>3216</v>
      </c>
      <c r="R1371" s="7">
        <v>46287</v>
      </c>
      <c r="S1371" s="7">
        <v>46290</v>
      </c>
      <c r="T1371" s="18"/>
      <c r="U1371" s="18"/>
      <c r="V1371" s="18"/>
      <c r="W1371" s="18"/>
    </row>
    <row r="1372" spans="1:23" ht="15" customHeight="1" x14ac:dyDescent="0.25">
      <c r="A1372" s="4">
        <v>85235825429</v>
      </c>
      <c r="B1372" s="5" t="s">
        <v>14552</v>
      </c>
      <c r="C1372" s="5" t="s">
        <v>14553</v>
      </c>
      <c r="D1372" s="33" t="s">
        <v>450</v>
      </c>
      <c r="E1372" s="5" t="s">
        <v>3003</v>
      </c>
      <c r="F1372" s="5" t="s">
        <v>5567</v>
      </c>
      <c r="G1372" s="6" t="s">
        <v>14555</v>
      </c>
      <c r="H1372" s="6"/>
      <c r="I1372" s="8"/>
      <c r="J1372" s="6"/>
      <c r="K1372" s="6"/>
      <c r="L1372" s="9"/>
      <c r="M1372" s="6" t="s">
        <v>3085</v>
      </c>
      <c r="N1372" s="6" t="s">
        <v>3054</v>
      </c>
      <c r="O1372" s="6" t="s">
        <v>15248</v>
      </c>
      <c r="P1372" s="6" t="s">
        <v>451</v>
      </c>
      <c r="Q1372" s="6" t="s">
        <v>3217</v>
      </c>
      <c r="R1372" s="7">
        <v>46287</v>
      </c>
      <c r="S1372" s="7">
        <v>46290</v>
      </c>
      <c r="T1372" s="6"/>
      <c r="U1372" s="6"/>
      <c r="V1372" s="6"/>
      <c r="W1372" s="6"/>
    </row>
    <row r="1373" spans="1:23" ht="15" customHeight="1" x14ac:dyDescent="0.25">
      <c r="A1373" s="13">
        <v>49610236890</v>
      </c>
      <c r="B1373" s="5" t="s">
        <v>14552</v>
      </c>
      <c r="C1373" s="5" t="s">
        <v>14553</v>
      </c>
      <c r="D1373" s="32" t="s">
        <v>5568</v>
      </c>
      <c r="E1373" s="19" t="s">
        <v>7620</v>
      </c>
      <c r="F1373" s="18" t="s">
        <v>4393</v>
      </c>
      <c r="G1373" s="6" t="s">
        <v>14555</v>
      </c>
      <c r="H1373" s="6"/>
      <c r="I1373" s="8"/>
      <c r="J1373" s="6"/>
      <c r="K1373" s="6"/>
      <c r="L1373" s="9"/>
      <c r="M1373" s="18" t="s">
        <v>7621</v>
      </c>
      <c r="N1373" s="18" t="s">
        <v>7623</v>
      </c>
      <c r="O1373" s="6" t="s">
        <v>27</v>
      </c>
      <c r="P1373" s="18" t="s">
        <v>27</v>
      </c>
      <c r="Q1373" s="19" t="s">
        <v>7622</v>
      </c>
      <c r="R1373" s="7">
        <v>46287</v>
      </c>
      <c r="S1373" s="7">
        <v>46290</v>
      </c>
      <c r="T1373" s="18"/>
      <c r="U1373" s="18"/>
      <c r="V1373" s="18"/>
      <c r="W1373" s="18"/>
    </row>
    <row r="1374" spans="1:23" ht="15" customHeight="1" x14ac:dyDescent="0.25">
      <c r="A1374" s="8">
        <v>442920889220</v>
      </c>
      <c r="B1374" s="5" t="s">
        <v>14552</v>
      </c>
      <c r="C1374" s="5" t="s">
        <v>14553</v>
      </c>
      <c r="D1374" s="32" t="s">
        <v>13292</v>
      </c>
      <c r="E1374" s="18" t="s">
        <v>13791</v>
      </c>
      <c r="F1374" s="18" t="s">
        <v>14690</v>
      </c>
      <c r="G1374" s="6" t="s">
        <v>14554</v>
      </c>
      <c r="H1374" s="18"/>
      <c r="I1374" s="13"/>
      <c r="J1374" s="18"/>
      <c r="K1374" s="18"/>
      <c r="L1374" s="18"/>
      <c r="M1374" s="18" t="s">
        <v>14936</v>
      </c>
      <c r="N1374" s="18" t="s">
        <v>863</v>
      </c>
      <c r="O1374" s="6" t="s">
        <v>863</v>
      </c>
      <c r="P1374" s="18" t="s">
        <v>863</v>
      </c>
      <c r="Q1374" s="6" t="s">
        <v>15200</v>
      </c>
      <c r="R1374" s="7">
        <v>46287</v>
      </c>
      <c r="S1374" s="7">
        <v>46290</v>
      </c>
      <c r="T1374" s="18"/>
      <c r="U1374" s="18"/>
      <c r="V1374" s="18"/>
      <c r="W1374" s="18"/>
    </row>
    <row r="1375" spans="1:23" ht="15" customHeight="1" x14ac:dyDescent="0.25">
      <c r="A1375" s="4">
        <v>4921174970</v>
      </c>
      <c r="B1375" s="5" t="s">
        <v>14552</v>
      </c>
      <c r="C1375" s="5" t="s">
        <v>14553</v>
      </c>
      <c r="D1375" s="33" t="s">
        <v>452</v>
      </c>
      <c r="E1375" s="5" t="s">
        <v>1531</v>
      </c>
      <c r="F1375" s="5" t="s">
        <v>3662</v>
      </c>
      <c r="G1375" s="6" t="s">
        <v>14554</v>
      </c>
      <c r="H1375" s="6"/>
      <c r="I1375" s="8"/>
      <c r="J1375" s="6"/>
      <c r="K1375" s="6"/>
      <c r="L1375" s="9"/>
      <c r="M1375" s="6" t="s">
        <v>1532</v>
      </c>
      <c r="N1375" s="6" t="s">
        <v>1127</v>
      </c>
      <c r="O1375" s="6" t="s">
        <v>27</v>
      </c>
      <c r="P1375" s="6" t="s">
        <v>27</v>
      </c>
      <c r="Q1375" s="6" t="s">
        <v>2860</v>
      </c>
      <c r="R1375" s="7">
        <v>46287</v>
      </c>
      <c r="S1375" s="7">
        <v>46290</v>
      </c>
      <c r="T1375" s="6"/>
      <c r="U1375" s="6"/>
      <c r="V1375" s="6"/>
      <c r="W1375" s="6"/>
    </row>
    <row r="1376" spans="1:23" ht="15" customHeight="1" x14ac:dyDescent="0.25">
      <c r="A1376" s="13">
        <v>4975150040</v>
      </c>
      <c r="B1376" s="5" t="s">
        <v>14552</v>
      </c>
      <c r="C1376" s="5" t="s">
        <v>14553</v>
      </c>
      <c r="D1376" s="32" t="s">
        <v>8963</v>
      </c>
      <c r="E1376" s="19" t="s">
        <v>11903</v>
      </c>
      <c r="F1376" s="5" t="s">
        <v>12908</v>
      </c>
      <c r="G1376" s="6" t="s">
        <v>14555</v>
      </c>
      <c r="H1376" s="6"/>
      <c r="I1376" s="8"/>
      <c r="J1376" s="6"/>
      <c r="K1376" s="6"/>
      <c r="L1376" s="18"/>
      <c r="M1376" s="18" t="s">
        <v>1054</v>
      </c>
      <c r="N1376" s="18" t="s">
        <v>27</v>
      </c>
      <c r="O1376" s="6" t="s">
        <v>27</v>
      </c>
      <c r="P1376" s="18" t="s">
        <v>27</v>
      </c>
      <c r="Q1376" s="19" t="s">
        <v>11904</v>
      </c>
      <c r="R1376" s="7">
        <v>46287</v>
      </c>
      <c r="S1376" s="7">
        <v>46290</v>
      </c>
      <c r="T1376" s="18"/>
      <c r="U1376" s="18"/>
      <c r="V1376" s="18"/>
      <c r="W1376" s="18"/>
    </row>
    <row r="1377" spans="1:23" ht="15" customHeight="1" x14ac:dyDescent="0.25">
      <c r="A1377" s="13">
        <v>33240384000</v>
      </c>
      <c r="B1377" s="5" t="s">
        <v>14552</v>
      </c>
      <c r="C1377" s="5" t="s">
        <v>14553</v>
      </c>
      <c r="D1377" s="32" t="s">
        <v>8949</v>
      </c>
      <c r="E1377" s="19" t="s">
        <v>11217</v>
      </c>
      <c r="F1377" s="5" t="s">
        <v>14598</v>
      </c>
      <c r="G1377" s="6" t="s">
        <v>14554</v>
      </c>
      <c r="H1377" s="6"/>
      <c r="I1377" s="8"/>
      <c r="J1377" s="6"/>
      <c r="K1377" s="6"/>
      <c r="L1377" s="18"/>
      <c r="M1377" s="15" t="s">
        <v>11221</v>
      </c>
      <c r="N1377" s="18" t="s">
        <v>11218</v>
      </c>
      <c r="O1377" s="6" t="s">
        <v>3274</v>
      </c>
      <c r="P1377" s="18" t="s">
        <v>37</v>
      </c>
      <c r="Q1377" s="18" t="s">
        <v>14332</v>
      </c>
      <c r="R1377" s="7">
        <v>46287</v>
      </c>
      <c r="S1377" s="7">
        <v>46290</v>
      </c>
      <c r="T1377" s="18"/>
      <c r="U1377" s="18"/>
      <c r="V1377" s="18"/>
      <c r="W1377" s="18"/>
    </row>
    <row r="1378" spans="1:23" ht="15" customHeight="1" x14ac:dyDescent="0.25">
      <c r="A1378" s="4">
        <v>8326710900</v>
      </c>
      <c r="B1378" s="5" t="s">
        <v>14552</v>
      </c>
      <c r="C1378" s="5" t="s">
        <v>14553</v>
      </c>
      <c r="D1378" s="33" t="s">
        <v>453</v>
      </c>
      <c r="E1378" s="5" t="s">
        <v>3004</v>
      </c>
      <c r="F1378" s="5" t="s">
        <v>5569</v>
      </c>
      <c r="G1378" s="6" t="s">
        <v>14554</v>
      </c>
      <c r="H1378" s="6"/>
      <c r="I1378" s="8"/>
      <c r="J1378" s="6"/>
      <c r="K1378" s="6"/>
      <c r="L1378" s="9"/>
      <c r="M1378" s="6" t="s">
        <v>3086</v>
      </c>
      <c r="N1378" s="6" t="s">
        <v>3144</v>
      </c>
      <c r="O1378" s="6" t="s">
        <v>3276</v>
      </c>
      <c r="P1378" s="5" t="s">
        <v>68</v>
      </c>
      <c r="Q1378" s="6" t="s">
        <v>3218</v>
      </c>
      <c r="R1378" s="7">
        <v>46287</v>
      </c>
      <c r="S1378" s="7">
        <v>46290</v>
      </c>
      <c r="T1378" s="6"/>
      <c r="U1378" s="6"/>
      <c r="V1378" s="6"/>
      <c r="W1378" s="6"/>
    </row>
    <row r="1379" spans="1:23" ht="15" customHeight="1" x14ac:dyDescent="0.25">
      <c r="A1379" s="13">
        <v>33561394700</v>
      </c>
      <c r="B1379" s="5" t="s">
        <v>14552</v>
      </c>
      <c r="C1379" s="5" t="s">
        <v>14553</v>
      </c>
      <c r="D1379" s="32" t="s">
        <v>8965</v>
      </c>
      <c r="E1379" s="19" t="s">
        <v>11219</v>
      </c>
      <c r="F1379" s="5" t="s">
        <v>14710</v>
      </c>
      <c r="G1379" s="6" t="s">
        <v>14555</v>
      </c>
      <c r="H1379" s="6"/>
      <c r="I1379" s="8"/>
      <c r="J1379" s="6"/>
      <c r="K1379" s="6"/>
      <c r="L1379" s="18"/>
      <c r="M1379" s="18" t="s">
        <v>11222</v>
      </c>
      <c r="N1379" s="18" t="s">
        <v>11202</v>
      </c>
      <c r="O1379" s="6" t="s">
        <v>3274</v>
      </c>
      <c r="P1379" s="18" t="s">
        <v>37</v>
      </c>
      <c r="Q1379" s="18" t="s">
        <v>14333</v>
      </c>
      <c r="R1379" s="7">
        <v>46287</v>
      </c>
      <c r="S1379" s="7">
        <v>46290</v>
      </c>
      <c r="T1379" s="18"/>
      <c r="U1379" s="18"/>
      <c r="V1379" s="18"/>
      <c r="W1379" s="18"/>
    </row>
    <row r="1380" spans="1:23" ht="15" customHeight="1" x14ac:dyDescent="0.25">
      <c r="A1380" s="4">
        <v>421415556621</v>
      </c>
      <c r="B1380" s="5" t="s">
        <v>14552</v>
      </c>
      <c r="C1380" s="5" t="s">
        <v>14553</v>
      </c>
      <c r="D1380" s="33" t="s">
        <v>454</v>
      </c>
      <c r="E1380" s="5" t="s">
        <v>1533</v>
      </c>
      <c r="F1380" s="5" t="s">
        <v>5570</v>
      </c>
      <c r="G1380" s="6" t="s">
        <v>14555</v>
      </c>
      <c r="H1380" s="6"/>
      <c r="I1380" s="8"/>
      <c r="J1380" s="6"/>
      <c r="K1380" s="6"/>
      <c r="L1380" s="9"/>
      <c r="M1380" s="6" t="s">
        <v>6415</v>
      </c>
      <c r="N1380" s="6" t="s">
        <v>1534</v>
      </c>
      <c r="O1380" s="6" t="s">
        <v>15248</v>
      </c>
      <c r="P1380" s="6" t="s">
        <v>24</v>
      </c>
      <c r="Q1380" s="6" t="s">
        <v>1535</v>
      </c>
      <c r="R1380" s="7">
        <v>46287</v>
      </c>
      <c r="S1380" s="7">
        <v>46290</v>
      </c>
      <c r="T1380" s="6"/>
      <c r="U1380" s="6"/>
      <c r="V1380" s="6"/>
      <c r="W1380" s="6"/>
    </row>
    <row r="1381" spans="1:23" ht="15" customHeight="1" x14ac:dyDescent="0.25">
      <c r="A1381" s="13">
        <v>81667465222</v>
      </c>
      <c r="B1381" s="5" t="s">
        <v>14552</v>
      </c>
      <c r="C1381" s="5" t="s">
        <v>14553</v>
      </c>
      <c r="D1381" s="32" t="s">
        <v>8964</v>
      </c>
      <c r="E1381" s="19" t="s">
        <v>11224</v>
      </c>
      <c r="F1381" s="5" t="s">
        <v>13110</v>
      </c>
      <c r="G1381" s="6" t="s">
        <v>14554</v>
      </c>
      <c r="H1381" s="6"/>
      <c r="I1381" s="8"/>
      <c r="J1381" s="6"/>
      <c r="K1381" s="6"/>
      <c r="L1381" s="18"/>
      <c r="M1381" s="18" t="s">
        <v>11223</v>
      </c>
      <c r="N1381" s="18" t="s">
        <v>3146</v>
      </c>
      <c r="O1381" s="6" t="s">
        <v>15248</v>
      </c>
      <c r="P1381" s="18" t="s">
        <v>222</v>
      </c>
      <c r="Q1381" s="18" t="s">
        <v>14334</v>
      </c>
      <c r="R1381" s="7">
        <v>46287</v>
      </c>
      <c r="S1381" s="7">
        <v>46290</v>
      </c>
      <c r="T1381" s="18"/>
      <c r="U1381" s="18"/>
      <c r="V1381" s="18"/>
      <c r="W1381" s="18"/>
    </row>
    <row r="1382" spans="1:23" ht="15" customHeight="1" x14ac:dyDescent="0.25">
      <c r="A1382" s="8" t="s">
        <v>3497</v>
      </c>
      <c r="B1382" s="5" t="s">
        <v>14552</v>
      </c>
      <c r="C1382" s="5" t="s">
        <v>14553</v>
      </c>
      <c r="D1382" s="32" t="s">
        <v>13293</v>
      </c>
      <c r="E1382" s="18" t="s">
        <v>13792</v>
      </c>
      <c r="F1382" s="18" t="s">
        <v>14058</v>
      </c>
      <c r="G1382" s="6" t="s">
        <v>14554</v>
      </c>
      <c r="H1382" s="18"/>
      <c r="I1382" s="13"/>
      <c r="J1382" s="18"/>
      <c r="K1382" s="18"/>
      <c r="L1382" s="18"/>
      <c r="M1382" s="18" t="s">
        <v>10856</v>
      </c>
      <c r="N1382" s="18" t="s">
        <v>27</v>
      </c>
      <c r="O1382" s="6" t="s">
        <v>27</v>
      </c>
      <c r="P1382" s="18" t="s">
        <v>27</v>
      </c>
      <c r="Q1382" s="18" t="s">
        <v>13561</v>
      </c>
      <c r="R1382" s="7">
        <v>46287</v>
      </c>
      <c r="S1382" s="7">
        <v>46290</v>
      </c>
      <c r="T1382" s="18"/>
      <c r="U1382" s="18"/>
      <c r="V1382" s="18"/>
      <c r="W1382" s="18"/>
    </row>
    <row r="1383" spans="1:23" ht="15" customHeight="1" x14ac:dyDescent="0.25">
      <c r="A1383" s="4">
        <v>41582720101</v>
      </c>
      <c r="B1383" s="5" t="s">
        <v>14552</v>
      </c>
      <c r="C1383" s="5" t="s">
        <v>14553</v>
      </c>
      <c r="D1383" s="33" t="s">
        <v>3398</v>
      </c>
      <c r="E1383" s="5" t="s">
        <v>3572</v>
      </c>
      <c r="F1383" s="5" t="s">
        <v>4683</v>
      </c>
      <c r="G1383" s="6" t="s">
        <v>14555</v>
      </c>
      <c r="H1383" s="6"/>
      <c r="I1383" s="8"/>
      <c r="J1383" s="6"/>
      <c r="K1383" s="6"/>
      <c r="L1383" s="9"/>
      <c r="M1383" s="6" t="s">
        <v>6416</v>
      </c>
      <c r="N1383" s="6" t="s">
        <v>3823</v>
      </c>
      <c r="O1383" s="6" t="s">
        <v>15249</v>
      </c>
      <c r="P1383" s="6" t="s">
        <v>25</v>
      </c>
      <c r="Q1383" s="6" t="s">
        <v>3971</v>
      </c>
      <c r="R1383" s="7">
        <v>46287</v>
      </c>
      <c r="S1383" s="7">
        <v>46290</v>
      </c>
      <c r="T1383" s="6"/>
      <c r="U1383" s="6"/>
      <c r="V1383" s="6"/>
      <c r="W1383" s="6"/>
    </row>
    <row r="1384" spans="1:23" ht="15" customHeight="1" x14ac:dyDescent="0.25">
      <c r="A1384" s="4">
        <v>4971134070</v>
      </c>
      <c r="B1384" s="5" t="s">
        <v>14552</v>
      </c>
      <c r="C1384" s="5" t="s">
        <v>14553</v>
      </c>
      <c r="D1384" s="33" t="s">
        <v>455</v>
      </c>
      <c r="E1384" s="5" t="s">
        <v>1536</v>
      </c>
      <c r="F1384" s="5" t="s">
        <v>5571</v>
      </c>
      <c r="G1384" s="6" t="s">
        <v>14555</v>
      </c>
      <c r="H1384" s="6"/>
      <c r="I1384" s="8"/>
      <c r="J1384" s="6"/>
      <c r="K1384" s="6"/>
      <c r="L1384" s="9"/>
      <c r="M1384" s="6" t="s">
        <v>1537</v>
      </c>
      <c r="N1384" s="6" t="s">
        <v>1538</v>
      </c>
      <c r="O1384" s="6" t="s">
        <v>27</v>
      </c>
      <c r="P1384" s="6" t="s">
        <v>27</v>
      </c>
      <c r="Q1384" s="6" t="s">
        <v>1539</v>
      </c>
      <c r="R1384" s="7">
        <v>46287</v>
      </c>
      <c r="S1384" s="7">
        <v>46290</v>
      </c>
      <c r="T1384" s="6"/>
      <c r="U1384" s="6"/>
      <c r="V1384" s="6"/>
      <c r="W1384" s="6"/>
    </row>
    <row r="1385" spans="1:23" ht="15" customHeight="1" x14ac:dyDescent="0.25">
      <c r="A1385" s="4">
        <v>35316624270</v>
      </c>
      <c r="B1385" s="5" t="s">
        <v>14552</v>
      </c>
      <c r="C1385" s="5" t="s">
        <v>14553</v>
      </c>
      <c r="D1385" s="31" t="s">
        <v>4887</v>
      </c>
      <c r="E1385" s="5" t="s">
        <v>2344</v>
      </c>
      <c r="F1385" s="5" t="s">
        <v>4351</v>
      </c>
      <c r="G1385" s="6" t="s">
        <v>14555</v>
      </c>
      <c r="H1385" s="6"/>
      <c r="I1385" s="8"/>
      <c r="J1385" s="6"/>
      <c r="K1385" s="6"/>
      <c r="L1385" s="9"/>
      <c r="M1385" s="6" t="s">
        <v>2345</v>
      </c>
      <c r="N1385" s="6" t="s">
        <v>2346</v>
      </c>
      <c r="O1385" s="6" t="s">
        <v>863</v>
      </c>
      <c r="P1385" s="6" t="s">
        <v>92</v>
      </c>
      <c r="Q1385" s="6" t="s">
        <v>2347</v>
      </c>
      <c r="R1385" s="7">
        <v>46287</v>
      </c>
      <c r="S1385" s="7">
        <v>46290</v>
      </c>
      <c r="T1385" s="6"/>
      <c r="U1385" s="6"/>
      <c r="V1385" s="6"/>
      <c r="W1385" s="6"/>
    </row>
    <row r="1386" spans="1:23" ht="15" customHeight="1" x14ac:dyDescent="0.25">
      <c r="A1386" s="4">
        <v>49367157400</v>
      </c>
      <c r="B1386" s="5" t="s">
        <v>14552</v>
      </c>
      <c r="C1386" s="5" t="s">
        <v>14553</v>
      </c>
      <c r="D1386" s="33" t="s">
        <v>456</v>
      </c>
      <c r="E1386" s="5" t="s">
        <v>2348</v>
      </c>
      <c r="F1386" s="5" t="s">
        <v>5572</v>
      </c>
      <c r="G1386" s="6" t="s">
        <v>14555</v>
      </c>
      <c r="H1386" s="6"/>
      <c r="I1386" s="8"/>
      <c r="J1386" s="6"/>
      <c r="K1386" s="6"/>
      <c r="L1386" s="9"/>
      <c r="M1386" s="6" t="s">
        <v>6417</v>
      </c>
      <c r="N1386" s="6" t="s">
        <v>1315</v>
      </c>
      <c r="O1386" s="6" t="s">
        <v>27</v>
      </c>
      <c r="P1386" s="6" t="s">
        <v>27</v>
      </c>
      <c r="Q1386" s="6" t="s">
        <v>2349</v>
      </c>
      <c r="R1386" s="7">
        <v>46287</v>
      </c>
      <c r="S1386" s="7">
        <v>46290</v>
      </c>
      <c r="T1386" s="6"/>
      <c r="U1386" s="6"/>
      <c r="V1386" s="6"/>
      <c r="W1386" s="6"/>
    </row>
    <row r="1387" spans="1:23" ht="15" customHeight="1" x14ac:dyDescent="0.25">
      <c r="A1387" s="13">
        <v>497741919170</v>
      </c>
      <c r="B1387" s="5" t="s">
        <v>14552</v>
      </c>
      <c r="C1387" s="5" t="s">
        <v>14553</v>
      </c>
      <c r="D1387" s="32" t="s">
        <v>5574</v>
      </c>
      <c r="E1387" s="19" t="s">
        <v>7625</v>
      </c>
      <c r="F1387" s="18" t="s">
        <v>5573</v>
      </c>
      <c r="G1387" s="6" t="s">
        <v>14555</v>
      </c>
      <c r="H1387" s="6"/>
      <c r="I1387" s="8"/>
      <c r="J1387" s="6"/>
      <c r="K1387" s="6"/>
      <c r="L1387" s="9"/>
      <c r="M1387" s="18" t="s">
        <v>7627</v>
      </c>
      <c r="N1387" s="18" t="s">
        <v>7624</v>
      </c>
      <c r="O1387" s="6" t="s">
        <v>27</v>
      </c>
      <c r="P1387" s="18" t="s">
        <v>27</v>
      </c>
      <c r="Q1387" s="19" t="s">
        <v>7626</v>
      </c>
      <c r="R1387" s="7">
        <v>46287</v>
      </c>
      <c r="S1387" s="7">
        <v>46290</v>
      </c>
      <c r="T1387" s="18"/>
      <c r="U1387" s="18"/>
      <c r="V1387" s="18"/>
      <c r="W1387" s="18"/>
    </row>
    <row r="1388" spans="1:23" ht="15" customHeight="1" x14ac:dyDescent="0.25">
      <c r="A1388" s="4">
        <v>492734501301</v>
      </c>
      <c r="B1388" s="5" t="s">
        <v>14552</v>
      </c>
      <c r="C1388" s="5" t="s">
        <v>14553</v>
      </c>
      <c r="D1388" s="33" t="s">
        <v>457</v>
      </c>
      <c r="E1388" s="5" t="s">
        <v>1540</v>
      </c>
      <c r="F1388" s="5" t="s">
        <v>4352</v>
      </c>
      <c r="G1388" s="6" t="s">
        <v>14554</v>
      </c>
      <c r="H1388" s="6"/>
      <c r="I1388" s="8">
        <v>492734501327</v>
      </c>
      <c r="J1388" s="6"/>
      <c r="K1388" s="6"/>
      <c r="L1388" s="9"/>
      <c r="M1388" s="6" t="s">
        <v>6418</v>
      </c>
      <c r="N1388" s="6" t="s">
        <v>1017</v>
      </c>
      <c r="O1388" s="6" t="s">
        <v>27</v>
      </c>
      <c r="P1388" s="6" t="s">
        <v>27</v>
      </c>
      <c r="Q1388" s="6" t="s">
        <v>1541</v>
      </c>
      <c r="R1388" s="7">
        <v>46287</v>
      </c>
      <c r="S1388" s="7">
        <v>46290</v>
      </c>
      <c r="T1388" s="6"/>
      <c r="U1388" s="6"/>
      <c r="V1388" s="6"/>
      <c r="W1388" s="6"/>
    </row>
    <row r="1389" spans="1:23" ht="15" customHeight="1" x14ac:dyDescent="0.25">
      <c r="A1389" s="13">
        <v>4971216952804</v>
      </c>
      <c r="B1389" s="5" t="s">
        <v>14552</v>
      </c>
      <c r="C1389" s="5" t="s">
        <v>14553</v>
      </c>
      <c r="D1389" s="32" t="s">
        <v>5589</v>
      </c>
      <c r="E1389" s="19" t="s">
        <v>7616</v>
      </c>
      <c r="F1389" s="18" t="s">
        <v>5588</v>
      </c>
      <c r="G1389" s="6" t="s">
        <v>14555</v>
      </c>
      <c r="H1389" s="6"/>
      <c r="I1389" s="8"/>
      <c r="J1389" s="6"/>
      <c r="K1389" s="6"/>
      <c r="L1389" s="9"/>
      <c r="M1389" s="18" t="s">
        <v>7646</v>
      </c>
      <c r="N1389" s="18" t="s">
        <v>7643</v>
      </c>
      <c r="O1389" s="6" t="s">
        <v>27</v>
      </c>
      <c r="P1389" s="18" t="s">
        <v>27</v>
      </c>
      <c r="Q1389" s="19" t="s">
        <v>7645</v>
      </c>
      <c r="R1389" s="7">
        <v>46287</v>
      </c>
      <c r="S1389" s="7">
        <v>46290</v>
      </c>
      <c r="T1389" s="18"/>
      <c r="U1389" s="18"/>
      <c r="V1389" s="18"/>
      <c r="W1389" s="18"/>
    </row>
    <row r="1390" spans="1:23" ht="15" customHeight="1" x14ac:dyDescent="0.25">
      <c r="A1390" s="8">
        <v>4928656093350</v>
      </c>
      <c r="B1390" s="5" t="s">
        <v>14552</v>
      </c>
      <c r="C1390" s="5" t="s">
        <v>14553</v>
      </c>
      <c r="D1390" s="32" t="s">
        <v>13294</v>
      </c>
      <c r="E1390" s="18" t="s">
        <v>13793</v>
      </c>
      <c r="F1390" s="18" t="s">
        <v>14059</v>
      </c>
      <c r="G1390" s="6" t="s">
        <v>14555</v>
      </c>
      <c r="H1390" s="18"/>
      <c r="I1390" s="13"/>
      <c r="J1390" s="18"/>
      <c r="K1390" s="18"/>
      <c r="L1390" s="18"/>
      <c r="M1390" s="18" t="s">
        <v>14937</v>
      </c>
      <c r="N1390" s="18" t="s">
        <v>27</v>
      </c>
      <c r="O1390" s="6" t="s">
        <v>27</v>
      </c>
      <c r="P1390" s="18" t="s">
        <v>27</v>
      </c>
      <c r="Q1390" s="6" t="s">
        <v>15244</v>
      </c>
      <c r="R1390" s="7">
        <v>46287</v>
      </c>
      <c r="S1390" s="7">
        <v>46290</v>
      </c>
      <c r="T1390" s="18"/>
      <c r="U1390" s="18"/>
      <c r="V1390" s="18"/>
      <c r="W1390" s="18"/>
    </row>
    <row r="1391" spans="1:23" ht="15" customHeight="1" x14ac:dyDescent="0.25">
      <c r="A1391" s="4">
        <v>4954511505920</v>
      </c>
      <c r="B1391" s="5" t="s">
        <v>14552</v>
      </c>
      <c r="C1391" s="5" t="s">
        <v>14553</v>
      </c>
      <c r="D1391" s="33" t="s">
        <v>458</v>
      </c>
      <c r="E1391" s="5" t="s">
        <v>1542</v>
      </c>
      <c r="F1391" s="5" t="s">
        <v>4353</v>
      </c>
      <c r="G1391" s="6" t="s">
        <v>14554</v>
      </c>
      <c r="H1391" s="6"/>
      <c r="I1391" s="8"/>
      <c r="J1391" s="6"/>
      <c r="K1391" s="6"/>
      <c r="L1391" s="9"/>
      <c r="M1391" s="6" t="s">
        <v>10042</v>
      </c>
      <c r="N1391" s="6" t="s">
        <v>1543</v>
      </c>
      <c r="O1391" s="6" t="s">
        <v>27</v>
      </c>
      <c r="P1391" s="6" t="s">
        <v>27</v>
      </c>
      <c r="Q1391" s="6" t="s">
        <v>2717</v>
      </c>
      <c r="R1391" s="7">
        <v>46287</v>
      </c>
      <c r="S1391" s="7">
        <v>46290</v>
      </c>
      <c r="T1391" s="6"/>
      <c r="U1391" s="6"/>
      <c r="V1391" s="6"/>
      <c r="W1391" s="6"/>
    </row>
    <row r="1392" spans="1:23" ht="15" customHeight="1" x14ac:dyDescent="0.25">
      <c r="A1392" s="13">
        <v>498978760</v>
      </c>
      <c r="B1392" s="5" t="s">
        <v>14552</v>
      </c>
      <c r="C1392" s="5" t="s">
        <v>14553</v>
      </c>
      <c r="D1392" s="32" t="s">
        <v>9390</v>
      </c>
      <c r="E1392" s="19" t="s">
        <v>11228</v>
      </c>
      <c r="F1392" s="5" t="s">
        <v>12772</v>
      </c>
      <c r="G1392" s="6" t="s">
        <v>14554</v>
      </c>
      <c r="H1392" s="6"/>
      <c r="I1392" s="8"/>
      <c r="J1392" s="6"/>
      <c r="K1392" s="6"/>
      <c r="L1392" s="18"/>
      <c r="M1392" s="18" t="s">
        <v>11238</v>
      </c>
      <c r="N1392" s="18" t="s">
        <v>1304</v>
      </c>
      <c r="O1392" s="6" t="s">
        <v>27</v>
      </c>
      <c r="P1392" s="18" t="s">
        <v>27</v>
      </c>
      <c r="Q1392" s="18" t="s">
        <v>14335</v>
      </c>
      <c r="R1392" s="7">
        <v>46287</v>
      </c>
      <c r="S1392" s="7">
        <v>46290</v>
      </c>
      <c r="T1392" s="18"/>
      <c r="U1392" s="18"/>
      <c r="V1392" s="18"/>
      <c r="W1392" s="18"/>
    </row>
    <row r="1393" spans="1:23" ht="15" customHeight="1" x14ac:dyDescent="0.25">
      <c r="A1393" s="4">
        <v>41912613910</v>
      </c>
      <c r="B1393" s="5" t="s">
        <v>14552</v>
      </c>
      <c r="C1393" s="5" t="s">
        <v>14553</v>
      </c>
      <c r="D1393" s="33" t="s">
        <v>459</v>
      </c>
      <c r="E1393" s="5" t="s">
        <v>1544</v>
      </c>
      <c r="F1393" s="5" t="s">
        <v>5575</v>
      </c>
      <c r="G1393" s="6" t="s">
        <v>14554</v>
      </c>
      <c r="H1393" s="6"/>
      <c r="I1393" s="8"/>
      <c r="J1393" s="6"/>
      <c r="K1393" s="6"/>
      <c r="L1393" s="9"/>
      <c r="M1393" s="6" t="s">
        <v>10051</v>
      </c>
      <c r="N1393" s="6" t="s">
        <v>1545</v>
      </c>
      <c r="O1393" s="6" t="s">
        <v>15249</v>
      </c>
      <c r="P1393" s="6" t="s">
        <v>25</v>
      </c>
      <c r="Q1393" s="6" t="s">
        <v>1546</v>
      </c>
      <c r="R1393" s="7">
        <v>46287</v>
      </c>
      <c r="S1393" s="7">
        <v>46290</v>
      </c>
      <c r="T1393" s="6"/>
      <c r="U1393" s="6"/>
      <c r="V1393" s="6"/>
      <c r="W1393" s="6"/>
    </row>
    <row r="1394" spans="1:23" ht="15" customHeight="1" x14ac:dyDescent="0.25">
      <c r="A1394" s="13">
        <v>4930801910</v>
      </c>
      <c r="B1394" s="5" t="s">
        <v>14552</v>
      </c>
      <c r="C1394" s="5" t="s">
        <v>14553</v>
      </c>
      <c r="D1394" s="32" t="s">
        <v>8968</v>
      </c>
      <c r="E1394" s="19" t="s">
        <v>11229</v>
      </c>
      <c r="F1394" s="5" t="s">
        <v>12773</v>
      </c>
      <c r="G1394" s="6" t="s">
        <v>14554</v>
      </c>
      <c r="H1394" s="6"/>
      <c r="I1394" s="8"/>
      <c r="J1394" s="6"/>
      <c r="K1394" s="6"/>
      <c r="L1394" s="18"/>
      <c r="M1394" s="18" t="s">
        <v>11239</v>
      </c>
      <c r="N1394" s="18" t="s">
        <v>1089</v>
      </c>
      <c r="O1394" s="6" t="s">
        <v>27</v>
      </c>
      <c r="P1394" s="18" t="s">
        <v>27</v>
      </c>
      <c r="Q1394" s="19" t="s">
        <v>11230</v>
      </c>
      <c r="R1394" s="7">
        <v>46287</v>
      </c>
      <c r="S1394" s="7">
        <v>46290</v>
      </c>
      <c r="T1394" s="18"/>
      <c r="U1394" s="18"/>
      <c r="V1394" s="18"/>
      <c r="W1394" s="18"/>
    </row>
    <row r="1395" spans="1:23" ht="15" customHeight="1" x14ac:dyDescent="0.25">
      <c r="A1395" s="13">
        <v>49410391680</v>
      </c>
      <c r="B1395" s="5" t="s">
        <v>14552</v>
      </c>
      <c r="C1395" s="5" t="s">
        <v>14553</v>
      </c>
      <c r="D1395" s="32" t="s">
        <v>5576</v>
      </c>
      <c r="E1395" s="19" t="s">
        <v>11231</v>
      </c>
      <c r="F1395" s="5" t="s">
        <v>13067</v>
      </c>
      <c r="G1395" s="6" t="s">
        <v>14554</v>
      </c>
      <c r="H1395" s="6"/>
      <c r="I1395" s="8"/>
      <c r="J1395" s="6"/>
      <c r="K1395" s="6"/>
      <c r="L1395" s="18"/>
      <c r="M1395" s="15" t="s">
        <v>11236</v>
      </c>
      <c r="N1395" s="18" t="s">
        <v>11186</v>
      </c>
      <c r="O1395" s="6" t="s">
        <v>27</v>
      </c>
      <c r="P1395" s="18" t="s">
        <v>27</v>
      </c>
      <c r="Q1395" s="19" t="s">
        <v>11232</v>
      </c>
      <c r="R1395" s="7">
        <v>46287</v>
      </c>
      <c r="S1395" s="7">
        <v>46290</v>
      </c>
      <c r="T1395" s="18"/>
      <c r="U1395" s="18"/>
      <c r="V1395" s="18"/>
      <c r="W1395" s="18"/>
    </row>
    <row r="1396" spans="1:23" ht="15" customHeight="1" x14ac:dyDescent="0.25">
      <c r="A1396" s="4">
        <v>498935470</v>
      </c>
      <c r="B1396" s="5" t="s">
        <v>14552</v>
      </c>
      <c r="C1396" s="5" t="s">
        <v>14553</v>
      </c>
      <c r="D1396" s="5" t="s">
        <v>460</v>
      </c>
      <c r="E1396" s="5" t="s">
        <v>2350</v>
      </c>
      <c r="F1396" s="5" t="s">
        <v>13067</v>
      </c>
      <c r="G1396" s="6" t="s">
        <v>14554</v>
      </c>
      <c r="H1396" s="6"/>
      <c r="I1396" s="8"/>
      <c r="J1396" s="6"/>
      <c r="K1396" s="6"/>
      <c r="L1396" s="9"/>
      <c r="M1396" s="6" t="s">
        <v>2351</v>
      </c>
      <c r="N1396" s="6" t="s">
        <v>1304</v>
      </c>
      <c r="O1396" s="6" t="s">
        <v>27</v>
      </c>
      <c r="P1396" s="6" t="s">
        <v>27</v>
      </c>
      <c r="Q1396" s="6" t="s">
        <v>2352</v>
      </c>
      <c r="R1396" s="7">
        <v>46287</v>
      </c>
      <c r="S1396" s="7">
        <v>46290</v>
      </c>
      <c r="T1396" s="6"/>
      <c r="U1396" s="6"/>
      <c r="V1396" s="6"/>
      <c r="W1396" s="6"/>
    </row>
    <row r="1397" spans="1:23" ht="15" customHeight="1" x14ac:dyDescent="0.25">
      <c r="A1397" s="8">
        <v>48223552170</v>
      </c>
      <c r="B1397" s="5" t="s">
        <v>14552</v>
      </c>
      <c r="C1397" s="5" t="s">
        <v>14553</v>
      </c>
      <c r="D1397" s="32" t="s">
        <v>13295</v>
      </c>
      <c r="E1397" s="18" t="s">
        <v>13794</v>
      </c>
      <c r="F1397" s="18" t="s">
        <v>14060</v>
      </c>
      <c r="G1397" s="6" t="s">
        <v>14554</v>
      </c>
      <c r="H1397" s="18"/>
      <c r="I1397" s="13"/>
      <c r="J1397" s="18"/>
      <c r="K1397" s="18"/>
      <c r="L1397" s="18"/>
      <c r="M1397" s="18" t="s">
        <v>14938</v>
      </c>
      <c r="N1397" s="18" t="s">
        <v>62</v>
      </c>
      <c r="O1397" s="6" t="s">
        <v>15250</v>
      </c>
      <c r="P1397" s="18" t="s">
        <v>62</v>
      </c>
      <c r="Q1397" s="18" t="s">
        <v>13562</v>
      </c>
      <c r="R1397" s="7">
        <v>46287</v>
      </c>
      <c r="S1397" s="7">
        <v>46290</v>
      </c>
      <c r="T1397" s="18"/>
      <c r="U1397" s="18"/>
      <c r="V1397" s="18"/>
      <c r="W1397" s="18"/>
    </row>
    <row r="1398" spans="1:23" ht="15" customHeight="1" x14ac:dyDescent="0.25">
      <c r="A1398" s="4">
        <v>8221055658</v>
      </c>
      <c r="B1398" s="5" t="s">
        <v>14552</v>
      </c>
      <c r="C1398" s="5" t="s">
        <v>14553</v>
      </c>
      <c r="D1398" s="33" t="s">
        <v>461</v>
      </c>
      <c r="E1398" s="5" t="s">
        <v>3005</v>
      </c>
      <c r="F1398" s="5" t="s">
        <v>4237</v>
      </c>
      <c r="G1398" s="6" t="s">
        <v>14555</v>
      </c>
      <c r="H1398" s="6"/>
      <c r="I1398" s="8"/>
      <c r="J1398" s="6"/>
      <c r="K1398" s="6"/>
      <c r="L1398" s="9"/>
      <c r="M1398" s="6" t="s">
        <v>3087</v>
      </c>
      <c r="N1398" s="6" t="s">
        <v>3055</v>
      </c>
      <c r="O1398" s="6" t="s">
        <v>15248</v>
      </c>
      <c r="P1398" s="6" t="s">
        <v>861</v>
      </c>
      <c r="Q1398" s="6" t="s">
        <v>3219</v>
      </c>
      <c r="R1398" s="7">
        <v>46287</v>
      </c>
      <c r="S1398" s="7">
        <v>46290</v>
      </c>
      <c r="T1398" s="6"/>
      <c r="U1398" s="6"/>
      <c r="V1398" s="6"/>
      <c r="W1398" s="6"/>
    </row>
    <row r="1399" spans="1:23" ht="15" customHeight="1" x14ac:dyDescent="0.25">
      <c r="A1399" s="8">
        <v>46406718800</v>
      </c>
      <c r="B1399" s="5" t="s">
        <v>14552</v>
      </c>
      <c r="C1399" s="5" t="s">
        <v>14553</v>
      </c>
      <c r="D1399" s="33" t="s">
        <v>4693</v>
      </c>
      <c r="E1399" s="6" t="s">
        <v>1548</v>
      </c>
      <c r="F1399" s="5" t="s">
        <v>4191</v>
      </c>
      <c r="G1399" s="6" t="s">
        <v>14555</v>
      </c>
      <c r="H1399" s="6"/>
      <c r="I1399" s="8"/>
      <c r="J1399" s="6"/>
      <c r="K1399" s="6"/>
      <c r="L1399" s="9"/>
      <c r="M1399" s="6" t="s">
        <v>6419</v>
      </c>
      <c r="N1399" s="6" t="s">
        <v>1549</v>
      </c>
      <c r="O1399" s="6" t="s">
        <v>15249</v>
      </c>
      <c r="P1399" s="6" t="s">
        <v>75</v>
      </c>
      <c r="Q1399" s="6" t="s">
        <v>1550</v>
      </c>
      <c r="R1399" s="7">
        <v>46287</v>
      </c>
      <c r="S1399" s="7">
        <v>46290</v>
      </c>
      <c r="T1399" s="9"/>
      <c r="U1399" s="9"/>
      <c r="V1399" s="6"/>
      <c r="W1399" s="6"/>
    </row>
    <row r="1400" spans="1:23" ht="15" customHeight="1" x14ac:dyDescent="0.25">
      <c r="A1400" s="13">
        <v>85261593979</v>
      </c>
      <c r="B1400" s="5" t="s">
        <v>14552</v>
      </c>
      <c r="C1400" s="5" t="s">
        <v>14553</v>
      </c>
      <c r="D1400" s="32" t="s">
        <v>5578</v>
      </c>
      <c r="E1400" s="19" t="s">
        <v>7568</v>
      </c>
      <c r="F1400" s="18" t="s">
        <v>5577</v>
      </c>
      <c r="G1400" s="6" t="s">
        <v>14555</v>
      </c>
      <c r="H1400" s="6"/>
      <c r="I1400" s="8"/>
      <c r="J1400" s="6"/>
      <c r="K1400" s="6"/>
      <c r="L1400" s="9"/>
      <c r="M1400" s="18" t="s">
        <v>7631</v>
      </c>
      <c r="N1400" s="18" t="s">
        <v>451</v>
      </c>
      <c r="O1400" s="6" t="s">
        <v>15248</v>
      </c>
      <c r="P1400" s="18" t="s">
        <v>451</v>
      </c>
      <c r="Q1400" s="18" t="s">
        <v>14201</v>
      </c>
      <c r="R1400" s="7">
        <v>46287</v>
      </c>
      <c r="S1400" s="7">
        <v>46290</v>
      </c>
      <c r="T1400" s="18"/>
      <c r="U1400" s="18"/>
      <c r="V1400" s="18"/>
      <c r="W1400" s="18"/>
    </row>
    <row r="1401" spans="1:23" ht="15" customHeight="1" x14ac:dyDescent="0.25">
      <c r="A1401" s="13">
        <v>33241645200</v>
      </c>
      <c r="B1401" s="5" t="s">
        <v>14552</v>
      </c>
      <c r="C1401" s="5" t="s">
        <v>14553</v>
      </c>
      <c r="D1401" s="32" t="s">
        <v>8952</v>
      </c>
      <c r="E1401" s="19" t="s">
        <v>11233</v>
      </c>
      <c r="F1401" s="5" t="s">
        <v>14671</v>
      </c>
      <c r="G1401" s="6" t="s">
        <v>14554</v>
      </c>
      <c r="H1401" s="6"/>
      <c r="I1401" s="8"/>
      <c r="J1401" s="6"/>
      <c r="K1401" s="6"/>
      <c r="L1401" s="18"/>
      <c r="M1401" s="15" t="s">
        <v>11237</v>
      </c>
      <c r="N1401" s="18" t="s">
        <v>11234</v>
      </c>
      <c r="O1401" s="6" t="s">
        <v>3274</v>
      </c>
      <c r="P1401" s="18" t="s">
        <v>37</v>
      </c>
      <c r="Q1401" s="19" t="s">
        <v>11235</v>
      </c>
      <c r="R1401" s="7">
        <v>46287</v>
      </c>
      <c r="S1401" s="7">
        <v>46290</v>
      </c>
      <c r="T1401" s="18"/>
      <c r="U1401" s="18"/>
      <c r="V1401" s="18"/>
      <c r="W1401" s="18"/>
    </row>
    <row r="1402" spans="1:23" ht="15" customHeight="1" x14ac:dyDescent="0.25">
      <c r="A1402" s="13">
        <v>4923946190</v>
      </c>
      <c r="B1402" s="5" t="s">
        <v>14552</v>
      </c>
      <c r="C1402" s="5" t="s">
        <v>14553</v>
      </c>
      <c r="D1402" s="32" t="s">
        <v>5579</v>
      </c>
      <c r="E1402" s="19" t="s">
        <v>7632</v>
      </c>
      <c r="F1402" s="18" t="s">
        <v>4342</v>
      </c>
      <c r="G1402" s="6" t="s">
        <v>14555</v>
      </c>
      <c r="H1402" s="6"/>
      <c r="I1402" s="8"/>
      <c r="J1402" s="6"/>
      <c r="K1402" s="6"/>
      <c r="L1402" s="9"/>
      <c r="M1402" s="18" t="s">
        <v>7639</v>
      </c>
      <c r="N1402" s="18" t="s">
        <v>7634</v>
      </c>
      <c r="O1402" s="6" t="s">
        <v>27</v>
      </c>
      <c r="P1402" s="18" t="s">
        <v>27</v>
      </c>
      <c r="Q1402" s="19" t="s">
        <v>7633</v>
      </c>
      <c r="R1402" s="7">
        <v>46287</v>
      </c>
      <c r="S1402" s="7">
        <v>46290</v>
      </c>
      <c r="T1402" s="18"/>
      <c r="U1402" s="18"/>
      <c r="V1402" s="18"/>
      <c r="W1402" s="18"/>
    </row>
    <row r="1403" spans="1:23" ht="15" customHeight="1" x14ac:dyDescent="0.25">
      <c r="A1403" s="4">
        <v>35935612500</v>
      </c>
      <c r="B1403" s="5" t="s">
        <v>14552</v>
      </c>
      <c r="C1403" s="5" t="s">
        <v>14553</v>
      </c>
      <c r="D1403" s="33" t="s">
        <v>462</v>
      </c>
      <c r="E1403" s="5" t="s">
        <v>1551</v>
      </c>
      <c r="F1403" s="5" t="s">
        <v>5580</v>
      </c>
      <c r="G1403" s="6" t="s">
        <v>14554</v>
      </c>
      <c r="H1403" s="6"/>
      <c r="I1403" s="8"/>
      <c r="J1403" s="6"/>
      <c r="K1403" s="6"/>
      <c r="L1403" s="9"/>
      <c r="M1403" s="6" t="s">
        <v>1552</v>
      </c>
      <c r="N1403" s="6" t="s">
        <v>1553</v>
      </c>
      <c r="O1403" s="6" t="s">
        <v>15248</v>
      </c>
      <c r="P1403" s="6" t="s">
        <v>285</v>
      </c>
      <c r="Q1403" s="6" t="s">
        <v>1554</v>
      </c>
      <c r="R1403" s="7">
        <v>46287</v>
      </c>
      <c r="S1403" s="7">
        <v>46290</v>
      </c>
      <c r="T1403" s="6"/>
      <c r="U1403" s="6"/>
      <c r="V1403" s="6"/>
      <c r="W1403" s="6"/>
    </row>
    <row r="1404" spans="1:23" ht="15" customHeight="1" x14ac:dyDescent="0.25">
      <c r="A1404" s="13">
        <v>48895330201</v>
      </c>
      <c r="B1404" s="5" t="s">
        <v>14552</v>
      </c>
      <c r="C1404" s="5" t="s">
        <v>14553</v>
      </c>
      <c r="D1404" s="32" t="s">
        <v>13296</v>
      </c>
      <c r="E1404" s="18" t="s">
        <v>13795</v>
      </c>
      <c r="F1404" s="18" t="s">
        <v>14061</v>
      </c>
      <c r="G1404" s="6" t="s">
        <v>14555</v>
      </c>
      <c r="H1404" s="18"/>
      <c r="I1404" s="13"/>
      <c r="J1404" s="18"/>
      <c r="K1404" s="18"/>
      <c r="L1404" s="18"/>
      <c r="M1404" s="18" t="s">
        <v>14939</v>
      </c>
      <c r="N1404" s="18" t="s">
        <v>62</v>
      </c>
      <c r="O1404" s="6" t="s">
        <v>15250</v>
      </c>
      <c r="P1404" s="18" t="s">
        <v>62</v>
      </c>
      <c r="Q1404" s="18" t="s">
        <v>13563</v>
      </c>
      <c r="R1404" s="7">
        <v>46287</v>
      </c>
      <c r="S1404" s="7">
        <v>46290</v>
      </c>
      <c r="T1404" s="18"/>
      <c r="U1404" s="18"/>
      <c r="V1404" s="18"/>
      <c r="W1404" s="18"/>
    </row>
    <row r="1405" spans="1:23" ht="15" customHeight="1" x14ac:dyDescent="0.25">
      <c r="A1405" s="13">
        <v>48324153509</v>
      </c>
      <c r="B1405" s="5" t="s">
        <v>14552</v>
      </c>
      <c r="C1405" s="5" t="s">
        <v>14553</v>
      </c>
      <c r="D1405" s="32" t="s">
        <v>8953</v>
      </c>
      <c r="E1405" s="19" t="s">
        <v>11240</v>
      </c>
      <c r="F1405" s="5" t="s">
        <v>12774</v>
      </c>
      <c r="G1405" s="6" t="s">
        <v>14554</v>
      </c>
      <c r="H1405" s="6"/>
      <c r="I1405" s="8"/>
      <c r="J1405" s="6"/>
      <c r="K1405" s="6"/>
      <c r="L1405" s="18"/>
      <c r="M1405" s="15" t="s">
        <v>11244</v>
      </c>
      <c r="N1405" s="18" t="s">
        <v>11241</v>
      </c>
      <c r="O1405" s="6" t="s">
        <v>15250</v>
      </c>
      <c r="P1405" s="18" t="s">
        <v>62</v>
      </c>
      <c r="Q1405" s="19" t="s">
        <v>11242</v>
      </c>
      <c r="R1405" s="7">
        <v>46287</v>
      </c>
      <c r="S1405" s="7">
        <v>46290</v>
      </c>
      <c r="T1405" s="18"/>
      <c r="U1405" s="18"/>
      <c r="V1405" s="18"/>
      <c r="W1405" s="18"/>
    </row>
    <row r="1406" spans="1:23" ht="15" customHeight="1" x14ac:dyDescent="0.25">
      <c r="A1406" s="13">
        <v>48483894301</v>
      </c>
      <c r="B1406" s="5" t="s">
        <v>14552</v>
      </c>
      <c r="C1406" s="5" t="s">
        <v>14553</v>
      </c>
      <c r="D1406" s="32" t="s">
        <v>8955</v>
      </c>
      <c r="E1406" s="19" t="s">
        <v>11243</v>
      </c>
      <c r="F1406" s="5" t="s">
        <v>14711</v>
      </c>
      <c r="G1406" s="6" t="s">
        <v>14554</v>
      </c>
      <c r="H1406" s="6"/>
      <c r="I1406" s="8"/>
      <c r="J1406" s="6"/>
      <c r="K1406" s="6"/>
      <c r="L1406" s="18"/>
      <c r="M1406" s="18" t="s">
        <v>11245</v>
      </c>
      <c r="N1406" s="18" t="s">
        <v>11187</v>
      </c>
      <c r="O1406" s="6" t="s">
        <v>15250</v>
      </c>
      <c r="P1406" s="18" t="s">
        <v>62</v>
      </c>
      <c r="Q1406" s="19" t="s">
        <v>11246</v>
      </c>
      <c r="R1406" s="7">
        <v>46287</v>
      </c>
      <c r="S1406" s="7">
        <v>46290</v>
      </c>
      <c r="T1406" s="18"/>
      <c r="U1406" s="18"/>
      <c r="V1406" s="18"/>
      <c r="W1406" s="18"/>
    </row>
    <row r="1407" spans="1:23" ht="15" customHeight="1" x14ac:dyDescent="0.25">
      <c r="A1407" s="13">
        <v>493419982055</v>
      </c>
      <c r="B1407" s="5" t="s">
        <v>14552</v>
      </c>
      <c r="C1407" s="5" t="s">
        <v>14553</v>
      </c>
      <c r="D1407" s="19" t="s">
        <v>5581</v>
      </c>
      <c r="E1407" s="19" t="s">
        <v>7635</v>
      </c>
      <c r="F1407" s="5" t="s">
        <v>14586</v>
      </c>
      <c r="G1407" s="6" t="s">
        <v>14554</v>
      </c>
      <c r="H1407" s="18"/>
      <c r="I1407" s="8"/>
      <c r="J1407" s="18"/>
      <c r="K1407" s="18"/>
      <c r="L1407" s="9"/>
      <c r="M1407" s="18" t="s">
        <v>7640</v>
      </c>
      <c r="N1407" s="18" t="s">
        <v>6932</v>
      </c>
      <c r="O1407" s="6" t="s">
        <v>27</v>
      </c>
      <c r="P1407" s="18" t="s">
        <v>27</v>
      </c>
      <c r="Q1407" s="19" t="s">
        <v>3972</v>
      </c>
      <c r="R1407" s="7">
        <v>46287</v>
      </c>
      <c r="S1407" s="7">
        <v>46290</v>
      </c>
      <c r="T1407" s="18"/>
      <c r="U1407" s="18"/>
      <c r="V1407" s="18"/>
      <c r="W1407" s="18"/>
    </row>
    <row r="1408" spans="1:23" ht="15" customHeight="1" x14ac:dyDescent="0.25">
      <c r="A1408" s="13">
        <v>49338180402410</v>
      </c>
      <c r="B1408" s="5" t="s">
        <v>14552</v>
      </c>
      <c r="C1408" s="5" t="s">
        <v>14553</v>
      </c>
      <c r="D1408" s="32" t="s">
        <v>9391</v>
      </c>
      <c r="E1408" s="19" t="s">
        <v>11247</v>
      </c>
      <c r="F1408" s="5" t="s">
        <v>14163</v>
      </c>
      <c r="G1408" s="6" t="s">
        <v>14554</v>
      </c>
      <c r="H1408" s="6"/>
      <c r="I1408" s="8"/>
      <c r="J1408" s="6"/>
      <c r="K1408" s="6"/>
      <c r="L1408" s="18"/>
      <c r="M1408" s="18" t="s">
        <v>11249</v>
      </c>
      <c r="N1408" s="18" t="s">
        <v>11248</v>
      </c>
      <c r="O1408" s="6" t="s">
        <v>27</v>
      </c>
      <c r="P1408" s="18" t="s">
        <v>27</v>
      </c>
      <c r="Q1408" s="18" t="s">
        <v>14336</v>
      </c>
      <c r="R1408" s="7">
        <v>46287</v>
      </c>
      <c r="S1408" s="7">
        <v>46290</v>
      </c>
      <c r="T1408" s="18"/>
      <c r="U1408" s="18"/>
      <c r="V1408" s="18"/>
      <c r="W1408" s="18"/>
    </row>
    <row r="1409" spans="1:23" ht="15" customHeight="1" x14ac:dyDescent="0.25">
      <c r="A1409" s="13">
        <v>38513655555</v>
      </c>
      <c r="B1409" s="5" t="s">
        <v>14552</v>
      </c>
      <c r="C1409" s="5" t="s">
        <v>14553</v>
      </c>
      <c r="D1409" s="32" t="s">
        <v>8956</v>
      </c>
      <c r="E1409" s="19" t="s">
        <v>11918</v>
      </c>
      <c r="F1409" s="5" t="s">
        <v>12886</v>
      </c>
      <c r="G1409" s="6" t="s">
        <v>14554</v>
      </c>
      <c r="H1409" s="6"/>
      <c r="I1409" s="8"/>
      <c r="J1409" s="6"/>
      <c r="K1409" s="6"/>
      <c r="L1409" s="18"/>
      <c r="M1409" s="15" t="s">
        <v>11920</v>
      </c>
      <c r="N1409" s="18" t="s">
        <v>7134</v>
      </c>
      <c r="O1409" s="6" t="s">
        <v>15248</v>
      </c>
      <c r="P1409" s="18" t="s">
        <v>60</v>
      </c>
      <c r="Q1409" s="19" t="s">
        <v>11919</v>
      </c>
      <c r="R1409" s="7">
        <v>46287</v>
      </c>
      <c r="S1409" s="7">
        <v>46290</v>
      </c>
      <c r="T1409" s="18"/>
      <c r="U1409" s="18"/>
      <c r="V1409" s="6"/>
      <c r="W1409" s="6"/>
    </row>
    <row r="1410" spans="1:23" ht="15" customHeight="1" x14ac:dyDescent="0.25">
      <c r="A1410" s="4">
        <v>421902075665</v>
      </c>
      <c r="B1410" s="5" t="s">
        <v>14552</v>
      </c>
      <c r="C1410" s="5" t="s">
        <v>14553</v>
      </c>
      <c r="D1410" s="33" t="s">
        <v>463</v>
      </c>
      <c r="E1410" s="5" t="s">
        <v>3006</v>
      </c>
      <c r="F1410" s="5" t="s">
        <v>4093</v>
      </c>
      <c r="G1410" s="6" t="s">
        <v>14554</v>
      </c>
      <c r="H1410" s="6"/>
      <c r="I1410" s="8"/>
      <c r="J1410" s="6"/>
      <c r="K1410" s="6"/>
      <c r="L1410" s="9"/>
      <c r="M1410" s="6" t="s">
        <v>3088</v>
      </c>
      <c r="N1410" s="6" t="s">
        <v>3149</v>
      </c>
      <c r="O1410" s="6" t="s">
        <v>15248</v>
      </c>
      <c r="P1410" s="6" t="s">
        <v>24</v>
      </c>
      <c r="Q1410" s="6" t="s">
        <v>3221</v>
      </c>
      <c r="R1410" s="7">
        <v>46287</v>
      </c>
      <c r="S1410" s="7">
        <v>46290</v>
      </c>
      <c r="T1410" s="6"/>
      <c r="U1410" s="6"/>
      <c r="V1410" s="6"/>
      <c r="W1410" s="6"/>
    </row>
    <row r="1411" spans="1:23" ht="15" customHeight="1" x14ac:dyDescent="0.25">
      <c r="A1411" s="8">
        <v>31186635500</v>
      </c>
      <c r="B1411" s="5" t="s">
        <v>14552</v>
      </c>
      <c r="C1411" s="5" t="s">
        <v>14553</v>
      </c>
      <c r="D1411" s="33" t="s">
        <v>4699</v>
      </c>
      <c r="E1411" s="6" t="s">
        <v>1555</v>
      </c>
      <c r="F1411" s="5" t="s">
        <v>14628</v>
      </c>
      <c r="G1411" s="6" t="s">
        <v>14554</v>
      </c>
      <c r="H1411" s="6"/>
      <c r="I1411" s="8"/>
      <c r="J1411" s="6"/>
      <c r="K1411" s="6"/>
      <c r="L1411" s="9"/>
      <c r="M1411" s="6" t="s">
        <v>6420</v>
      </c>
      <c r="N1411" s="6" t="s">
        <v>1556</v>
      </c>
      <c r="O1411" s="6" t="s">
        <v>15249</v>
      </c>
      <c r="P1411" s="6" t="s">
        <v>71</v>
      </c>
      <c r="Q1411" s="6" t="s">
        <v>1557</v>
      </c>
      <c r="R1411" s="7">
        <v>46287</v>
      </c>
      <c r="S1411" s="7">
        <v>46290</v>
      </c>
      <c r="T1411" s="9"/>
      <c r="U1411" s="9"/>
      <c r="V1411" s="6"/>
      <c r="W1411" s="6"/>
    </row>
    <row r="1412" spans="1:23" ht="15" customHeight="1" x14ac:dyDescent="0.25">
      <c r="A1412" s="13">
        <v>3676545005</v>
      </c>
      <c r="B1412" s="5" t="s">
        <v>14552</v>
      </c>
      <c r="C1412" s="5" t="s">
        <v>14553</v>
      </c>
      <c r="D1412" s="19" t="s">
        <v>5582</v>
      </c>
      <c r="E1412" s="19" t="s">
        <v>7683</v>
      </c>
      <c r="F1412" s="5" t="s">
        <v>13098</v>
      </c>
      <c r="G1412" s="6" t="s">
        <v>14555</v>
      </c>
      <c r="H1412" s="18"/>
      <c r="I1412" s="8"/>
      <c r="J1412" s="18"/>
      <c r="K1412" s="18"/>
      <c r="L1412" s="9"/>
      <c r="M1412" s="15" t="s">
        <v>7685</v>
      </c>
      <c r="N1412" s="18" t="s">
        <v>7682</v>
      </c>
      <c r="O1412" s="6" t="s">
        <v>15249</v>
      </c>
      <c r="P1412" s="18" t="s">
        <v>237</v>
      </c>
      <c r="Q1412" s="19" t="s">
        <v>4999</v>
      </c>
      <c r="R1412" s="7">
        <v>46287</v>
      </c>
      <c r="S1412" s="7">
        <v>46290</v>
      </c>
      <c r="T1412" s="18"/>
      <c r="U1412" s="18"/>
      <c r="V1412" s="18"/>
      <c r="W1412" s="18"/>
    </row>
    <row r="1413" spans="1:23" ht="15" customHeight="1" x14ac:dyDescent="0.25">
      <c r="A1413" s="4">
        <v>886222196686</v>
      </c>
      <c r="B1413" s="5" t="s">
        <v>14552</v>
      </c>
      <c r="C1413" s="5" t="s">
        <v>14553</v>
      </c>
      <c r="D1413" s="33" t="s">
        <v>464</v>
      </c>
      <c r="E1413" s="5" t="s">
        <v>3007</v>
      </c>
      <c r="F1413" s="5" t="s">
        <v>4358</v>
      </c>
      <c r="G1413" s="6" t="s">
        <v>14555</v>
      </c>
      <c r="H1413" s="6"/>
      <c r="I1413" s="8"/>
      <c r="J1413" s="6"/>
      <c r="K1413" s="6"/>
      <c r="L1413" s="9"/>
      <c r="M1413" s="6" t="s">
        <v>3089</v>
      </c>
      <c r="N1413" s="6" t="s">
        <v>3155</v>
      </c>
      <c r="O1413" s="6" t="s">
        <v>15248</v>
      </c>
      <c r="P1413" s="6" t="s">
        <v>40</v>
      </c>
      <c r="Q1413" s="6" t="s">
        <v>3222</v>
      </c>
      <c r="R1413" s="7">
        <v>46287</v>
      </c>
      <c r="S1413" s="7">
        <v>46290</v>
      </c>
      <c r="T1413" s="6"/>
      <c r="U1413" s="6"/>
      <c r="V1413" s="6"/>
      <c r="W1413" s="6"/>
    </row>
    <row r="1414" spans="1:23" ht="15" customHeight="1" x14ac:dyDescent="0.25">
      <c r="A1414" s="4">
        <v>4935121660</v>
      </c>
      <c r="B1414" s="5" t="s">
        <v>14552</v>
      </c>
      <c r="C1414" s="5" t="s">
        <v>14553</v>
      </c>
      <c r="D1414" s="33" t="s">
        <v>3310</v>
      </c>
      <c r="E1414" s="5" t="s">
        <v>3505</v>
      </c>
      <c r="F1414" s="5" t="s">
        <v>14576</v>
      </c>
      <c r="G1414" s="6" t="s">
        <v>14554</v>
      </c>
      <c r="H1414" s="6"/>
      <c r="I1414" s="8">
        <v>4935121663000</v>
      </c>
      <c r="J1414" s="6"/>
      <c r="K1414" s="6"/>
      <c r="L1414" s="9"/>
      <c r="M1414" s="6" t="s">
        <v>6421</v>
      </c>
      <c r="N1414" s="6" t="s">
        <v>3756</v>
      </c>
      <c r="O1414" s="6" t="s">
        <v>27</v>
      </c>
      <c r="P1414" s="6" t="s">
        <v>27</v>
      </c>
      <c r="Q1414" s="6" t="s">
        <v>3903</v>
      </c>
      <c r="R1414" s="7">
        <v>46287</v>
      </c>
      <c r="S1414" s="7">
        <v>46290</v>
      </c>
      <c r="T1414" s="6"/>
      <c r="U1414" s="6"/>
      <c r="V1414" s="6"/>
      <c r="W1414" s="6"/>
    </row>
    <row r="1415" spans="1:23" ht="15" customHeight="1" x14ac:dyDescent="0.25">
      <c r="A1415" s="4">
        <v>4312533700</v>
      </c>
      <c r="B1415" s="5" t="s">
        <v>14552</v>
      </c>
      <c r="C1415" s="5" t="s">
        <v>14553</v>
      </c>
      <c r="D1415" s="33" t="s">
        <v>465</v>
      </c>
      <c r="E1415" s="5" t="s">
        <v>3008</v>
      </c>
      <c r="F1415" s="5" t="s">
        <v>4359</v>
      </c>
      <c r="G1415" s="6" t="s">
        <v>14554</v>
      </c>
      <c r="H1415" s="6"/>
      <c r="I1415" s="8"/>
      <c r="J1415" s="6"/>
      <c r="K1415" s="6"/>
      <c r="L1415" s="9"/>
      <c r="M1415" s="6" t="s">
        <v>3090</v>
      </c>
      <c r="N1415" s="6" t="s">
        <v>1398</v>
      </c>
      <c r="O1415" s="6" t="s">
        <v>15249</v>
      </c>
      <c r="P1415" s="6" t="s">
        <v>42</v>
      </c>
      <c r="Q1415" s="6" t="s">
        <v>3223</v>
      </c>
      <c r="R1415" s="7">
        <v>46287</v>
      </c>
      <c r="S1415" s="7">
        <v>46290</v>
      </c>
      <c r="T1415" s="6"/>
      <c r="U1415" s="6"/>
      <c r="V1415" s="6"/>
      <c r="W1415" s="6"/>
    </row>
    <row r="1416" spans="1:23" ht="15" customHeight="1" x14ac:dyDescent="0.25">
      <c r="A1416" s="4">
        <v>498918955010</v>
      </c>
      <c r="B1416" s="5" t="s">
        <v>14552</v>
      </c>
      <c r="C1416" s="5" t="s">
        <v>14553</v>
      </c>
      <c r="D1416" s="33" t="s">
        <v>466</v>
      </c>
      <c r="E1416" s="5" t="s">
        <v>2778</v>
      </c>
      <c r="F1416" s="5" t="s">
        <v>5583</v>
      </c>
      <c r="G1416" s="6" t="s">
        <v>14554</v>
      </c>
      <c r="H1416" s="6"/>
      <c r="I1416" s="8"/>
      <c r="J1416" s="6"/>
      <c r="K1416" s="6"/>
      <c r="L1416" s="9"/>
      <c r="M1416" s="6" t="s">
        <v>6422</v>
      </c>
      <c r="N1416" s="6" t="s">
        <v>920</v>
      </c>
      <c r="O1416" s="6" t="s">
        <v>27</v>
      </c>
      <c r="P1416" s="6" t="s">
        <v>27</v>
      </c>
      <c r="Q1416" s="6" t="s">
        <v>1558</v>
      </c>
      <c r="R1416" s="7">
        <v>46287</v>
      </c>
      <c r="S1416" s="7">
        <v>46290</v>
      </c>
      <c r="T1416" s="6"/>
      <c r="U1416" s="6"/>
      <c r="V1416" s="6"/>
      <c r="W1416" s="6"/>
    </row>
    <row r="1417" spans="1:23" ht="15" customHeight="1" x14ac:dyDescent="0.25">
      <c r="A1417" s="4">
        <v>496691760</v>
      </c>
      <c r="B1417" s="5" t="s">
        <v>14552</v>
      </c>
      <c r="C1417" s="5" t="s">
        <v>14553</v>
      </c>
      <c r="D1417" s="33" t="s">
        <v>467</v>
      </c>
      <c r="E1417" s="5" t="s">
        <v>1559</v>
      </c>
      <c r="F1417" s="5" t="s">
        <v>4360</v>
      </c>
      <c r="G1417" s="6" t="s">
        <v>14554</v>
      </c>
      <c r="H1417" s="6"/>
      <c r="I1417" s="8"/>
      <c r="J1417" s="6"/>
      <c r="K1417" s="6"/>
      <c r="L1417" s="9"/>
      <c r="M1417" s="6" t="s">
        <v>6423</v>
      </c>
      <c r="N1417" s="6" t="s">
        <v>1560</v>
      </c>
      <c r="O1417" s="6" t="s">
        <v>27</v>
      </c>
      <c r="P1417" s="6" t="s">
        <v>27</v>
      </c>
      <c r="Q1417" s="6" t="s">
        <v>2718</v>
      </c>
      <c r="R1417" s="7">
        <v>46287</v>
      </c>
      <c r="S1417" s="7">
        <v>46290</v>
      </c>
      <c r="T1417" s="6"/>
      <c r="U1417" s="6"/>
      <c r="V1417" s="6"/>
      <c r="W1417" s="6"/>
    </row>
    <row r="1418" spans="1:23" ht="15" customHeight="1" x14ac:dyDescent="0.25">
      <c r="A1418" s="8">
        <v>8215997777240</v>
      </c>
      <c r="B1418" s="5" t="s">
        <v>14552</v>
      </c>
      <c r="C1418" s="5" t="s">
        <v>14553</v>
      </c>
      <c r="D1418" s="32" t="s">
        <v>8957</v>
      </c>
      <c r="E1418" s="13" t="s">
        <v>10395</v>
      </c>
      <c r="F1418" s="5" t="s">
        <v>14696</v>
      </c>
      <c r="G1418" s="6" t="s">
        <v>14555</v>
      </c>
      <c r="H1418" s="6"/>
      <c r="I1418" s="8"/>
      <c r="J1418" s="6"/>
      <c r="K1418" s="6"/>
      <c r="L1418" s="18"/>
      <c r="M1418" s="13" t="s">
        <v>10754</v>
      </c>
      <c r="N1418" s="6" t="s">
        <v>3896</v>
      </c>
      <c r="O1418" s="6" t="s">
        <v>15248</v>
      </c>
      <c r="P1418" s="18" t="s">
        <v>3896</v>
      </c>
      <c r="Q1418" s="6"/>
      <c r="R1418" s="7">
        <v>46287</v>
      </c>
      <c r="S1418" s="7">
        <v>46290</v>
      </c>
      <c r="T1418" s="18"/>
      <c r="U1418" s="18"/>
      <c r="V1418" s="18"/>
      <c r="W1418" s="18"/>
    </row>
    <row r="1419" spans="1:23" ht="15" customHeight="1" x14ac:dyDescent="0.25">
      <c r="A1419" s="13">
        <v>82438415114</v>
      </c>
      <c r="B1419" s="5" t="s">
        <v>14552</v>
      </c>
      <c r="C1419" s="5" t="s">
        <v>14553</v>
      </c>
      <c r="D1419" s="32" t="s">
        <v>9392</v>
      </c>
      <c r="E1419" s="13" t="s">
        <v>10396</v>
      </c>
      <c r="F1419" s="5" t="s">
        <v>14696</v>
      </c>
      <c r="G1419" s="6" t="s">
        <v>14555</v>
      </c>
      <c r="H1419" s="6"/>
      <c r="I1419" s="8"/>
      <c r="J1419" s="6"/>
      <c r="K1419" s="6"/>
      <c r="L1419" s="18"/>
      <c r="M1419" s="13" t="s">
        <v>11069</v>
      </c>
      <c r="N1419" s="18" t="s">
        <v>11067</v>
      </c>
      <c r="O1419" s="6" t="s">
        <v>15248</v>
      </c>
      <c r="P1419" s="18" t="s">
        <v>3896</v>
      </c>
      <c r="Q1419" s="6"/>
      <c r="R1419" s="7">
        <v>46287</v>
      </c>
      <c r="S1419" s="7">
        <v>46290</v>
      </c>
      <c r="T1419" s="18"/>
      <c r="U1419" s="18"/>
      <c r="V1419" s="18"/>
      <c r="W1419" s="18"/>
    </row>
    <row r="1420" spans="1:23" ht="15" customHeight="1" x14ac:dyDescent="0.25">
      <c r="A1420" s="4">
        <v>82426073122</v>
      </c>
      <c r="B1420" s="5" t="s">
        <v>14552</v>
      </c>
      <c r="C1420" s="5" t="s">
        <v>14553</v>
      </c>
      <c r="D1420" s="33" t="s">
        <v>468</v>
      </c>
      <c r="E1420" s="5" t="s">
        <v>1561</v>
      </c>
      <c r="F1420" s="5" t="s">
        <v>3683</v>
      </c>
      <c r="G1420" s="6" t="s">
        <v>14554</v>
      </c>
      <c r="H1420" s="6"/>
      <c r="I1420" s="8"/>
      <c r="J1420" s="6"/>
      <c r="K1420" s="6"/>
      <c r="L1420" s="9"/>
      <c r="M1420" s="6" t="s">
        <v>6424</v>
      </c>
      <c r="N1420" s="6" t="s">
        <v>1562</v>
      </c>
      <c r="O1420" s="6" t="s">
        <v>15248</v>
      </c>
      <c r="P1420" s="6" t="s">
        <v>861</v>
      </c>
      <c r="Q1420" s="6" t="s">
        <v>2861</v>
      </c>
      <c r="R1420" s="7">
        <v>46287</v>
      </c>
      <c r="S1420" s="7">
        <v>46290</v>
      </c>
      <c r="T1420" s="6"/>
      <c r="U1420" s="6"/>
      <c r="V1420" s="6"/>
      <c r="W1420" s="6"/>
    </row>
    <row r="1421" spans="1:23" ht="15" customHeight="1" x14ac:dyDescent="0.25">
      <c r="A1421" s="4">
        <v>8231460500</v>
      </c>
      <c r="B1421" s="5" t="s">
        <v>14552</v>
      </c>
      <c r="C1421" s="5" t="s">
        <v>14553</v>
      </c>
      <c r="D1421" s="33" t="s">
        <v>469</v>
      </c>
      <c r="E1421" s="5" t="s">
        <v>2353</v>
      </c>
      <c r="F1421" s="5" t="s">
        <v>4226</v>
      </c>
      <c r="G1421" s="6" t="s">
        <v>14555</v>
      </c>
      <c r="H1421" s="6"/>
      <c r="I1421" s="8"/>
      <c r="J1421" s="6"/>
      <c r="K1421" s="6"/>
      <c r="L1421" s="9"/>
      <c r="M1421" s="6" t="s">
        <v>2354</v>
      </c>
      <c r="N1421" s="6" t="s">
        <v>2355</v>
      </c>
      <c r="O1421" s="6" t="s">
        <v>15248</v>
      </c>
      <c r="P1421" s="6" t="s">
        <v>861</v>
      </c>
      <c r="Q1421" s="6" t="s">
        <v>2862</v>
      </c>
      <c r="R1421" s="7">
        <v>46287</v>
      </c>
      <c r="S1421" s="7">
        <v>46290</v>
      </c>
      <c r="T1421" s="6"/>
      <c r="U1421" s="6"/>
      <c r="V1421" s="6"/>
      <c r="W1421" s="6"/>
    </row>
    <row r="1422" spans="1:23" ht="15" customHeight="1" x14ac:dyDescent="0.25">
      <c r="A1422" s="8">
        <v>82314605000</v>
      </c>
      <c r="B1422" s="5" t="s">
        <v>14552</v>
      </c>
      <c r="C1422" s="5" t="s">
        <v>14553</v>
      </c>
      <c r="D1422" s="32" t="s">
        <v>8969</v>
      </c>
      <c r="E1422" s="13" t="s">
        <v>10397</v>
      </c>
      <c r="F1422" s="5" t="s">
        <v>12798</v>
      </c>
      <c r="G1422" s="6" t="s">
        <v>14554</v>
      </c>
      <c r="H1422" s="6"/>
      <c r="I1422" s="8"/>
      <c r="J1422" s="6"/>
      <c r="K1422" s="6"/>
      <c r="L1422" s="18"/>
      <c r="M1422" s="13" t="s">
        <v>10755</v>
      </c>
      <c r="N1422" s="6" t="s">
        <v>3896</v>
      </c>
      <c r="O1422" s="6" t="s">
        <v>15248</v>
      </c>
      <c r="P1422" s="18" t="s">
        <v>3896</v>
      </c>
      <c r="Q1422" s="13" t="s">
        <v>10398</v>
      </c>
      <c r="R1422" s="7">
        <v>46287</v>
      </c>
      <c r="S1422" s="7">
        <v>46290</v>
      </c>
      <c r="T1422" s="18"/>
      <c r="U1422" s="18"/>
      <c r="V1422" s="18"/>
      <c r="W1422" s="18"/>
    </row>
    <row r="1423" spans="1:23" ht="15" customHeight="1" x14ac:dyDescent="0.25">
      <c r="A1423" s="13">
        <v>82808080114</v>
      </c>
      <c r="B1423" s="5" t="s">
        <v>14552</v>
      </c>
      <c r="C1423" s="5" t="s">
        <v>14553</v>
      </c>
      <c r="D1423" s="32" t="s">
        <v>8970</v>
      </c>
      <c r="E1423" s="13" t="s">
        <v>10399</v>
      </c>
      <c r="F1423" s="5" t="s">
        <v>14627</v>
      </c>
      <c r="G1423" s="6" t="s">
        <v>14554</v>
      </c>
      <c r="H1423" s="6"/>
      <c r="I1423" s="8"/>
      <c r="J1423" s="6"/>
      <c r="K1423" s="6"/>
      <c r="L1423" s="18"/>
      <c r="M1423" s="13" t="s">
        <v>11070</v>
      </c>
      <c r="N1423" s="18" t="s">
        <v>11068</v>
      </c>
      <c r="O1423" s="6" t="s">
        <v>15248</v>
      </c>
      <c r="P1423" s="18" t="s">
        <v>3896</v>
      </c>
      <c r="Q1423" s="6"/>
      <c r="R1423" s="7">
        <v>46287</v>
      </c>
      <c r="S1423" s="7">
        <v>46290</v>
      </c>
      <c r="T1423" s="18"/>
      <c r="U1423" s="18"/>
      <c r="V1423" s="18"/>
      <c r="W1423" s="18"/>
    </row>
    <row r="1424" spans="1:23" ht="15" customHeight="1" x14ac:dyDescent="0.25">
      <c r="A1424" s="13">
        <v>3582055341</v>
      </c>
      <c r="B1424" s="5" t="s">
        <v>14552</v>
      </c>
      <c r="C1424" s="5" t="s">
        <v>14553</v>
      </c>
      <c r="D1424" s="32" t="s">
        <v>8971</v>
      </c>
      <c r="E1424" s="19" t="s">
        <v>11250</v>
      </c>
      <c r="F1424" s="5" t="s">
        <v>12775</v>
      </c>
      <c r="G1424" s="6" t="s">
        <v>14555</v>
      </c>
      <c r="H1424" s="6"/>
      <c r="I1424" s="8"/>
      <c r="J1424" s="6"/>
      <c r="K1424" s="6"/>
      <c r="L1424" s="18"/>
      <c r="M1424" s="18" t="s">
        <v>11251</v>
      </c>
      <c r="N1424" s="18" t="s">
        <v>11188</v>
      </c>
      <c r="O1424" s="6" t="s">
        <v>15249</v>
      </c>
      <c r="P1424" s="18" t="s">
        <v>77</v>
      </c>
      <c r="Q1424" s="18" t="s">
        <v>14337</v>
      </c>
      <c r="R1424" s="7">
        <v>46287</v>
      </c>
      <c r="S1424" s="7">
        <v>46290</v>
      </c>
      <c r="T1424" s="18"/>
      <c r="U1424" s="18"/>
      <c r="V1424" s="6"/>
      <c r="W1424" s="6"/>
    </row>
    <row r="1425" spans="1:23" ht="15" customHeight="1" x14ac:dyDescent="0.25">
      <c r="A1425" s="13">
        <v>8216007119</v>
      </c>
      <c r="B1425" s="5" t="s">
        <v>14552</v>
      </c>
      <c r="C1425" s="5" t="s">
        <v>14553</v>
      </c>
      <c r="D1425" s="32" t="s">
        <v>8958</v>
      </c>
      <c r="E1425" s="19" t="s">
        <v>11254</v>
      </c>
      <c r="F1425" s="5" t="s">
        <v>14706</v>
      </c>
      <c r="G1425" s="6" t="s">
        <v>14554</v>
      </c>
      <c r="H1425" s="6"/>
      <c r="I1425" s="8"/>
      <c r="J1425" s="6"/>
      <c r="K1425" s="6"/>
      <c r="L1425" s="18"/>
      <c r="M1425" s="18" t="s">
        <v>11255</v>
      </c>
      <c r="N1425" s="18" t="s">
        <v>3055</v>
      </c>
      <c r="O1425" s="6" t="s">
        <v>15248</v>
      </c>
      <c r="P1425" s="18" t="s">
        <v>3896</v>
      </c>
      <c r="Q1425" s="6"/>
      <c r="R1425" s="7">
        <v>46287</v>
      </c>
      <c r="S1425" s="7">
        <v>46290</v>
      </c>
      <c r="T1425" s="18"/>
      <c r="U1425" s="18"/>
      <c r="V1425" s="18"/>
      <c r="W1425" s="18"/>
    </row>
    <row r="1426" spans="1:23" ht="15" customHeight="1" x14ac:dyDescent="0.25">
      <c r="A1426" s="4">
        <v>38674573100</v>
      </c>
      <c r="B1426" s="5" t="s">
        <v>14552</v>
      </c>
      <c r="C1426" s="5" t="s">
        <v>14553</v>
      </c>
      <c r="D1426" s="33" t="s">
        <v>470</v>
      </c>
      <c r="E1426" s="5" t="s">
        <v>1563</v>
      </c>
      <c r="F1426" s="5" t="s">
        <v>4361</v>
      </c>
      <c r="G1426" s="6" t="s">
        <v>14555</v>
      </c>
      <c r="H1426" s="6"/>
      <c r="I1426" s="8"/>
      <c r="J1426" s="6"/>
      <c r="K1426" s="6"/>
      <c r="L1426" s="9"/>
      <c r="M1426" s="6" t="s">
        <v>6425</v>
      </c>
      <c r="N1426" s="6" t="s">
        <v>1564</v>
      </c>
      <c r="O1426" s="6" t="s">
        <v>15248</v>
      </c>
      <c r="P1426" s="6" t="s">
        <v>151</v>
      </c>
      <c r="Q1426" s="6" t="s">
        <v>1565</v>
      </c>
      <c r="R1426" s="7">
        <v>46287</v>
      </c>
      <c r="S1426" s="7">
        <v>46290</v>
      </c>
      <c r="T1426" s="6"/>
      <c r="U1426" s="6"/>
      <c r="V1426" s="6"/>
      <c r="W1426" s="6"/>
    </row>
    <row r="1427" spans="1:23" ht="15" customHeight="1" x14ac:dyDescent="0.25">
      <c r="A1427" s="10">
        <v>454540780108</v>
      </c>
      <c r="B1427" s="5" t="s">
        <v>14552</v>
      </c>
      <c r="C1427" s="5" t="s">
        <v>14553</v>
      </c>
      <c r="D1427" s="33" t="s">
        <v>4888</v>
      </c>
      <c r="E1427" s="9" t="s">
        <v>4966</v>
      </c>
      <c r="F1427" s="5" t="s">
        <v>14568</v>
      </c>
      <c r="G1427" s="6" t="s">
        <v>14554</v>
      </c>
      <c r="H1427" s="6"/>
      <c r="I1427" s="8"/>
      <c r="J1427" s="6"/>
      <c r="K1427" s="6"/>
      <c r="L1427" s="9"/>
      <c r="M1427" s="6" t="s">
        <v>6426</v>
      </c>
      <c r="N1427" s="9" t="s">
        <v>5052</v>
      </c>
      <c r="O1427" s="6" t="s">
        <v>15248</v>
      </c>
      <c r="P1427" s="9" t="s">
        <v>112</v>
      </c>
      <c r="Q1427" s="19" t="s">
        <v>5000</v>
      </c>
      <c r="R1427" s="7">
        <v>46287</v>
      </c>
      <c r="S1427" s="7">
        <v>46290</v>
      </c>
      <c r="T1427" s="9"/>
      <c r="U1427" s="9"/>
      <c r="V1427" s="6"/>
      <c r="W1427" s="6"/>
    </row>
    <row r="1428" spans="1:23" ht="15" customHeight="1" x14ac:dyDescent="0.25">
      <c r="A1428" s="13">
        <v>37066108363</v>
      </c>
      <c r="B1428" s="5" t="s">
        <v>14552</v>
      </c>
      <c r="C1428" s="5" t="s">
        <v>14553</v>
      </c>
      <c r="D1428" s="32" t="s">
        <v>8959</v>
      </c>
      <c r="E1428" s="19" t="s">
        <v>11256</v>
      </c>
      <c r="F1428" s="5" t="s">
        <v>12776</v>
      </c>
      <c r="G1428" s="6" t="s">
        <v>14555</v>
      </c>
      <c r="H1428" s="6"/>
      <c r="I1428" s="8"/>
      <c r="J1428" s="6"/>
      <c r="K1428" s="6"/>
      <c r="L1428" s="18"/>
      <c r="M1428" s="18" t="s">
        <v>9393</v>
      </c>
      <c r="N1428" s="18" t="s">
        <v>11189</v>
      </c>
      <c r="O1428" s="6" t="s">
        <v>15248</v>
      </c>
      <c r="P1428" s="18" t="s">
        <v>168</v>
      </c>
      <c r="Q1428" s="19" t="s">
        <v>11257</v>
      </c>
      <c r="R1428" s="7">
        <v>46287</v>
      </c>
      <c r="S1428" s="7">
        <v>46290</v>
      </c>
      <c r="T1428" s="18"/>
      <c r="U1428" s="18"/>
      <c r="V1428" s="18"/>
      <c r="W1428" s="18"/>
    </row>
    <row r="1429" spans="1:23" ht="15" customHeight="1" x14ac:dyDescent="0.25">
      <c r="A1429" s="4">
        <v>49544159540</v>
      </c>
      <c r="B1429" s="5" t="s">
        <v>14552</v>
      </c>
      <c r="C1429" s="5" t="s">
        <v>14553</v>
      </c>
      <c r="D1429" s="33" t="s">
        <v>471</v>
      </c>
      <c r="E1429" s="5" t="s">
        <v>1566</v>
      </c>
      <c r="F1429" s="5" t="s">
        <v>14595</v>
      </c>
      <c r="G1429" s="6" t="s">
        <v>14555</v>
      </c>
      <c r="H1429" s="6"/>
      <c r="I1429" s="8"/>
      <c r="J1429" s="6"/>
      <c r="K1429" s="6"/>
      <c r="L1429" s="9"/>
      <c r="M1429" s="6" t="s">
        <v>1567</v>
      </c>
      <c r="N1429" s="6" t="s">
        <v>929</v>
      </c>
      <c r="O1429" s="6" t="s">
        <v>27</v>
      </c>
      <c r="P1429" s="6" t="s">
        <v>27</v>
      </c>
      <c r="Q1429" s="6" t="s">
        <v>2863</v>
      </c>
      <c r="R1429" s="7">
        <v>46287</v>
      </c>
      <c r="S1429" s="7">
        <v>46290</v>
      </c>
      <c r="T1429" s="6"/>
      <c r="U1429" s="6"/>
      <c r="V1429" s="6"/>
      <c r="W1429" s="6"/>
    </row>
    <row r="1430" spans="1:23" ht="15" customHeight="1" x14ac:dyDescent="0.25">
      <c r="A1430" s="4">
        <v>49390183040</v>
      </c>
      <c r="B1430" s="5" t="s">
        <v>14552</v>
      </c>
      <c r="C1430" s="5" t="s">
        <v>14553</v>
      </c>
      <c r="D1430" s="33" t="s">
        <v>472</v>
      </c>
      <c r="E1430" s="5" t="s">
        <v>1568</v>
      </c>
      <c r="F1430" s="5" t="s">
        <v>4362</v>
      </c>
      <c r="G1430" s="6" t="s">
        <v>14555</v>
      </c>
      <c r="H1430" s="6"/>
      <c r="I1430" s="8"/>
      <c r="J1430" s="6"/>
      <c r="K1430" s="6"/>
      <c r="L1430" s="9"/>
      <c r="M1430" s="6" t="s">
        <v>6427</v>
      </c>
      <c r="N1430" s="6" t="s">
        <v>1569</v>
      </c>
      <c r="O1430" s="6" t="s">
        <v>27</v>
      </c>
      <c r="P1430" s="6" t="s">
        <v>27</v>
      </c>
      <c r="Q1430" s="6" t="s">
        <v>1570</v>
      </c>
      <c r="R1430" s="7">
        <v>46287</v>
      </c>
      <c r="S1430" s="7">
        <v>46290</v>
      </c>
      <c r="T1430" s="6"/>
      <c r="U1430" s="6"/>
      <c r="V1430" s="6"/>
      <c r="W1430" s="6"/>
    </row>
    <row r="1431" spans="1:23" ht="15" customHeight="1" x14ac:dyDescent="0.25">
      <c r="A1431" s="4">
        <v>4986837010</v>
      </c>
      <c r="B1431" s="5" t="s">
        <v>14552</v>
      </c>
      <c r="C1431" s="5" t="s">
        <v>14553</v>
      </c>
      <c r="D1431" s="33" t="s">
        <v>473</v>
      </c>
      <c r="E1431" s="5" t="s">
        <v>2779</v>
      </c>
      <c r="F1431" s="5" t="s">
        <v>4363</v>
      </c>
      <c r="G1431" s="6" t="s">
        <v>14554</v>
      </c>
      <c r="H1431" s="6"/>
      <c r="I1431" s="8"/>
      <c r="J1431" s="6"/>
      <c r="K1431" s="6"/>
      <c r="L1431" s="9"/>
      <c r="M1431" s="6" t="s">
        <v>6428</v>
      </c>
      <c r="N1431" s="6" t="s">
        <v>1054</v>
      </c>
      <c r="O1431" s="6" t="s">
        <v>27</v>
      </c>
      <c r="P1431" s="6" t="s">
        <v>27</v>
      </c>
      <c r="Q1431" s="6" t="s">
        <v>1571</v>
      </c>
      <c r="R1431" s="7">
        <v>46287</v>
      </c>
      <c r="S1431" s="7">
        <v>46290</v>
      </c>
      <c r="T1431" s="6"/>
      <c r="U1431" s="6"/>
      <c r="V1431" s="6"/>
      <c r="W1431" s="6"/>
    </row>
    <row r="1432" spans="1:23" ht="15" customHeight="1" x14ac:dyDescent="0.25">
      <c r="A1432" s="4">
        <v>499616348450</v>
      </c>
      <c r="B1432" s="5" t="s">
        <v>14552</v>
      </c>
      <c r="C1432" s="5" t="s">
        <v>14553</v>
      </c>
      <c r="D1432" s="5" t="s">
        <v>474</v>
      </c>
      <c r="E1432" s="5" t="s">
        <v>1572</v>
      </c>
      <c r="F1432" s="5" t="s">
        <v>13068</v>
      </c>
      <c r="G1432" s="6" t="s">
        <v>14555</v>
      </c>
      <c r="H1432" s="6"/>
      <c r="I1432" s="8"/>
      <c r="J1432" s="6"/>
      <c r="K1432" s="6"/>
      <c r="L1432" s="9"/>
      <c r="M1432" s="6" t="s">
        <v>6429</v>
      </c>
      <c r="N1432" s="6" t="s">
        <v>878</v>
      </c>
      <c r="O1432" s="6" t="s">
        <v>27</v>
      </c>
      <c r="P1432" s="6" t="s">
        <v>27</v>
      </c>
      <c r="Q1432" s="6" t="s">
        <v>1573</v>
      </c>
      <c r="R1432" s="7">
        <v>46287</v>
      </c>
      <c r="S1432" s="7">
        <v>46290</v>
      </c>
      <c r="T1432" s="6"/>
      <c r="U1432" s="6"/>
      <c r="V1432" s="6"/>
      <c r="W1432" s="6"/>
    </row>
    <row r="1433" spans="1:23" ht="15" customHeight="1" x14ac:dyDescent="0.25">
      <c r="A1433" s="13">
        <v>497702477752</v>
      </c>
      <c r="B1433" s="5" t="s">
        <v>14552</v>
      </c>
      <c r="C1433" s="5" t="s">
        <v>14553</v>
      </c>
      <c r="D1433" s="32" t="s">
        <v>4889</v>
      </c>
      <c r="E1433" s="19" t="s">
        <v>11262</v>
      </c>
      <c r="F1433" s="5" t="s">
        <v>4374</v>
      </c>
      <c r="G1433" s="6" t="s">
        <v>14555</v>
      </c>
      <c r="H1433" s="6"/>
      <c r="I1433" s="8">
        <v>8217960926</v>
      </c>
      <c r="J1433" s="6"/>
      <c r="K1433" s="6"/>
      <c r="L1433" s="18"/>
      <c r="M1433" s="15" t="s">
        <v>11268</v>
      </c>
      <c r="N1433" s="18" t="s">
        <v>11263</v>
      </c>
      <c r="O1433" s="6" t="s">
        <v>27</v>
      </c>
      <c r="P1433" s="18" t="s">
        <v>27</v>
      </c>
      <c r="Q1433" s="19" t="s">
        <v>11264</v>
      </c>
      <c r="R1433" s="7">
        <v>46287</v>
      </c>
      <c r="S1433" s="7">
        <v>46290</v>
      </c>
      <c r="T1433" s="18"/>
      <c r="U1433" s="18"/>
      <c r="V1433" s="18"/>
      <c r="W1433" s="18"/>
    </row>
    <row r="1434" spans="1:23" ht="15" customHeight="1" x14ac:dyDescent="0.25">
      <c r="A1434" s="13">
        <v>4966317950</v>
      </c>
      <c r="B1434" s="5" t="s">
        <v>14552</v>
      </c>
      <c r="C1434" s="5" t="s">
        <v>14553</v>
      </c>
      <c r="D1434" s="32" t="s">
        <v>8961</v>
      </c>
      <c r="E1434" s="19" t="s">
        <v>11265</v>
      </c>
      <c r="F1434" s="5" t="s">
        <v>12777</v>
      </c>
      <c r="G1434" s="6" t="s">
        <v>14554</v>
      </c>
      <c r="H1434" s="6"/>
      <c r="I1434" s="8"/>
      <c r="J1434" s="6"/>
      <c r="K1434" s="6"/>
      <c r="L1434" s="18"/>
      <c r="M1434" s="18" t="s">
        <v>11269</v>
      </c>
      <c r="N1434" s="18" t="s">
        <v>11190</v>
      </c>
      <c r="O1434" s="6" t="s">
        <v>27</v>
      </c>
      <c r="P1434" s="18" t="s">
        <v>27</v>
      </c>
      <c r="Q1434" s="19" t="s">
        <v>11266</v>
      </c>
      <c r="R1434" s="7">
        <v>46287</v>
      </c>
      <c r="S1434" s="7">
        <v>46290</v>
      </c>
      <c r="T1434" s="18"/>
      <c r="U1434" s="18"/>
      <c r="V1434" s="18"/>
      <c r="W1434" s="18"/>
    </row>
    <row r="1435" spans="1:23" ht="15" customHeight="1" x14ac:dyDescent="0.25">
      <c r="A1435" s="4">
        <v>4962718050</v>
      </c>
      <c r="B1435" s="5" t="s">
        <v>14552</v>
      </c>
      <c r="C1435" s="5" t="s">
        <v>14553</v>
      </c>
      <c r="D1435" s="33" t="s">
        <v>475</v>
      </c>
      <c r="E1435" s="5" t="s">
        <v>1574</v>
      </c>
      <c r="F1435" s="5" t="s">
        <v>4834</v>
      </c>
      <c r="G1435" s="6" t="s">
        <v>14554</v>
      </c>
      <c r="H1435" s="6"/>
      <c r="I1435" s="8">
        <v>627180539</v>
      </c>
      <c r="J1435" s="6"/>
      <c r="K1435" s="6"/>
      <c r="L1435" s="9"/>
      <c r="M1435" s="6" t="s">
        <v>6430</v>
      </c>
      <c r="N1435" s="6" t="s">
        <v>1003</v>
      </c>
      <c r="O1435" s="6" t="s">
        <v>27</v>
      </c>
      <c r="P1435" s="6" t="s">
        <v>27</v>
      </c>
      <c r="Q1435" s="6" t="s">
        <v>1575</v>
      </c>
      <c r="R1435" s="7">
        <v>46287</v>
      </c>
      <c r="S1435" s="7">
        <v>46290</v>
      </c>
      <c r="T1435" s="6"/>
      <c r="U1435" s="6"/>
      <c r="V1435" s="6"/>
      <c r="W1435" s="6"/>
    </row>
    <row r="1436" spans="1:23" ht="15" customHeight="1" x14ac:dyDescent="0.25">
      <c r="A1436" s="13">
        <v>49302173420</v>
      </c>
      <c r="B1436" s="5" t="s">
        <v>14552</v>
      </c>
      <c r="C1436" s="5" t="s">
        <v>14553</v>
      </c>
      <c r="D1436" s="32" t="s">
        <v>5584</v>
      </c>
      <c r="E1436" s="19" t="s">
        <v>7686</v>
      </c>
      <c r="F1436" s="5" t="s">
        <v>14580</v>
      </c>
      <c r="G1436" s="6" t="s">
        <v>14555</v>
      </c>
      <c r="H1436" s="6"/>
      <c r="I1436" s="8"/>
      <c r="J1436" s="6"/>
      <c r="K1436" s="6"/>
      <c r="L1436" s="9"/>
      <c r="M1436" s="15" t="s">
        <v>7688</v>
      </c>
      <c r="N1436" s="18" t="s">
        <v>1089</v>
      </c>
      <c r="O1436" s="6" t="s">
        <v>27</v>
      </c>
      <c r="P1436" s="18" t="s">
        <v>27</v>
      </c>
      <c r="Q1436" s="19" t="s">
        <v>7687</v>
      </c>
      <c r="R1436" s="7">
        <v>46287</v>
      </c>
      <c r="S1436" s="7">
        <v>46290</v>
      </c>
      <c r="T1436" s="18"/>
      <c r="U1436" s="18"/>
      <c r="V1436" s="18"/>
      <c r="W1436" s="18"/>
    </row>
    <row r="1437" spans="1:23" ht="15" customHeight="1" x14ac:dyDescent="0.25">
      <c r="A1437" s="13">
        <v>492302698418</v>
      </c>
      <c r="B1437" s="5" t="s">
        <v>14552</v>
      </c>
      <c r="C1437" s="5" t="s">
        <v>14553</v>
      </c>
      <c r="D1437" s="32" t="s">
        <v>8972</v>
      </c>
      <c r="E1437" s="19" t="s">
        <v>11924</v>
      </c>
      <c r="F1437" s="5" t="s">
        <v>12887</v>
      </c>
      <c r="G1437" s="6" t="s">
        <v>14555</v>
      </c>
      <c r="H1437" s="6"/>
      <c r="I1437" s="8"/>
      <c r="J1437" s="6"/>
      <c r="K1437" s="6"/>
      <c r="L1437" s="18"/>
      <c r="M1437" s="18" t="s">
        <v>11926</v>
      </c>
      <c r="N1437" s="18" t="s">
        <v>11925</v>
      </c>
      <c r="O1437" s="6" t="s">
        <v>27</v>
      </c>
      <c r="P1437" s="18" t="s">
        <v>27</v>
      </c>
      <c r="Q1437" s="19" t="s">
        <v>11927</v>
      </c>
      <c r="R1437" s="7">
        <v>46287</v>
      </c>
      <c r="S1437" s="7">
        <v>46290</v>
      </c>
      <c r="T1437" s="18"/>
      <c r="U1437" s="18"/>
      <c r="V1437" s="18"/>
      <c r="W1437" s="18"/>
    </row>
    <row r="1438" spans="1:23" ht="15" customHeight="1" x14ac:dyDescent="0.25">
      <c r="A1438" s="13">
        <v>16134838276</v>
      </c>
      <c r="B1438" s="5" t="s">
        <v>14552</v>
      </c>
      <c r="C1438" s="5" t="s">
        <v>14553</v>
      </c>
      <c r="D1438" s="32" t="s">
        <v>8973</v>
      </c>
      <c r="E1438" s="19" t="s">
        <v>11267</v>
      </c>
      <c r="F1438" s="5" t="s">
        <v>14692</v>
      </c>
      <c r="G1438" s="6" t="s">
        <v>14555</v>
      </c>
      <c r="H1438" s="6"/>
      <c r="I1438" s="8"/>
      <c r="J1438" s="6"/>
      <c r="K1438" s="6"/>
      <c r="L1438" s="18"/>
      <c r="M1438" s="18" t="s">
        <v>9394</v>
      </c>
      <c r="N1438" s="18" t="s">
        <v>1691</v>
      </c>
      <c r="O1438" s="6" t="s">
        <v>864</v>
      </c>
      <c r="P1438" s="18" t="s">
        <v>164</v>
      </c>
      <c r="Q1438" s="18" t="s">
        <v>14338</v>
      </c>
      <c r="R1438" s="7">
        <v>46287</v>
      </c>
      <c r="S1438" s="7">
        <v>46290</v>
      </c>
      <c r="T1438" s="18"/>
      <c r="U1438" s="18"/>
      <c r="V1438" s="18"/>
      <c r="W1438" s="18"/>
    </row>
    <row r="1439" spans="1:23" ht="15" customHeight="1" x14ac:dyDescent="0.25">
      <c r="A1439" s="4">
        <v>493912538744</v>
      </c>
      <c r="B1439" s="5" t="s">
        <v>14552</v>
      </c>
      <c r="C1439" s="5" t="s">
        <v>14553</v>
      </c>
      <c r="D1439" s="33" t="s">
        <v>476</v>
      </c>
      <c r="E1439" s="5" t="s">
        <v>2356</v>
      </c>
      <c r="F1439" s="5" t="s">
        <v>4364</v>
      </c>
      <c r="G1439" s="6" t="s">
        <v>14555</v>
      </c>
      <c r="H1439" s="6"/>
      <c r="I1439" s="8"/>
      <c r="J1439" s="6"/>
      <c r="K1439" s="6"/>
      <c r="L1439" s="9"/>
      <c r="M1439" s="6" t="s">
        <v>2357</v>
      </c>
      <c r="N1439" s="6" t="s">
        <v>929</v>
      </c>
      <c r="O1439" s="6" t="s">
        <v>27</v>
      </c>
      <c r="P1439" s="6" t="s">
        <v>27</v>
      </c>
      <c r="Q1439" s="6" t="s">
        <v>2869</v>
      </c>
      <c r="R1439" s="7">
        <v>46287</v>
      </c>
      <c r="S1439" s="7">
        <v>46290</v>
      </c>
      <c r="T1439" s="6"/>
      <c r="U1439" s="6"/>
      <c r="V1439" s="6"/>
      <c r="W1439" s="6"/>
    </row>
    <row r="1440" spans="1:23" ht="15" customHeight="1" x14ac:dyDescent="0.25">
      <c r="A1440" s="4">
        <v>31315617685</v>
      </c>
      <c r="B1440" s="5" t="s">
        <v>14552</v>
      </c>
      <c r="C1440" s="5" t="s">
        <v>14553</v>
      </c>
      <c r="D1440" s="33" t="s">
        <v>477</v>
      </c>
      <c r="E1440" s="5" t="s">
        <v>1576</v>
      </c>
      <c r="F1440" s="5" t="s">
        <v>4365</v>
      </c>
      <c r="G1440" s="6" t="s">
        <v>14555</v>
      </c>
      <c r="H1440" s="6"/>
      <c r="I1440" s="8"/>
      <c r="J1440" s="6"/>
      <c r="K1440" s="6"/>
      <c r="L1440" s="9"/>
      <c r="M1440" s="6" t="s">
        <v>6431</v>
      </c>
      <c r="N1440" s="6" t="s">
        <v>1577</v>
      </c>
      <c r="O1440" s="6" t="s">
        <v>15249</v>
      </c>
      <c r="P1440" s="6" t="s">
        <v>71</v>
      </c>
      <c r="Q1440" s="6" t="s">
        <v>1578</v>
      </c>
      <c r="R1440" s="7">
        <v>46287</v>
      </c>
      <c r="S1440" s="7">
        <v>46290</v>
      </c>
      <c r="T1440" s="6"/>
      <c r="U1440" s="6"/>
      <c r="V1440" s="6"/>
      <c r="W1440" s="6"/>
    </row>
    <row r="1441" spans="1:23" ht="15" customHeight="1" x14ac:dyDescent="0.25">
      <c r="A1441" s="4">
        <v>43161631650</v>
      </c>
      <c r="B1441" s="5" t="s">
        <v>14552</v>
      </c>
      <c r="C1441" s="5" t="s">
        <v>14553</v>
      </c>
      <c r="D1441" s="33" t="s">
        <v>478</v>
      </c>
      <c r="E1441" s="5" t="s">
        <v>3009</v>
      </c>
      <c r="F1441" s="5" t="s">
        <v>4409</v>
      </c>
      <c r="G1441" s="6" t="s">
        <v>14554</v>
      </c>
      <c r="H1441" s="6"/>
      <c r="I1441" s="8"/>
      <c r="J1441" s="6"/>
      <c r="K1441" s="6"/>
      <c r="L1441" s="9"/>
      <c r="M1441" s="6" t="s">
        <v>3091</v>
      </c>
      <c r="N1441" s="6" t="s">
        <v>1398</v>
      </c>
      <c r="O1441" s="6" t="s">
        <v>15249</v>
      </c>
      <c r="P1441" s="6" t="s">
        <v>42</v>
      </c>
      <c r="Q1441" s="6" t="s">
        <v>3225</v>
      </c>
      <c r="R1441" s="7">
        <v>46287</v>
      </c>
      <c r="S1441" s="7">
        <v>46290</v>
      </c>
      <c r="T1441" s="6"/>
      <c r="U1441" s="6"/>
      <c r="V1441" s="6"/>
      <c r="W1441" s="6"/>
    </row>
    <row r="1442" spans="1:23" ht="15" customHeight="1" x14ac:dyDescent="0.25">
      <c r="A1442" s="4">
        <v>493501467330</v>
      </c>
      <c r="B1442" s="5" t="s">
        <v>14552</v>
      </c>
      <c r="C1442" s="5" t="s">
        <v>14553</v>
      </c>
      <c r="D1442" s="33" t="s">
        <v>480</v>
      </c>
      <c r="E1442" s="5" t="s">
        <v>1582</v>
      </c>
      <c r="F1442" s="5" t="s">
        <v>4366</v>
      </c>
      <c r="G1442" s="6" t="s">
        <v>14555</v>
      </c>
      <c r="H1442" s="6"/>
      <c r="I1442" s="8"/>
      <c r="J1442" s="6"/>
      <c r="K1442" s="6"/>
      <c r="L1442" s="9"/>
      <c r="M1442" s="6" t="s">
        <v>6432</v>
      </c>
      <c r="N1442" s="6" t="s">
        <v>1109</v>
      </c>
      <c r="O1442" s="6" t="s">
        <v>27</v>
      </c>
      <c r="P1442" s="6" t="s">
        <v>27</v>
      </c>
      <c r="Q1442" s="6" t="s">
        <v>2864</v>
      </c>
      <c r="R1442" s="7">
        <v>46287</v>
      </c>
      <c r="S1442" s="7">
        <v>46290</v>
      </c>
      <c r="T1442" s="6"/>
      <c r="U1442" s="6"/>
      <c r="V1442" s="6"/>
      <c r="W1442" s="6"/>
    </row>
    <row r="1443" spans="1:23" ht="15" customHeight="1" x14ac:dyDescent="0.25">
      <c r="A1443" s="13">
        <v>3242397341</v>
      </c>
      <c r="B1443" s="5" t="s">
        <v>14552</v>
      </c>
      <c r="C1443" s="5" t="s">
        <v>14553</v>
      </c>
      <c r="D1443" s="32" t="s">
        <v>13297</v>
      </c>
      <c r="E1443" s="18" t="s">
        <v>3010</v>
      </c>
      <c r="F1443" s="18" t="s">
        <v>14062</v>
      </c>
      <c r="G1443" s="6" t="s">
        <v>14555</v>
      </c>
      <c r="H1443" s="18"/>
      <c r="I1443" s="13"/>
      <c r="J1443" s="18"/>
      <c r="K1443" s="18"/>
      <c r="L1443" s="18"/>
      <c r="M1443" s="18" t="s">
        <v>14940</v>
      </c>
      <c r="N1443" s="18" t="s">
        <v>34</v>
      </c>
      <c r="O1443" s="6" t="s">
        <v>15249</v>
      </c>
      <c r="P1443" s="18" t="s">
        <v>34</v>
      </c>
      <c r="Q1443" s="18" t="s">
        <v>3224</v>
      </c>
      <c r="R1443" s="7">
        <v>46287</v>
      </c>
      <c r="S1443" s="7">
        <v>46290</v>
      </c>
      <c r="T1443" s="18"/>
      <c r="U1443" s="18"/>
      <c r="V1443" s="18"/>
      <c r="W1443" s="18"/>
    </row>
    <row r="1444" spans="1:23" ht="15" customHeight="1" x14ac:dyDescent="0.25">
      <c r="A1444" s="4">
        <v>8651988375610</v>
      </c>
      <c r="B1444" s="5" t="s">
        <v>14552</v>
      </c>
      <c r="C1444" s="5" t="s">
        <v>14553</v>
      </c>
      <c r="D1444" s="33" t="s">
        <v>481</v>
      </c>
      <c r="E1444" s="5" t="s">
        <v>1583</v>
      </c>
      <c r="F1444" s="5" t="s">
        <v>4367</v>
      </c>
      <c r="G1444" s="6" t="s">
        <v>14554</v>
      </c>
      <c r="H1444" s="6"/>
      <c r="I1444" s="8"/>
      <c r="J1444" s="6"/>
      <c r="K1444" s="6"/>
      <c r="L1444" s="9"/>
      <c r="M1444" s="6" t="s">
        <v>6433</v>
      </c>
      <c r="N1444" s="6" t="s">
        <v>1584</v>
      </c>
      <c r="O1444" s="6" t="s">
        <v>15248</v>
      </c>
      <c r="P1444" s="6" t="s">
        <v>28</v>
      </c>
      <c r="Q1444" s="6" t="s">
        <v>1585</v>
      </c>
      <c r="R1444" s="7">
        <v>46287</v>
      </c>
      <c r="S1444" s="7">
        <v>46290</v>
      </c>
      <c r="T1444" s="6"/>
      <c r="U1444" s="6"/>
      <c r="V1444" s="6"/>
      <c r="W1444" s="6"/>
    </row>
    <row r="1445" spans="1:23" ht="15" customHeight="1" x14ac:dyDescent="0.25">
      <c r="A1445" s="4">
        <v>499942950154</v>
      </c>
      <c r="B1445" s="5" t="s">
        <v>14552</v>
      </c>
      <c r="C1445" s="5" t="s">
        <v>14553</v>
      </c>
      <c r="D1445" s="33" t="s">
        <v>483</v>
      </c>
      <c r="E1445" s="5" t="s">
        <v>1586</v>
      </c>
      <c r="F1445" s="5" t="s">
        <v>4368</v>
      </c>
      <c r="G1445" s="6" t="s">
        <v>14555</v>
      </c>
      <c r="H1445" s="6"/>
      <c r="I1445" s="8"/>
      <c r="J1445" s="6"/>
      <c r="K1445" s="6"/>
      <c r="L1445" s="9"/>
      <c r="M1445" s="6" t="s">
        <v>1587</v>
      </c>
      <c r="N1445" s="6" t="s">
        <v>920</v>
      </c>
      <c r="O1445" s="6" t="s">
        <v>27</v>
      </c>
      <c r="P1445" s="6" t="s">
        <v>27</v>
      </c>
      <c r="Q1445" s="6" t="s">
        <v>2870</v>
      </c>
      <c r="R1445" s="7">
        <v>46287</v>
      </c>
      <c r="S1445" s="7">
        <v>46290</v>
      </c>
      <c r="T1445" s="6"/>
      <c r="U1445" s="6"/>
      <c r="V1445" s="6"/>
      <c r="W1445" s="6"/>
    </row>
    <row r="1446" spans="1:23" ht="15" customHeight="1" x14ac:dyDescent="0.25">
      <c r="A1446" s="4">
        <v>4934145320600</v>
      </c>
      <c r="B1446" s="5" t="s">
        <v>14552</v>
      </c>
      <c r="C1446" s="5" t="s">
        <v>14553</v>
      </c>
      <c r="D1446" s="33" t="s">
        <v>484</v>
      </c>
      <c r="E1446" s="5" t="s">
        <v>1588</v>
      </c>
      <c r="F1446" s="5" t="s">
        <v>4369</v>
      </c>
      <c r="G1446" s="6" t="s">
        <v>14554</v>
      </c>
      <c r="H1446" s="6"/>
      <c r="I1446" s="8">
        <v>49034145320601</v>
      </c>
      <c r="J1446" s="6"/>
      <c r="K1446" s="6"/>
      <c r="L1446" s="9"/>
      <c r="M1446" s="6" t="s">
        <v>6434</v>
      </c>
      <c r="N1446" s="6" t="s">
        <v>1167</v>
      </c>
      <c r="O1446" s="6" t="s">
        <v>27</v>
      </c>
      <c r="P1446" s="6" t="s">
        <v>27</v>
      </c>
      <c r="Q1446" s="6" t="s">
        <v>1589</v>
      </c>
      <c r="R1446" s="7">
        <v>46287</v>
      </c>
      <c r="S1446" s="7">
        <v>46290</v>
      </c>
      <c r="T1446" s="6"/>
      <c r="U1446" s="6"/>
      <c r="V1446" s="6"/>
      <c r="W1446" s="6"/>
    </row>
    <row r="1447" spans="1:23" ht="15" customHeight="1" x14ac:dyDescent="0.25">
      <c r="A1447" s="10">
        <v>41797214542</v>
      </c>
      <c r="B1447" s="5" t="s">
        <v>14552</v>
      </c>
      <c r="C1447" s="5" t="s">
        <v>14553</v>
      </c>
      <c r="D1447" s="33" t="s">
        <v>485</v>
      </c>
      <c r="E1447" s="9" t="s">
        <v>4967</v>
      </c>
      <c r="F1447" s="5" t="s">
        <v>14637</v>
      </c>
      <c r="G1447" s="6" t="s">
        <v>14554</v>
      </c>
      <c r="H1447" s="6"/>
      <c r="I1447" s="8"/>
      <c r="J1447" s="6"/>
      <c r="K1447" s="6"/>
      <c r="L1447" s="9"/>
      <c r="M1447" s="6" t="s">
        <v>6435</v>
      </c>
      <c r="N1447" s="9" t="s">
        <v>5053</v>
      </c>
      <c r="O1447" s="6" t="s">
        <v>15249</v>
      </c>
      <c r="P1447" s="9" t="s">
        <v>25</v>
      </c>
      <c r="Q1447" s="9" t="s">
        <v>5001</v>
      </c>
      <c r="R1447" s="7">
        <v>46287</v>
      </c>
      <c r="S1447" s="7">
        <v>46290</v>
      </c>
      <c r="T1447" s="9"/>
      <c r="U1447" s="9"/>
      <c r="V1447" s="6"/>
      <c r="W1447" s="6"/>
    </row>
    <row r="1448" spans="1:23" ht="15" customHeight="1" x14ac:dyDescent="0.25">
      <c r="A1448" s="13">
        <v>41442474949</v>
      </c>
      <c r="B1448" s="5" t="s">
        <v>14552</v>
      </c>
      <c r="C1448" s="5" t="s">
        <v>14553</v>
      </c>
      <c r="D1448" s="32" t="s">
        <v>5585</v>
      </c>
      <c r="E1448" s="19" t="s">
        <v>7636</v>
      </c>
      <c r="F1448" s="5" t="s">
        <v>14558</v>
      </c>
      <c r="G1448" s="6" t="s">
        <v>14554</v>
      </c>
      <c r="H1448" s="6"/>
      <c r="I1448" s="8"/>
      <c r="J1448" s="6"/>
      <c r="K1448" s="6"/>
      <c r="L1448" s="9"/>
      <c r="M1448" s="15" t="s">
        <v>7638</v>
      </c>
      <c r="N1448" s="18" t="s">
        <v>2003</v>
      </c>
      <c r="O1448" s="6" t="s">
        <v>15249</v>
      </c>
      <c r="P1448" s="18" t="s">
        <v>25</v>
      </c>
      <c r="Q1448" s="19" t="s">
        <v>7637</v>
      </c>
      <c r="R1448" s="7">
        <v>46287</v>
      </c>
      <c r="S1448" s="7">
        <v>46290</v>
      </c>
      <c r="T1448" s="18"/>
      <c r="U1448" s="18"/>
      <c r="V1448" s="18"/>
      <c r="W1448" s="18"/>
    </row>
    <row r="1449" spans="1:23" ht="15" customHeight="1" x14ac:dyDescent="0.25">
      <c r="A1449" s="4">
        <v>492301910610</v>
      </c>
      <c r="B1449" s="5" t="s">
        <v>14552</v>
      </c>
      <c r="C1449" s="5" t="s">
        <v>14553</v>
      </c>
      <c r="D1449" s="33" t="s">
        <v>482</v>
      </c>
      <c r="E1449" s="5" t="s">
        <v>2358</v>
      </c>
      <c r="F1449" s="5" t="s">
        <v>13065</v>
      </c>
      <c r="G1449" s="6" t="s">
        <v>14555</v>
      </c>
      <c r="H1449" s="6"/>
      <c r="I1449" s="8"/>
      <c r="J1449" s="6"/>
      <c r="K1449" s="6"/>
      <c r="L1449" s="9"/>
      <c r="M1449" s="6" t="s">
        <v>2359</v>
      </c>
      <c r="N1449" s="6" t="s">
        <v>1127</v>
      </c>
      <c r="O1449" s="6" t="s">
        <v>27</v>
      </c>
      <c r="P1449" s="6" t="s">
        <v>27</v>
      </c>
      <c r="Q1449" s="6" t="s">
        <v>2865</v>
      </c>
      <c r="R1449" s="7">
        <v>46287</v>
      </c>
      <c r="S1449" s="7">
        <v>46290</v>
      </c>
      <c r="T1449" s="6"/>
      <c r="U1449" s="6"/>
      <c r="V1449" s="6"/>
      <c r="W1449" s="6"/>
    </row>
    <row r="1450" spans="1:23" ht="15" customHeight="1" x14ac:dyDescent="0.25">
      <c r="A1450" s="13">
        <v>493302206101</v>
      </c>
      <c r="B1450" s="5" t="s">
        <v>14552</v>
      </c>
      <c r="C1450" s="5" t="s">
        <v>14553</v>
      </c>
      <c r="D1450" s="32" t="s">
        <v>4758</v>
      </c>
      <c r="E1450" s="19" t="s">
        <v>11271</v>
      </c>
      <c r="F1450" s="5" t="s">
        <v>14591</v>
      </c>
      <c r="G1450" s="6" t="s">
        <v>14554</v>
      </c>
      <c r="H1450" s="6"/>
      <c r="I1450" s="8"/>
      <c r="J1450" s="6"/>
      <c r="K1450" s="6"/>
      <c r="L1450" s="18"/>
      <c r="M1450" s="18" t="s">
        <v>11272</v>
      </c>
      <c r="N1450" s="18" t="s">
        <v>11258</v>
      </c>
      <c r="O1450" s="6" t="s">
        <v>27</v>
      </c>
      <c r="P1450" s="18" t="s">
        <v>27</v>
      </c>
      <c r="Q1450" s="19" t="s">
        <v>11273</v>
      </c>
      <c r="R1450" s="7">
        <v>46287</v>
      </c>
      <c r="S1450" s="7">
        <v>46290</v>
      </c>
      <c r="T1450" s="18"/>
      <c r="U1450" s="18"/>
      <c r="V1450" s="18"/>
      <c r="W1450" s="18"/>
    </row>
    <row r="1451" spans="1:23" ht="15" customHeight="1" x14ac:dyDescent="0.25">
      <c r="A1451" s="13">
        <v>499721771677</v>
      </c>
      <c r="B1451" s="5" t="s">
        <v>14552</v>
      </c>
      <c r="C1451" s="5" t="s">
        <v>14553</v>
      </c>
      <c r="D1451" s="32" t="s">
        <v>9448</v>
      </c>
      <c r="E1451" s="13" t="s">
        <v>10585</v>
      </c>
      <c r="F1451" s="5" t="s">
        <v>12740</v>
      </c>
      <c r="G1451" s="6" t="s">
        <v>14555</v>
      </c>
      <c r="H1451" s="6"/>
      <c r="I1451" s="8">
        <v>499721771677</v>
      </c>
      <c r="J1451" s="6"/>
      <c r="K1451" s="6"/>
      <c r="L1451" s="18"/>
      <c r="M1451" s="13" t="s">
        <v>10865</v>
      </c>
      <c r="N1451" s="18" t="s">
        <v>11007</v>
      </c>
      <c r="O1451" s="6" t="s">
        <v>27</v>
      </c>
      <c r="P1451" s="18" t="s">
        <v>27</v>
      </c>
      <c r="Q1451" s="13" t="s">
        <v>10586</v>
      </c>
      <c r="R1451" s="7">
        <v>46287</v>
      </c>
      <c r="S1451" s="7">
        <v>46290</v>
      </c>
      <c r="T1451" s="18"/>
      <c r="U1451" s="18"/>
      <c r="V1451" s="18"/>
      <c r="W1451" s="18"/>
    </row>
    <row r="1452" spans="1:23" ht="15" customHeight="1" x14ac:dyDescent="0.25">
      <c r="A1452" s="4">
        <v>81728125206</v>
      </c>
      <c r="B1452" s="5" t="s">
        <v>14552</v>
      </c>
      <c r="C1452" s="5" t="s">
        <v>14553</v>
      </c>
      <c r="D1452" s="33" t="s">
        <v>486</v>
      </c>
      <c r="E1452" s="5" t="s">
        <v>3011</v>
      </c>
      <c r="F1452" s="5" t="s">
        <v>5586</v>
      </c>
      <c r="G1452" s="6" t="s">
        <v>14555</v>
      </c>
      <c r="H1452" s="6"/>
      <c r="I1452" s="8"/>
      <c r="J1452" s="6"/>
      <c r="K1452" s="6"/>
      <c r="L1452" s="9"/>
      <c r="M1452" s="6" t="s">
        <v>3092</v>
      </c>
      <c r="N1452" s="6" t="s">
        <v>3146</v>
      </c>
      <c r="O1452" s="6" t="s">
        <v>15248</v>
      </c>
      <c r="P1452" s="6" t="s">
        <v>222</v>
      </c>
      <c r="Q1452" s="6" t="s">
        <v>3220</v>
      </c>
      <c r="R1452" s="7">
        <v>46287</v>
      </c>
      <c r="S1452" s="7">
        <v>46290</v>
      </c>
      <c r="T1452" s="6"/>
      <c r="U1452" s="6"/>
      <c r="V1452" s="6"/>
      <c r="W1452" s="6"/>
    </row>
    <row r="1453" spans="1:23" ht="15" customHeight="1" x14ac:dyDescent="0.25">
      <c r="A1453" s="13">
        <v>4993416004800</v>
      </c>
      <c r="B1453" s="5" t="s">
        <v>14552</v>
      </c>
      <c r="C1453" s="5" t="s">
        <v>14553</v>
      </c>
      <c r="D1453" s="32" t="s">
        <v>5587</v>
      </c>
      <c r="E1453" s="19" t="s">
        <v>7641</v>
      </c>
      <c r="F1453" s="18" t="s">
        <v>4251</v>
      </c>
      <c r="G1453" s="6" t="s">
        <v>14555</v>
      </c>
      <c r="H1453" s="6"/>
      <c r="I1453" s="8"/>
      <c r="J1453" s="6"/>
      <c r="K1453" s="6"/>
      <c r="L1453" s="9"/>
      <c r="M1453" s="15" t="s">
        <v>7690</v>
      </c>
      <c r="N1453" s="18" t="s">
        <v>7689</v>
      </c>
      <c r="O1453" s="6" t="s">
        <v>27</v>
      </c>
      <c r="P1453" s="18" t="s">
        <v>27</v>
      </c>
      <c r="Q1453" s="19" t="s">
        <v>7642</v>
      </c>
      <c r="R1453" s="7">
        <v>46287</v>
      </c>
      <c r="S1453" s="7">
        <v>46290</v>
      </c>
      <c r="T1453" s="18"/>
      <c r="U1453" s="18"/>
      <c r="V1453" s="18"/>
      <c r="W1453" s="18"/>
    </row>
    <row r="1454" spans="1:23" ht="15" customHeight="1" x14ac:dyDescent="0.25">
      <c r="A1454" s="13">
        <v>43773350000</v>
      </c>
      <c r="B1454" s="5" t="s">
        <v>14552</v>
      </c>
      <c r="C1454" s="5" t="s">
        <v>14553</v>
      </c>
      <c r="D1454" s="32" t="s">
        <v>8966</v>
      </c>
      <c r="E1454" s="13" t="s">
        <v>10406</v>
      </c>
      <c r="F1454" s="5" t="s">
        <v>14662</v>
      </c>
      <c r="G1454" s="6" t="s">
        <v>14554</v>
      </c>
      <c r="H1454" s="6"/>
      <c r="I1454" s="8"/>
      <c r="J1454" s="6"/>
      <c r="K1454" s="6"/>
      <c r="L1454" s="18"/>
      <c r="M1454" s="13" t="s">
        <v>10759</v>
      </c>
      <c r="N1454" s="18" t="s">
        <v>11033</v>
      </c>
      <c r="O1454" s="6" t="s">
        <v>15249</v>
      </c>
      <c r="P1454" s="18" t="s">
        <v>42</v>
      </c>
      <c r="Q1454" s="19" t="s">
        <v>11075</v>
      </c>
      <c r="R1454" s="7">
        <v>46287</v>
      </c>
      <c r="S1454" s="7">
        <v>46290</v>
      </c>
      <c r="T1454" s="18"/>
      <c r="U1454" s="18"/>
      <c r="V1454" s="18"/>
      <c r="W1454" s="18"/>
    </row>
    <row r="1455" spans="1:23" s="23" customFormat="1" ht="15" customHeight="1" x14ac:dyDescent="0.25">
      <c r="A1455" s="8">
        <v>48627376816</v>
      </c>
      <c r="B1455" s="5" t="s">
        <v>14552</v>
      </c>
      <c r="C1455" s="5" t="s">
        <v>14553</v>
      </c>
      <c r="D1455" s="32" t="s">
        <v>13298</v>
      </c>
      <c r="E1455" s="18" t="s">
        <v>13796</v>
      </c>
      <c r="F1455" s="18" t="s">
        <v>14763</v>
      </c>
      <c r="G1455" s="6" t="s">
        <v>14555</v>
      </c>
      <c r="H1455" s="18"/>
      <c r="I1455" s="13"/>
      <c r="J1455" s="18"/>
      <c r="K1455" s="18"/>
      <c r="L1455" s="18"/>
      <c r="M1455" s="18" t="s">
        <v>14941</v>
      </c>
      <c r="N1455" s="18" t="s">
        <v>62</v>
      </c>
      <c r="O1455" s="6" t="s">
        <v>15250</v>
      </c>
      <c r="P1455" s="18" t="s">
        <v>62</v>
      </c>
      <c r="Q1455" s="6"/>
      <c r="R1455" s="7">
        <v>46287</v>
      </c>
      <c r="S1455" s="7">
        <v>46290</v>
      </c>
      <c r="T1455" s="18"/>
      <c r="U1455" s="18"/>
      <c r="V1455" s="18"/>
      <c r="W1455" s="18"/>
    </row>
    <row r="1456" spans="1:23" ht="15" customHeight="1" x14ac:dyDescent="0.25">
      <c r="A1456" s="8">
        <v>4935149990</v>
      </c>
      <c r="B1456" s="5" t="s">
        <v>14552</v>
      </c>
      <c r="C1456" s="5" t="s">
        <v>14553</v>
      </c>
      <c r="D1456" s="32" t="s">
        <v>13299</v>
      </c>
      <c r="E1456" s="18"/>
      <c r="F1456" s="18" t="s">
        <v>14063</v>
      </c>
      <c r="G1456" s="6" t="s">
        <v>14554</v>
      </c>
      <c r="H1456" s="18"/>
      <c r="I1456" s="13"/>
      <c r="J1456" s="18"/>
      <c r="K1456" s="18"/>
      <c r="L1456" s="18"/>
      <c r="M1456" s="18" t="s">
        <v>14942</v>
      </c>
      <c r="N1456" s="18" t="s">
        <v>27</v>
      </c>
      <c r="O1456" s="6" t="s">
        <v>27</v>
      </c>
      <c r="P1456" s="18" t="s">
        <v>27</v>
      </c>
      <c r="Q1456" s="18" t="s">
        <v>1591</v>
      </c>
      <c r="R1456" s="7">
        <v>46287</v>
      </c>
      <c r="S1456" s="7">
        <v>46290</v>
      </c>
      <c r="T1456" s="18"/>
      <c r="U1456" s="18"/>
      <c r="V1456" s="18"/>
      <c r="W1456" s="18"/>
    </row>
    <row r="1457" spans="1:23" ht="15" customHeight="1" x14ac:dyDescent="0.25">
      <c r="A1457" s="4">
        <v>4962619450</v>
      </c>
      <c r="B1457" s="5" t="s">
        <v>14552</v>
      </c>
      <c r="C1457" s="5" t="s">
        <v>14553</v>
      </c>
      <c r="D1457" s="5" t="s">
        <v>487</v>
      </c>
      <c r="E1457" s="5" t="s">
        <v>15128</v>
      </c>
      <c r="F1457" s="5" t="s">
        <v>13069</v>
      </c>
      <c r="G1457" s="6" t="s">
        <v>14555</v>
      </c>
      <c r="H1457" s="6"/>
      <c r="I1457" s="8">
        <v>49626117568</v>
      </c>
      <c r="J1457" s="6"/>
      <c r="K1457" s="6"/>
      <c r="L1457" s="9"/>
      <c r="M1457" s="6" t="s">
        <v>6436</v>
      </c>
      <c r="N1457" s="6" t="s">
        <v>1003</v>
      </c>
      <c r="O1457" s="6" t="s">
        <v>27</v>
      </c>
      <c r="P1457" s="6" t="s">
        <v>27</v>
      </c>
      <c r="Q1457" s="6" t="s">
        <v>1592</v>
      </c>
      <c r="R1457" s="7">
        <v>46287</v>
      </c>
      <c r="S1457" s="7">
        <v>46290</v>
      </c>
      <c r="T1457" s="6"/>
      <c r="U1457" s="6"/>
      <c r="V1457" s="6"/>
      <c r="W1457" s="6"/>
    </row>
    <row r="1458" spans="1:23" ht="15" customHeight="1" x14ac:dyDescent="0.25">
      <c r="A1458" s="13">
        <v>380443645603</v>
      </c>
      <c r="B1458" s="5" t="s">
        <v>14552</v>
      </c>
      <c r="C1458" s="5" t="s">
        <v>14553</v>
      </c>
      <c r="D1458" s="32" t="s">
        <v>13300</v>
      </c>
      <c r="E1458" s="18" t="s">
        <v>13797</v>
      </c>
      <c r="F1458" s="18" t="s">
        <v>14115</v>
      </c>
      <c r="G1458" s="6" t="s">
        <v>14555</v>
      </c>
      <c r="H1458" s="18"/>
      <c r="I1458" s="13"/>
      <c r="J1458" s="18"/>
      <c r="K1458" s="18"/>
      <c r="L1458" s="18"/>
      <c r="M1458" s="18" t="s">
        <v>14943</v>
      </c>
      <c r="N1458" s="18" t="s">
        <v>144</v>
      </c>
      <c r="O1458" s="6" t="s">
        <v>15248</v>
      </c>
      <c r="P1458" s="18" t="s">
        <v>144</v>
      </c>
      <c r="Q1458" s="18" t="s">
        <v>13564</v>
      </c>
      <c r="R1458" s="7">
        <v>46287</v>
      </c>
      <c r="S1458" s="7">
        <v>46290</v>
      </c>
      <c r="T1458" s="18"/>
      <c r="U1458" s="18"/>
      <c r="V1458" s="18"/>
      <c r="W1458" s="18"/>
    </row>
    <row r="1459" spans="1:23" ht="15" customHeight="1" x14ac:dyDescent="0.25">
      <c r="A1459" s="8">
        <v>81455038145</v>
      </c>
      <c r="B1459" s="5" t="s">
        <v>14552</v>
      </c>
      <c r="C1459" s="5" t="s">
        <v>14553</v>
      </c>
      <c r="D1459" s="32" t="s">
        <v>8967</v>
      </c>
      <c r="E1459" s="19" t="s">
        <v>11274</v>
      </c>
      <c r="F1459" s="5" t="s">
        <v>13110</v>
      </c>
      <c r="G1459" s="6" t="s">
        <v>14554</v>
      </c>
      <c r="H1459" s="6"/>
      <c r="I1459" s="8"/>
      <c r="J1459" s="6"/>
      <c r="K1459" s="6"/>
      <c r="L1459" s="18"/>
      <c r="M1459" s="18" t="s">
        <v>11275</v>
      </c>
      <c r="N1459" s="6" t="s">
        <v>222</v>
      </c>
      <c r="O1459" s="6" t="s">
        <v>15248</v>
      </c>
      <c r="P1459" s="18" t="s">
        <v>222</v>
      </c>
      <c r="Q1459" s="18" t="s">
        <v>14384</v>
      </c>
      <c r="R1459" s="7">
        <v>46287</v>
      </c>
      <c r="S1459" s="7">
        <v>46290</v>
      </c>
      <c r="T1459" s="18"/>
      <c r="U1459" s="18"/>
      <c r="V1459" s="18"/>
      <c r="W1459" s="18"/>
    </row>
    <row r="1460" spans="1:23" ht="15" customHeight="1" x14ac:dyDescent="0.25">
      <c r="A1460" s="13">
        <v>380976009937</v>
      </c>
      <c r="B1460" s="5" t="s">
        <v>14552</v>
      </c>
      <c r="C1460" s="5" t="s">
        <v>14553</v>
      </c>
      <c r="D1460" s="32" t="s">
        <v>5590</v>
      </c>
      <c r="E1460" s="19" t="s">
        <v>7647</v>
      </c>
      <c r="F1460" s="18" t="s">
        <v>4511</v>
      </c>
      <c r="G1460" s="6" t="s">
        <v>14555</v>
      </c>
      <c r="H1460" s="6"/>
      <c r="I1460" s="8"/>
      <c r="J1460" s="6"/>
      <c r="K1460" s="6"/>
      <c r="L1460" s="9"/>
      <c r="M1460" s="15" t="s">
        <v>7650</v>
      </c>
      <c r="N1460" s="18" t="s">
        <v>7648</v>
      </c>
      <c r="O1460" s="6" t="s">
        <v>15248</v>
      </c>
      <c r="P1460" s="18" t="s">
        <v>144</v>
      </c>
      <c r="Q1460" s="19" t="s">
        <v>7649</v>
      </c>
      <c r="R1460" s="7">
        <v>46287</v>
      </c>
      <c r="S1460" s="7">
        <v>46290</v>
      </c>
      <c r="T1460" s="18"/>
      <c r="U1460" s="18"/>
      <c r="V1460" s="18"/>
      <c r="W1460" s="18"/>
    </row>
    <row r="1461" spans="1:23" ht="15" customHeight="1" x14ac:dyDescent="0.25">
      <c r="A1461" s="8">
        <v>420736441444</v>
      </c>
      <c r="B1461" s="5" t="s">
        <v>14552</v>
      </c>
      <c r="C1461" s="5" t="s">
        <v>14553</v>
      </c>
      <c r="D1461" s="32" t="s">
        <v>13301</v>
      </c>
      <c r="E1461" s="18" t="s">
        <v>13798</v>
      </c>
      <c r="F1461" s="18" t="s">
        <v>14764</v>
      </c>
      <c r="G1461" s="6" t="s">
        <v>14555</v>
      </c>
      <c r="H1461" s="18"/>
      <c r="I1461" s="13"/>
      <c r="J1461" s="18"/>
      <c r="K1461" s="18"/>
      <c r="L1461" s="18"/>
      <c r="M1461" s="18" t="s">
        <v>14944</v>
      </c>
      <c r="N1461" s="18" t="s">
        <v>31</v>
      </c>
      <c r="O1461" s="6" t="s">
        <v>15248</v>
      </c>
      <c r="P1461" s="18" t="s">
        <v>31</v>
      </c>
      <c r="Q1461" s="6" t="s">
        <v>15201</v>
      </c>
      <c r="R1461" s="7">
        <v>46287</v>
      </c>
      <c r="S1461" s="7">
        <v>46290</v>
      </c>
      <c r="T1461" s="18"/>
      <c r="U1461" s="18"/>
      <c r="V1461" s="18"/>
      <c r="W1461" s="18"/>
    </row>
    <row r="1462" spans="1:23" ht="15" customHeight="1" x14ac:dyDescent="0.25">
      <c r="A1462" s="13">
        <v>4915118216421</v>
      </c>
      <c r="B1462" s="5" t="s">
        <v>14552</v>
      </c>
      <c r="C1462" s="5" t="s">
        <v>14553</v>
      </c>
      <c r="D1462" s="32" t="s">
        <v>8974</v>
      </c>
      <c r="E1462" s="19" t="s">
        <v>11933</v>
      </c>
      <c r="F1462" s="5" t="s">
        <v>14717</v>
      </c>
      <c r="G1462" s="6" t="s">
        <v>14555</v>
      </c>
      <c r="H1462" s="6"/>
      <c r="I1462" s="8"/>
      <c r="J1462" s="6"/>
      <c r="K1462" s="6"/>
      <c r="L1462" s="18"/>
      <c r="M1462" s="18" t="s">
        <v>11935</v>
      </c>
      <c r="N1462" s="18" t="s">
        <v>11934</v>
      </c>
      <c r="O1462" s="6" t="s">
        <v>27</v>
      </c>
      <c r="P1462" s="18" t="s">
        <v>27</v>
      </c>
      <c r="Q1462" s="19" t="s">
        <v>11936</v>
      </c>
      <c r="R1462" s="7">
        <v>46287</v>
      </c>
      <c r="S1462" s="7">
        <v>46290</v>
      </c>
      <c r="T1462" s="18"/>
      <c r="U1462" s="18"/>
      <c r="V1462" s="18"/>
      <c r="W1462" s="18"/>
    </row>
    <row r="1463" spans="1:23" ht="15" customHeight="1" x14ac:dyDescent="0.25">
      <c r="A1463" s="4">
        <v>493648156450</v>
      </c>
      <c r="B1463" s="5" t="s">
        <v>14552</v>
      </c>
      <c r="C1463" s="5" t="s">
        <v>14553</v>
      </c>
      <c r="D1463" s="33" t="s">
        <v>488</v>
      </c>
      <c r="E1463" s="5" t="s">
        <v>1593</v>
      </c>
      <c r="F1463" s="5" t="s">
        <v>4371</v>
      </c>
      <c r="G1463" s="6" t="s">
        <v>14555</v>
      </c>
      <c r="H1463" s="6"/>
      <c r="I1463" s="8">
        <v>4936481564519</v>
      </c>
      <c r="J1463" s="6"/>
      <c r="K1463" s="6"/>
      <c r="L1463" s="9"/>
      <c r="M1463" s="6" t="s">
        <v>6437</v>
      </c>
      <c r="N1463" s="6" t="s">
        <v>1190</v>
      </c>
      <c r="O1463" s="6" t="s">
        <v>27</v>
      </c>
      <c r="P1463" s="6" t="s">
        <v>27</v>
      </c>
      <c r="Q1463" s="6" t="s">
        <v>1594</v>
      </c>
      <c r="R1463" s="7">
        <v>46287</v>
      </c>
      <c r="S1463" s="7">
        <v>46290</v>
      </c>
      <c r="T1463" s="6"/>
      <c r="U1463" s="6"/>
      <c r="V1463" s="6"/>
      <c r="W1463" s="6"/>
    </row>
    <row r="1464" spans="1:23" ht="15" customHeight="1" x14ac:dyDescent="0.25">
      <c r="A1464" s="8">
        <v>498954558132</v>
      </c>
      <c r="B1464" s="5" t="s">
        <v>14552</v>
      </c>
      <c r="C1464" s="5" t="s">
        <v>14553</v>
      </c>
      <c r="D1464" s="32" t="s">
        <v>4890</v>
      </c>
      <c r="E1464" s="13" t="s">
        <v>10409</v>
      </c>
      <c r="F1464" s="5" t="s">
        <v>12802</v>
      </c>
      <c r="G1464" s="6" t="s">
        <v>14555</v>
      </c>
      <c r="H1464" s="6"/>
      <c r="I1464" s="8"/>
      <c r="J1464" s="6"/>
      <c r="K1464" s="6"/>
      <c r="L1464" s="18"/>
      <c r="M1464" s="13" t="s">
        <v>10761</v>
      </c>
      <c r="N1464" s="6" t="s">
        <v>27</v>
      </c>
      <c r="O1464" s="6" t="s">
        <v>27</v>
      </c>
      <c r="P1464" s="18" t="s">
        <v>27</v>
      </c>
      <c r="Q1464" s="19" t="s">
        <v>11076</v>
      </c>
      <c r="R1464" s="7">
        <v>46287</v>
      </c>
      <c r="S1464" s="7">
        <v>46290</v>
      </c>
      <c r="T1464" s="18"/>
      <c r="U1464" s="18"/>
      <c r="V1464" s="18"/>
      <c r="W1464" s="18"/>
    </row>
    <row r="1465" spans="1:23" ht="15" customHeight="1" x14ac:dyDescent="0.25">
      <c r="A1465" s="13">
        <v>14129283400</v>
      </c>
      <c r="B1465" s="5" t="s">
        <v>14552</v>
      </c>
      <c r="C1465" s="5" t="s">
        <v>14553</v>
      </c>
      <c r="D1465" s="32" t="s">
        <v>8975</v>
      </c>
      <c r="E1465" s="19" t="s">
        <v>11279</v>
      </c>
      <c r="F1465" s="5" t="s">
        <v>12780</v>
      </c>
      <c r="G1465" s="6" t="s">
        <v>14555</v>
      </c>
      <c r="H1465" s="6"/>
      <c r="I1465" s="8"/>
      <c r="J1465" s="6"/>
      <c r="K1465" s="6"/>
      <c r="L1465" s="18"/>
      <c r="M1465" s="18" t="s">
        <v>11278</v>
      </c>
      <c r="N1465" s="18" t="s">
        <v>2115</v>
      </c>
      <c r="O1465" s="6" t="s">
        <v>864</v>
      </c>
      <c r="P1465" s="18" t="s">
        <v>864</v>
      </c>
      <c r="Q1465" s="18" t="s">
        <v>14339</v>
      </c>
      <c r="R1465" s="7">
        <v>46287</v>
      </c>
      <c r="S1465" s="7">
        <v>46290</v>
      </c>
      <c r="T1465" s="18"/>
      <c r="U1465" s="18"/>
      <c r="V1465" s="18"/>
      <c r="W1465" s="18"/>
    </row>
    <row r="1466" spans="1:23" ht="15" customHeight="1" x14ac:dyDescent="0.25">
      <c r="A1466" s="13">
        <v>390323837368</v>
      </c>
      <c r="B1466" s="5" t="s">
        <v>14552</v>
      </c>
      <c r="C1466" s="5" t="s">
        <v>14553</v>
      </c>
      <c r="D1466" s="32" t="s">
        <v>8980</v>
      </c>
      <c r="E1466" s="19" t="s">
        <v>11282</v>
      </c>
      <c r="F1466" s="5" t="s">
        <v>12781</v>
      </c>
      <c r="G1466" s="6" t="s">
        <v>14554</v>
      </c>
      <c r="H1466" s="6"/>
      <c r="I1466" s="8"/>
      <c r="J1466" s="6"/>
      <c r="K1466" s="6"/>
      <c r="L1466" s="18"/>
      <c r="M1466" s="18" t="s">
        <v>11285</v>
      </c>
      <c r="N1466" s="18" t="s">
        <v>11283</v>
      </c>
      <c r="O1466" s="6" t="s">
        <v>2580</v>
      </c>
      <c r="P1466" s="18" t="s">
        <v>23</v>
      </c>
      <c r="Q1466" s="19" t="s">
        <v>11286</v>
      </c>
      <c r="R1466" s="7">
        <v>46287</v>
      </c>
      <c r="S1466" s="7">
        <v>46290</v>
      </c>
      <c r="T1466" s="18"/>
      <c r="U1466" s="18"/>
      <c r="V1466" s="18"/>
      <c r="W1466" s="18"/>
    </row>
    <row r="1467" spans="1:23" ht="15" customHeight="1" x14ac:dyDescent="0.25">
      <c r="A1467" s="4">
        <v>34938504100</v>
      </c>
      <c r="B1467" s="5" t="s">
        <v>14552</v>
      </c>
      <c r="C1467" s="5" t="s">
        <v>14553</v>
      </c>
      <c r="D1467" s="33" t="s">
        <v>489</v>
      </c>
      <c r="E1467" s="5" t="s">
        <v>2360</v>
      </c>
      <c r="F1467" s="5" t="s">
        <v>4373</v>
      </c>
      <c r="G1467" s="6" t="s">
        <v>14555</v>
      </c>
      <c r="H1467" s="6"/>
      <c r="I1467" s="8"/>
      <c r="J1467" s="6"/>
      <c r="K1467" s="6"/>
      <c r="L1467" s="9"/>
      <c r="M1467" s="6" t="s">
        <v>2361</v>
      </c>
      <c r="N1467" s="6" t="s">
        <v>2362</v>
      </c>
      <c r="O1467" s="6" t="s">
        <v>3275</v>
      </c>
      <c r="P1467" s="6" t="s">
        <v>38</v>
      </c>
      <c r="Q1467" s="6" t="s">
        <v>2363</v>
      </c>
      <c r="R1467" s="7">
        <v>46287</v>
      </c>
      <c r="S1467" s="7">
        <v>46290</v>
      </c>
      <c r="T1467" s="6"/>
      <c r="U1467" s="6"/>
      <c r="V1467" s="6"/>
      <c r="W1467" s="6"/>
    </row>
    <row r="1468" spans="1:23" ht="15" customHeight="1" x14ac:dyDescent="0.25">
      <c r="A1468" s="13">
        <v>3253683585</v>
      </c>
      <c r="B1468" s="5" t="s">
        <v>14552</v>
      </c>
      <c r="C1468" s="5" t="s">
        <v>14553</v>
      </c>
      <c r="D1468" s="32" t="s">
        <v>5591</v>
      </c>
      <c r="E1468" s="19" t="s">
        <v>7652</v>
      </c>
      <c r="F1468" s="18" t="s">
        <v>4819</v>
      </c>
      <c r="G1468" s="6" t="s">
        <v>14555</v>
      </c>
      <c r="H1468" s="6"/>
      <c r="I1468" s="8"/>
      <c r="J1468" s="6"/>
      <c r="K1468" s="6"/>
      <c r="L1468" s="9"/>
      <c r="M1468" s="18" t="s">
        <v>7654</v>
      </c>
      <c r="N1468" s="18" t="s">
        <v>7651</v>
      </c>
      <c r="O1468" s="6" t="s">
        <v>15249</v>
      </c>
      <c r="P1468" s="18" t="s">
        <v>1600</v>
      </c>
      <c r="Q1468" s="19" t="s">
        <v>7653</v>
      </c>
      <c r="R1468" s="7">
        <v>46287</v>
      </c>
      <c r="S1468" s="7">
        <v>46290</v>
      </c>
      <c r="T1468" s="18"/>
      <c r="U1468" s="18"/>
      <c r="V1468" s="18"/>
      <c r="W1468" s="18"/>
    </row>
    <row r="1469" spans="1:23" ht="15" customHeight="1" x14ac:dyDescent="0.25">
      <c r="A1469" s="13">
        <v>33474462323</v>
      </c>
      <c r="B1469" s="5" t="s">
        <v>14552</v>
      </c>
      <c r="C1469" s="5" t="s">
        <v>14553</v>
      </c>
      <c r="D1469" s="32" t="s">
        <v>13302</v>
      </c>
      <c r="E1469" s="18" t="s">
        <v>13799</v>
      </c>
      <c r="F1469" s="18" t="s">
        <v>14064</v>
      </c>
      <c r="G1469" s="6" t="s">
        <v>14555</v>
      </c>
      <c r="H1469" s="18"/>
      <c r="I1469" s="13"/>
      <c r="J1469" s="18"/>
      <c r="K1469" s="18"/>
      <c r="L1469" s="18"/>
      <c r="M1469" s="18" t="s">
        <v>14945</v>
      </c>
      <c r="N1469" s="18" t="s">
        <v>37</v>
      </c>
      <c r="O1469" s="6" t="s">
        <v>3274</v>
      </c>
      <c r="P1469" s="18" t="s">
        <v>37</v>
      </c>
      <c r="Q1469" s="18" t="s">
        <v>13565</v>
      </c>
      <c r="R1469" s="7">
        <v>46287</v>
      </c>
      <c r="S1469" s="7">
        <v>46290</v>
      </c>
      <c r="T1469" s="18"/>
      <c r="U1469" s="18"/>
      <c r="V1469" s="18"/>
      <c r="W1469" s="18"/>
    </row>
    <row r="1470" spans="1:23" ht="15" customHeight="1" x14ac:dyDescent="0.25">
      <c r="A1470" s="4">
        <v>4981315910</v>
      </c>
      <c r="B1470" s="5" t="s">
        <v>14552</v>
      </c>
      <c r="C1470" s="5" t="s">
        <v>14553</v>
      </c>
      <c r="D1470" s="33" t="s">
        <v>3400</v>
      </c>
      <c r="E1470" s="5" t="s">
        <v>3573</v>
      </c>
      <c r="F1470" s="5" t="s">
        <v>13066</v>
      </c>
      <c r="G1470" s="6" t="s">
        <v>14554</v>
      </c>
      <c r="H1470" s="6"/>
      <c r="I1470" s="8"/>
      <c r="J1470" s="6"/>
      <c r="K1470" s="6"/>
      <c r="L1470" s="9"/>
      <c r="M1470" s="6" t="s">
        <v>6438</v>
      </c>
      <c r="N1470" s="6" t="s">
        <v>3824</v>
      </c>
      <c r="O1470" s="6" t="s">
        <v>27</v>
      </c>
      <c r="P1470" s="6" t="s">
        <v>27</v>
      </c>
      <c r="Q1470" s="6" t="s">
        <v>3973</v>
      </c>
      <c r="R1470" s="7">
        <v>46287</v>
      </c>
      <c r="S1470" s="7">
        <v>46290</v>
      </c>
      <c r="T1470" s="6"/>
      <c r="U1470" s="6"/>
      <c r="V1470" s="6"/>
      <c r="W1470" s="6"/>
    </row>
    <row r="1471" spans="1:23" ht="15" customHeight="1" x14ac:dyDescent="0.25">
      <c r="A1471" s="4">
        <v>33169119326</v>
      </c>
      <c r="B1471" s="5" t="s">
        <v>14552</v>
      </c>
      <c r="C1471" s="5" t="s">
        <v>14553</v>
      </c>
      <c r="D1471" s="33" t="s">
        <v>490</v>
      </c>
      <c r="E1471" s="5" t="s">
        <v>1595</v>
      </c>
      <c r="F1471" s="5" t="s">
        <v>14051</v>
      </c>
      <c r="G1471" s="6" t="s">
        <v>14554</v>
      </c>
      <c r="H1471" s="6"/>
      <c r="I1471" s="8"/>
      <c r="J1471" s="6"/>
      <c r="K1471" s="6"/>
      <c r="L1471" s="9"/>
      <c r="M1471" s="6" t="s">
        <v>6439</v>
      </c>
      <c r="N1471" s="6" t="s">
        <v>1596</v>
      </c>
      <c r="O1471" s="6" t="s">
        <v>3274</v>
      </c>
      <c r="P1471" s="6" t="s">
        <v>37</v>
      </c>
      <c r="Q1471" s="18" t="s">
        <v>14172</v>
      </c>
      <c r="R1471" s="7">
        <v>46287</v>
      </c>
      <c r="S1471" s="7">
        <v>46290</v>
      </c>
      <c r="T1471" s="6"/>
      <c r="U1471" s="6"/>
      <c r="V1471" s="6"/>
      <c r="W1471" s="6"/>
    </row>
    <row r="1472" spans="1:23" ht="15" customHeight="1" x14ac:dyDescent="0.25">
      <c r="A1472" s="4">
        <v>493592543630</v>
      </c>
      <c r="B1472" s="5" t="s">
        <v>14552</v>
      </c>
      <c r="C1472" s="5" t="s">
        <v>14553</v>
      </c>
      <c r="D1472" s="5" t="s">
        <v>491</v>
      </c>
      <c r="E1472" s="5" t="s">
        <v>2364</v>
      </c>
      <c r="F1472" s="5" t="s">
        <v>13070</v>
      </c>
      <c r="G1472" s="6" t="s">
        <v>14555</v>
      </c>
      <c r="H1472" s="6"/>
      <c r="I1472" s="8"/>
      <c r="J1472" s="6"/>
      <c r="K1472" s="6"/>
      <c r="L1472" s="9"/>
      <c r="M1472" s="6" t="s">
        <v>2365</v>
      </c>
      <c r="N1472" s="6" t="s">
        <v>1615</v>
      </c>
      <c r="O1472" s="6" t="s">
        <v>27</v>
      </c>
      <c r="P1472" s="6" t="s">
        <v>27</v>
      </c>
      <c r="Q1472" s="6" t="s">
        <v>2866</v>
      </c>
      <c r="R1472" s="7">
        <v>46287</v>
      </c>
      <c r="S1472" s="7">
        <v>46290</v>
      </c>
      <c r="T1472" s="6"/>
      <c r="U1472" s="6"/>
      <c r="V1472" s="6"/>
      <c r="W1472" s="6"/>
    </row>
    <row r="1473" spans="1:23" ht="15" customHeight="1" x14ac:dyDescent="0.25">
      <c r="A1473" s="4">
        <v>4930280351412</v>
      </c>
      <c r="B1473" s="5" t="s">
        <v>14552</v>
      </c>
      <c r="C1473" s="5" t="s">
        <v>14553</v>
      </c>
      <c r="D1473" s="33" t="s">
        <v>492</v>
      </c>
      <c r="E1473" s="5" t="s">
        <v>1597</v>
      </c>
      <c r="F1473" s="5" t="s">
        <v>14596</v>
      </c>
      <c r="G1473" s="6" t="s">
        <v>14554</v>
      </c>
      <c r="H1473" s="6"/>
      <c r="I1473" s="8"/>
      <c r="J1473" s="6"/>
      <c r="K1473" s="6"/>
      <c r="L1473" s="9"/>
      <c r="M1473" s="6" t="s">
        <v>1598</v>
      </c>
      <c r="N1473" s="6" t="s">
        <v>1599</v>
      </c>
      <c r="O1473" s="6" t="s">
        <v>27</v>
      </c>
      <c r="P1473" s="6" t="s">
        <v>27</v>
      </c>
      <c r="Q1473" s="6" t="s">
        <v>2871</v>
      </c>
      <c r="R1473" s="7">
        <v>46287</v>
      </c>
      <c r="S1473" s="7">
        <v>46290</v>
      </c>
      <c r="T1473" s="6"/>
      <c r="U1473" s="6"/>
      <c r="V1473" s="6"/>
      <c r="W1473" s="6"/>
    </row>
    <row r="1474" spans="1:23" ht="15" customHeight="1" x14ac:dyDescent="0.25">
      <c r="A1474" s="13">
        <v>39039674227</v>
      </c>
      <c r="B1474" s="5" t="s">
        <v>14552</v>
      </c>
      <c r="C1474" s="5" t="s">
        <v>14553</v>
      </c>
      <c r="D1474" s="32" t="s">
        <v>8982</v>
      </c>
      <c r="E1474" s="19" t="s">
        <v>11287</v>
      </c>
      <c r="F1474" s="5" t="s">
        <v>12782</v>
      </c>
      <c r="G1474" s="6" t="s">
        <v>14554</v>
      </c>
      <c r="H1474" s="6"/>
      <c r="I1474" s="8"/>
      <c r="J1474" s="6"/>
      <c r="K1474" s="6"/>
      <c r="L1474" s="18"/>
      <c r="M1474" s="18" t="s">
        <v>11289</v>
      </c>
      <c r="N1474" s="18" t="s">
        <v>11290</v>
      </c>
      <c r="O1474" s="6" t="s">
        <v>2580</v>
      </c>
      <c r="P1474" s="18" t="s">
        <v>23</v>
      </c>
      <c r="Q1474" s="19" t="s">
        <v>11291</v>
      </c>
      <c r="R1474" s="7">
        <v>46287</v>
      </c>
      <c r="S1474" s="7">
        <v>46290</v>
      </c>
      <c r="T1474" s="18"/>
      <c r="U1474" s="18"/>
      <c r="V1474" s="18"/>
      <c r="W1474" s="18"/>
    </row>
    <row r="1475" spans="1:23" ht="15" customHeight="1" x14ac:dyDescent="0.25">
      <c r="A1475" s="13">
        <v>34943217491</v>
      </c>
      <c r="B1475" s="5" t="s">
        <v>14552</v>
      </c>
      <c r="C1475" s="5" t="s">
        <v>14553</v>
      </c>
      <c r="D1475" s="32" t="s">
        <v>493</v>
      </c>
      <c r="E1475" s="19" t="s">
        <v>11294</v>
      </c>
      <c r="F1475" s="5" t="s">
        <v>14712</v>
      </c>
      <c r="G1475" s="6" t="s">
        <v>14554</v>
      </c>
      <c r="H1475" s="6"/>
      <c r="I1475" s="8"/>
      <c r="J1475" s="6"/>
      <c r="K1475" s="6"/>
      <c r="L1475" s="18"/>
      <c r="M1475" s="18" t="s">
        <v>11296</v>
      </c>
      <c r="N1475" s="18" t="s">
        <v>7575</v>
      </c>
      <c r="O1475" s="6" t="s">
        <v>3275</v>
      </c>
      <c r="P1475" s="18" t="s">
        <v>38</v>
      </c>
      <c r="Q1475" s="19" t="s">
        <v>11295</v>
      </c>
      <c r="R1475" s="7">
        <v>46287</v>
      </c>
      <c r="S1475" s="7">
        <v>46290</v>
      </c>
      <c r="T1475" s="18"/>
      <c r="U1475" s="18"/>
      <c r="V1475" s="18"/>
      <c r="W1475" s="18"/>
    </row>
    <row r="1476" spans="1:23" ht="15" customHeight="1" x14ac:dyDescent="0.25">
      <c r="A1476" s="8">
        <v>437765231</v>
      </c>
      <c r="B1476" s="5" t="s">
        <v>14552</v>
      </c>
      <c r="C1476" s="5" t="s">
        <v>14553</v>
      </c>
      <c r="D1476" s="32" t="s">
        <v>13303</v>
      </c>
      <c r="E1476" s="18"/>
      <c r="F1476" s="18" t="s">
        <v>14065</v>
      </c>
      <c r="G1476" s="6" t="s">
        <v>14555</v>
      </c>
      <c r="H1476" s="18"/>
      <c r="I1476" s="13"/>
      <c r="J1476" s="18"/>
      <c r="K1476" s="18"/>
      <c r="L1476" s="18"/>
      <c r="M1476" s="18" t="s">
        <v>14946</v>
      </c>
      <c r="N1476" s="18" t="s">
        <v>42</v>
      </c>
      <c r="O1476" s="6" t="s">
        <v>15249</v>
      </c>
      <c r="P1476" s="18" t="s">
        <v>42</v>
      </c>
      <c r="Q1476" s="6" t="s">
        <v>15202</v>
      </c>
      <c r="R1476" s="7">
        <v>46287</v>
      </c>
      <c r="S1476" s="7">
        <v>46290</v>
      </c>
      <c r="T1476" s="18"/>
      <c r="U1476" s="18"/>
      <c r="V1476" s="18"/>
      <c r="W1476" s="18"/>
    </row>
    <row r="1477" spans="1:23" ht="15" customHeight="1" x14ac:dyDescent="0.25">
      <c r="A1477" s="4">
        <v>31515487525</v>
      </c>
      <c r="B1477" s="5" t="s">
        <v>14552</v>
      </c>
      <c r="C1477" s="5" t="s">
        <v>14553</v>
      </c>
      <c r="D1477" s="33" t="s">
        <v>494</v>
      </c>
      <c r="E1477" s="5" t="s">
        <v>1601</v>
      </c>
      <c r="F1477" s="5" t="s">
        <v>3676</v>
      </c>
      <c r="G1477" s="6" t="s">
        <v>14555</v>
      </c>
      <c r="H1477" s="6"/>
      <c r="I1477" s="8"/>
      <c r="J1477" s="6"/>
      <c r="K1477" s="6"/>
      <c r="L1477" s="9"/>
      <c r="M1477" s="6" t="s">
        <v>10047</v>
      </c>
      <c r="N1477" s="6" t="s">
        <v>1602</v>
      </c>
      <c r="O1477" s="6" t="s">
        <v>15249</v>
      </c>
      <c r="P1477" s="6" t="s">
        <v>71</v>
      </c>
      <c r="Q1477" s="6" t="s">
        <v>1603</v>
      </c>
      <c r="R1477" s="7">
        <v>46287</v>
      </c>
      <c r="S1477" s="7">
        <v>46290</v>
      </c>
      <c r="T1477" s="6"/>
      <c r="U1477" s="6"/>
      <c r="V1477" s="6"/>
      <c r="W1477" s="6"/>
    </row>
    <row r="1478" spans="1:23" ht="15" customHeight="1" x14ac:dyDescent="0.25">
      <c r="A1478" s="16">
        <v>41629167171</v>
      </c>
      <c r="B1478" s="5" t="s">
        <v>14552</v>
      </c>
      <c r="C1478" s="5" t="s">
        <v>14553</v>
      </c>
      <c r="D1478" s="32" t="s">
        <v>3401</v>
      </c>
      <c r="E1478" s="19" t="s">
        <v>11288</v>
      </c>
      <c r="F1478" s="5" t="s">
        <v>12783</v>
      </c>
      <c r="G1478" s="6" t="s">
        <v>14554</v>
      </c>
      <c r="H1478" s="6"/>
      <c r="I1478" s="8"/>
      <c r="J1478" s="6"/>
      <c r="K1478" s="6"/>
      <c r="L1478" s="18"/>
      <c r="M1478" s="15" t="s">
        <v>11297</v>
      </c>
      <c r="N1478" s="18" t="s">
        <v>7383</v>
      </c>
      <c r="O1478" s="6" t="s">
        <v>15249</v>
      </c>
      <c r="P1478" s="18" t="s">
        <v>25</v>
      </c>
      <c r="Q1478" s="18" t="s">
        <v>14340</v>
      </c>
      <c r="R1478" s="7">
        <v>46287</v>
      </c>
      <c r="S1478" s="7">
        <v>46290</v>
      </c>
      <c r="T1478" s="18"/>
      <c r="U1478" s="18"/>
      <c r="V1478" s="18"/>
      <c r="W1478" s="18"/>
    </row>
    <row r="1479" spans="1:23" ht="15" customHeight="1" x14ac:dyDescent="0.25">
      <c r="A1479" s="4">
        <v>4993725095997</v>
      </c>
      <c r="B1479" s="5" t="s">
        <v>14552</v>
      </c>
      <c r="C1479" s="5" t="s">
        <v>14553</v>
      </c>
      <c r="D1479" s="33" t="s">
        <v>495</v>
      </c>
      <c r="E1479" s="5" t="s">
        <v>2780</v>
      </c>
      <c r="F1479" s="5" t="s">
        <v>4375</v>
      </c>
      <c r="G1479" s="6" t="s">
        <v>14555</v>
      </c>
      <c r="H1479" s="6"/>
      <c r="I1479" s="8"/>
      <c r="J1479" s="6"/>
      <c r="K1479" s="6"/>
      <c r="L1479" s="9"/>
      <c r="M1479" s="6" t="s">
        <v>6440</v>
      </c>
      <c r="N1479" s="6" t="s">
        <v>27</v>
      </c>
      <c r="O1479" s="6" t="s">
        <v>27</v>
      </c>
      <c r="P1479" s="6" t="s">
        <v>27</v>
      </c>
      <c r="Q1479" s="6" t="s">
        <v>1604</v>
      </c>
      <c r="R1479" s="7">
        <v>46287</v>
      </c>
      <c r="S1479" s="7">
        <v>46290</v>
      </c>
      <c r="T1479" s="6"/>
      <c r="U1479" s="6"/>
      <c r="V1479" s="6"/>
      <c r="W1479" s="6"/>
    </row>
    <row r="1480" spans="1:23" ht="15" customHeight="1" x14ac:dyDescent="0.25">
      <c r="A1480" s="13">
        <v>420573501000</v>
      </c>
      <c r="B1480" s="5" t="s">
        <v>14552</v>
      </c>
      <c r="C1480" s="5" t="s">
        <v>14553</v>
      </c>
      <c r="D1480" s="32" t="s">
        <v>4759</v>
      </c>
      <c r="E1480" s="19" t="s">
        <v>11304</v>
      </c>
      <c r="F1480" s="5" t="s">
        <v>14658</v>
      </c>
      <c r="G1480" s="6" t="s">
        <v>14554</v>
      </c>
      <c r="H1480" s="6"/>
      <c r="I1480" s="8"/>
      <c r="J1480" s="6"/>
      <c r="K1480" s="6"/>
      <c r="L1480" s="18"/>
      <c r="M1480" s="18" t="s">
        <v>11305</v>
      </c>
      <c r="N1480" s="18" t="s">
        <v>11299</v>
      </c>
      <c r="O1480" s="6" t="s">
        <v>15248</v>
      </c>
      <c r="P1480" s="18" t="s">
        <v>31</v>
      </c>
      <c r="Q1480" s="18" t="s">
        <v>14341</v>
      </c>
      <c r="R1480" s="7">
        <v>46287</v>
      </c>
      <c r="S1480" s="7">
        <v>46290</v>
      </c>
      <c r="T1480" s="18"/>
      <c r="U1480" s="18"/>
      <c r="V1480" s="18"/>
      <c r="W1480" s="18"/>
    </row>
    <row r="1481" spans="1:23" ht="15" customHeight="1" x14ac:dyDescent="0.25">
      <c r="A1481" s="13">
        <v>4982389673434</v>
      </c>
      <c r="B1481" s="5" t="s">
        <v>14552</v>
      </c>
      <c r="C1481" s="5" t="s">
        <v>14553</v>
      </c>
      <c r="D1481" s="32" t="s">
        <v>13304</v>
      </c>
      <c r="E1481" s="18" t="s">
        <v>13800</v>
      </c>
      <c r="F1481" s="18" t="s">
        <v>14588</v>
      </c>
      <c r="G1481" s="6" t="s">
        <v>14554</v>
      </c>
      <c r="H1481" s="18"/>
      <c r="I1481" s="13"/>
      <c r="J1481" s="18"/>
      <c r="K1481" s="18"/>
      <c r="L1481" s="18"/>
      <c r="M1481" s="18" t="s">
        <v>14947</v>
      </c>
      <c r="N1481" s="6" t="s">
        <v>27</v>
      </c>
      <c r="O1481" s="6" t="s">
        <v>27</v>
      </c>
      <c r="P1481" s="18" t="s">
        <v>27</v>
      </c>
      <c r="Q1481" s="18" t="s">
        <v>13566</v>
      </c>
      <c r="R1481" s="7">
        <v>46287</v>
      </c>
      <c r="S1481" s="7">
        <v>46290</v>
      </c>
      <c r="T1481" s="18"/>
      <c r="U1481" s="18"/>
      <c r="V1481" s="18"/>
      <c r="W1481" s="18"/>
    </row>
    <row r="1482" spans="1:23" ht="15" customHeight="1" x14ac:dyDescent="0.25">
      <c r="A1482" s="13">
        <v>49303620050</v>
      </c>
      <c r="B1482" s="5" t="s">
        <v>14552</v>
      </c>
      <c r="C1482" s="5" t="s">
        <v>14553</v>
      </c>
      <c r="D1482" s="32" t="s">
        <v>8977</v>
      </c>
      <c r="E1482" s="19" t="s">
        <v>11306</v>
      </c>
      <c r="F1482" s="5" t="s">
        <v>14578</v>
      </c>
      <c r="G1482" s="6" t="s">
        <v>14554</v>
      </c>
      <c r="H1482" s="6"/>
      <c r="I1482" s="8"/>
      <c r="J1482" s="6"/>
      <c r="K1482" s="6"/>
      <c r="L1482" s="18"/>
      <c r="M1482" s="18" t="s">
        <v>11308</v>
      </c>
      <c r="N1482" s="18" t="s">
        <v>1089</v>
      </c>
      <c r="O1482" s="6" t="s">
        <v>27</v>
      </c>
      <c r="P1482" s="18" t="s">
        <v>27</v>
      </c>
      <c r="Q1482" s="19" t="s">
        <v>11307</v>
      </c>
      <c r="R1482" s="7">
        <v>46287</v>
      </c>
      <c r="S1482" s="7">
        <v>46290</v>
      </c>
      <c r="T1482" s="18"/>
      <c r="U1482" s="18"/>
      <c r="V1482" s="18"/>
      <c r="W1482" s="18"/>
    </row>
    <row r="1483" spans="1:23" ht="15" customHeight="1" x14ac:dyDescent="0.25">
      <c r="A1483" s="13">
        <v>4684464830</v>
      </c>
      <c r="B1483" s="5" t="s">
        <v>14552</v>
      </c>
      <c r="C1483" s="5" t="s">
        <v>14553</v>
      </c>
      <c r="D1483" s="32" t="s">
        <v>13305</v>
      </c>
      <c r="E1483" s="18" t="s">
        <v>13801</v>
      </c>
      <c r="F1483" s="18" t="s">
        <v>14066</v>
      </c>
      <c r="G1483" s="6" t="s">
        <v>14555</v>
      </c>
      <c r="H1483" s="18"/>
      <c r="I1483" s="13"/>
      <c r="J1483" s="18"/>
      <c r="K1483" s="18"/>
      <c r="L1483" s="18"/>
      <c r="M1483" s="18" t="s">
        <v>14948</v>
      </c>
      <c r="N1483" s="18" t="s">
        <v>75</v>
      </c>
      <c r="O1483" s="6" t="s">
        <v>15249</v>
      </c>
      <c r="P1483" s="18" t="s">
        <v>75</v>
      </c>
      <c r="Q1483" s="18" t="s">
        <v>7657</v>
      </c>
      <c r="R1483" s="7">
        <v>46287</v>
      </c>
      <c r="S1483" s="7">
        <v>46290</v>
      </c>
      <c r="T1483" s="18"/>
      <c r="U1483" s="18"/>
      <c r="V1483" s="18"/>
      <c r="W1483" s="18"/>
    </row>
    <row r="1484" spans="1:23" ht="15" customHeight="1" x14ac:dyDescent="0.25">
      <c r="A1484" s="13">
        <v>49343324540</v>
      </c>
      <c r="B1484" s="5" t="s">
        <v>14552</v>
      </c>
      <c r="C1484" s="5" t="s">
        <v>14553</v>
      </c>
      <c r="D1484" s="32" t="s">
        <v>5592</v>
      </c>
      <c r="E1484" s="19" t="s">
        <v>7659</v>
      </c>
      <c r="F1484" s="5" t="s">
        <v>14576</v>
      </c>
      <c r="G1484" s="6" t="s">
        <v>14554</v>
      </c>
      <c r="H1484" s="6"/>
      <c r="I1484" s="8"/>
      <c r="J1484" s="6"/>
      <c r="K1484" s="6"/>
      <c r="L1484" s="9"/>
      <c r="M1484" s="18" t="s">
        <v>7660</v>
      </c>
      <c r="N1484" s="18" t="s">
        <v>7658</v>
      </c>
      <c r="O1484" s="6" t="s">
        <v>27</v>
      </c>
      <c r="P1484" s="18" t="s">
        <v>27</v>
      </c>
      <c r="Q1484" s="19" t="s">
        <v>7661</v>
      </c>
      <c r="R1484" s="7">
        <v>46287</v>
      </c>
      <c r="S1484" s="7">
        <v>46290</v>
      </c>
      <c r="T1484" s="18"/>
      <c r="U1484" s="18"/>
      <c r="V1484" s="18"/>
      <c r="W1484" s="18"/>
    </row>
    <row r="1485" spans="1:23" ht="15" customHeight="1" x14ac:dyDescent="0.25">
      <c r="A1485" s="13">
        <v>49358914860</v>
      </c>
      <c r="B1485" s="5" t="s">
        <v>14552</v>
      </c>
      <c r="C1485" s="5" t="s">
        <v>14553</v>
      </c>
      <c r="D1485" s="32" t="s">
        <v>8985</v>
      </c>
      <c r="E1485" s="19" t="s">
        <v>11309</v>
      </c>
      <c r="F1485" s="5" t="s">
        <v>14576</v>
      </c>
      <c r="G1485" s="6" t="s">
        <v>14554</v>
      </c>
      <c r="H1485" s="6"/>
      <c r="I1485" s="8"/>
      <c r="J1485" s="6"/>
      <c r="K1485" s="6"/>
      <c r="L1485" s="18"/>
      <c r="M1485" s="18" t="s">
        <v>11311</v>
      </c>
      <c r="N1485" s="18" t="s">
        <v>11310</v>
      </c>
      <c r="O1485" s="6" t="s">
        <v>27</v>
      </c>
      <c r="P1485" s="18" t="s">
        <v>27</v>
      </c>
      <c r="Q1485" s="19" t="s">
        <v>11312</v>
      </c>
      <c r="R1485" s="7">
        <v>46287</v>
      </c>
      <c r="S1485" s="7">
        <v>46290</v>
      </c>
      <c r="T1485" s="18"/>
      <c r="U1485" s="18"/>
      <c r="V1485" s="18"/>
      <c r="W1485" s="18"/>
    </row>
    <row r="1486" spans="1:23" ht="15" customHeight="1" x14ac:dyDescent="0.25">
      <c r="A1486" s="10">
        <v>37120027197</v>
      </c>
      <c r="B1486" s="5" t="s">
        <v>14552</v>
      </c>
      <c r="C1486" s="5" t="s">
        <v>14553</v>
      </c>
      <c r="D1486" s="33" t="s">
        <v>4891</v>
      </c>
      <c r="E1486" s="9" t="s">
        <v>3574</v>
      </c>
      <c r="F1486" s="5" t="s">
        <v>3696</v>
      </c>
      <c r="G1486" s="6" t="s">
        <v>14555</v>
      </c>
      <c r="H1486" s="6"/>
      <c r="I1486" s="8"/>
      <c r="J1486" s="6"/>
      <c r="K1486" s="6"/>
      <c r="L1486" s="9"/>
      <c r="M1486" s="6" t="s">
        <v>6441</v>
      </c>
      <c r="N1486" s="9" t="s">
        <v>3825</v>
      </c>
      <c r="O1486" s="6" t="s">
        <v>15248</v>
      </c>
      <c r="P1486" s="9" t="s">
        <v>74</v>
      </c>
      <c r="Q1486" s="9" t="s">
        <v>5002</v>
      </c>
      <c r="R1486" s="7">
        <v>46287</v>
      </c>
      <c r="S1486" s="7">
        <v>46290</v>
      </c>
      <c r="T1486" s="9"/>
      <c r="U1486" s="9"/>
      <c r="V1486" s="9"/>
      <c r="W1486" s="9"/>
    </row>
    <row r="1487" spans="1:23" ht="15" customHeight="1" x14ac:dyDescent="0.25">
      <c r="A1487" s="13">
        <v>33387979897</v>
      </c>
      <c r="B1487" s="5" t="s">
        <v>14552</v>
      </c>
      <c r="C1487" s="5" t="s">
        <v>14553</v>
      </c>
      <c r="D1487" s="32" t="s">
        <v>8979</v>
      </c>
      <c r="E1487" s="19" t="s">
        <v>11313</v>
      </c>
      <c r="F1487" s="5" t="s">
        <v>12784</v>
      </c>
      <c r="G1487" s="6" t="s">
        <v>14554</v>
      </c>
      <c r="H1487" s="6"/>
      <c r="I1487" s="8"/>
      <c r="J1487" s="6"/>
      <c r="K1487" s="6"/>
      <c r="L1487" s="18"/>
      <c r="M1487" s="18" t="s">
        <v>11319</v>
      </c>
      <c r="N1487" s="18" t="s">
        <v>11314</v>
      </c>
      <c r="O1487" s="6" t="s">
        <v>3274</v>
      </c>
      <c r="P1487" s="18" t="s">
        <v>37</v>
      </c>
      <c r="Q1487" s="6"/>
      <c r="R1487" s="7">
        <v>46287</v>
      </c>
      <c r="S1487" s="7">
        <v>46290</v>
      </c>
      <c r="T1487" s="18"/>
      <c r="U1487" s="18"/>
      <c r="V1487" s="18"/>
      <c r="W1487" s="18"/>
    </row>
    <row r="1488" spans="1:23" ht="15" customHeight="1" x14ac:dyDescent="0.25">
      <c r="A1488" s="8" t="s">
        <v>3497</v>
      </c>
      <c r="B1488" s="5" t="s">
        <v>14552</v>
      </c>
      <c r="C1488" s="5" t="s">
        <v>14553</v>
      </c>
      <c r="D1488" s="32" t="s">
        <v>13306</v>
      </c>
      <c r="E1488" s="18" t="s">
        <v>13802</v>
      </c>
      <c r="F1488" s="18" t="s">
        <v>14634</v>
      </c>
      <c r="G1488" s="6" t="s">
        <v>14554</v>
      </c>
      <c r="H1488" s="18"/>
      <c r="I1488" s="13"/>
      <c r="J1488" s="18"/>
      <c r="K1488" s="18"/>
      <c r="L1488" s="18"/>
      <c r="M1488" s="18" t="s">
        <v>14949</v>
      </c>
      <c r="N1488" s="18" t="s">
        <v>38</v>
      </c>
      <c r="O1488" s="6" t="s">
        <v>3275</v>
      </c>
      <c r="P1488" s="18" t="s">
        <v>38</v>
      </c>
      <c r="Q1488" s="18" t="s">
        <v>13567</v>
      </c>
      <c r="R1488" s="7">
        <v>46287</v>
      </c>
      <c r="S1488" s="7">
        <v>46290</v>
      </c>
      <c r="T1488" s="18"/>
      <c r="U1488" s="18"/>
      <c r="V1488" s="18"/>
      <c r="W1488" s="18"/>
    </row>
    <row r="1489" spans="1:23" ht="15" customHeight="1" x14ac:dyDescent="0.25">
      <c r="A1489" s="13">
        <v>41244246500</v>
      </c>
      <c r="B1489" s="5" t="s">
        <v>14552</v>
      </c>
      <c r="C1489" s="5" t="s">
        <v>14553</v>
      </c>
      <c r="D1489" s="32" t="s">
        <v>8986</v>
      </c>
      <c r="E1489" s="19" t="s">
        <v>11315</v>
      </c>
      <c r="F1489" s="5" t="s">
        <v>12785</v>
      </c>
      <c r="G1489" s="6" t="s">
        <v>14554</v>
      </c>
      <c r="H1489" s="6"/>
      <c r="I1489" s="8"/>
      <c r="J1489" s="6"/>
      <c r="K1489" s="6"/>
      <c r="L1489" s="18"/>
      <c r="M1489" s="18" t="s">
        <v>11320</v>
      </c>
      <c r="N1489" s="18" t="s">
        <v>11318</v>
      </c>
      <c r="O1489" s="6" t="s">
        <v>15249</v>
      </c>
      <c r="P1489" s="18" t="s">
        <v>25</v>
      </c>
      <c r="Q1489" s="18" t="s">
        <v>14342</v>
      </c>
      <c r="R1489" s="7">
        <v>46287</v>
      </c>
      <c r="S1489" s="7">
        <v>46290</v>
      </c>
      <c r="T1489" s="18"/>
      <c r="U1489" s="18"/>
      <c r="V1489" s="6"/>
      <c r="W1489" s="6"/>
    </row>
    <row r="1490" spans="1:23" ht="15" customHeight="1" x14ac:dyDescent="0.25">
      <c r="A1490" s="4">
        <v>49233383090</v>
      </c>
      <c r="B1490" s="5" t="s">
        <v>14552</v>
      </c>
      <c r="C1490" s="5" t="s">
        <v>14553</v>
      </c>
      <c r="D1490" s="33" t="s">
        <v>496</v>
      </c>
      <c r="E1490" s="5" t="s">
        <v>2781</v>
      </c>
      <c r="F1490" s="5" t="s">
        <v>4377</v>
      </c>
      <c r="G1490" s="6" t="s">
        <v>14554</v>
      </c>
      <c r="H1490" s="6"/>
      <c r="I1490" s="8"/>
      <c r="J1490" s="6"/>
      <c r="K1490" s="6"/>
      <c r="L1490" s="9"/>
      <c r="M1490" s="6" t="s">
        <v>6442</v>
      </c>
      <c r="N1490" s="6" t="s">
        <v>27</v>
      </c>
      <c r="O1490" s="6" t="s">
        <v>27</v>
      </c>
      <c r="P1490" s="6" t="s">
        <v>27</v>
      </c>
      <c r="Q1490" s="6" t="s">
        <v>1605</v>
      </c>
      <c r="R1490" s="7">
        <v>46287</v>
      </c>
      <c r="S1490" s="7">
        <v>46290</v>
      </c>
      <c r="T1490" s="6"/>
      <c r="U1490" s="6"/>
      <c r="V1490" s="6"/>
      <c r="W1490" s="6"/>
    </row>
    <row r="1491" spans="1:23" ht="15" customHeight="1" x14ac:dyDescent="0.25">
      <c r="A1491" s="8">
        <v>82315342873</v>
      </c>
      <c r="B1491" s="5" t="s">
        <v>14552</v>
      </c>
      <c r="C1491" s="5" t="s">
        <v>14553</v>
      </c>
      <c r="D1491" s="32" t="s">
        <v>8987</v>
      </c>
      <c r="E1491" s="18"/>
      <c r="F1491" s="5" t="s">
        <v>14664</v>
      </c>
      <c r="G1491" s="6" t="s">
        <v>14554</v>
      </c>
      <c r="H1491" s="6"/>
      <c r="I1491" s="8">
        <v>82315342874</v>
      </c>
      <c r="J1491" s="6"/>
      <c r="K1491" s="6"/>
      <c r="L1491" s="18"/>
      <c r="M1491" s="18" t="s">
        <v>9395</v>
      </c>
      <c r="N1491" s="6" t="s">
        <v>3896</v>
      </c>
      <c r="O1491" s="6" t="s">
        <v>15248</v>
      </c>
      <c r="P1491" s="18" t="s">
        <v>861</v>
      </c>
      <c r="Q1491" s="18" t="s">
        <v>14397</v>
      </c>
      <c r="R1491" s="7">
        <v>46287</v>
      </c>
      <c r="S1491" s="7">
        <v>46290</v>
      </c>
      <c r="T1491" s="18"/>
      <c r="U1491" s="18"/>
      <c r="V1491" s="18"/>
      <c r="W1491" s="18"/>
    </row>
    <row r="1492" spans="1:23" ht="15" customHeight="1" x14ac:dyDescent="0.25">
      <c r="A1492" s="13">
        <v>39051904331</v>
      </c>
      <c r="B1492" s="5" t="s">
        <v>14552</v>
      </c>
      <c r="C1492" s="5" t="s">
        <v>14553</v>
      </c>
      <c r="D1492" s="32" t="s">
        <v>3399</v>
      </c>
      <c r="E1492" s="19" t="s">
        <v>11321</v>
      </c>
      <c r="F1492" s="5" t="s">
        <v>3695</v>
      </c>
      <c r="G1492" s="6" t="s">
        <v>14554</v>
      </c>
      <c r="H1492" s="6"/>
      <c r="I1492" s="8">
        <v>554217719</v>
      </c>
      <c r="J1492" s="6"/>
      <c r="K1492" s="6"/>
      <c r="L1492" s="18"/>
      <c r="M1492" s="18" t="s">
        <v>11323</v>
      </c>
      <c r="N1492" s="18" t="s">
        <v>11322</v>
      </c>
      <c r="O1492" s="6" t="s">
        <v>2580</v>
      </c>
      <c r="P1492" s="18" t="s">
        <v>23</v>
      </c>
      <c r="Q1492" s="19" t="s">
        <v>11324</v>
      </c>
      <c r="R1492" s="7">
        <v>46287</v>
      </c>
      <c r="S1492" s="7">
        <v>46290</v>
      </c>
      <c r="T1492" s="18"/>
      <c r="U1492" s="18"/>
      <c r="V1492" s="18"/>
      <c r="W1492" s="18"/>
    </row>
    <row r="1493" spans="1:23" ht="15" customHeight="1" x14ac:dyDescent="0.25">
      <c r="A1493" s="4">
        <v>49615293010</v>
      </c>
      <c r="B1493" s="5" t="s">
        <v>14552</v>
      </c>
      <c r="C1493" s="5" t="s">
        <v>14553</v>
      </c>
      <c r="D1493" s="33" t="s">
        <v>497</v>
      </c>
      <c r="E1493" s="5" t="s">
        <v>1606</v>
      </c>
      <c r="F1493" s="5" t="s">
        <v>4378</v>
      </c>
      <c r="G1493" s="6" t="s">
        <v>14554</v>
      </c>
      <c r="H1493" s="6"/>
      <c r="I1493" s="8"/>
      <c r="J1493" s="6"/>
      <c r="K1493" s="6"/>
      <c r="L1493" s="9"/>
      <c r="M1493" s="6" t="s">
        <v>1607</v>
      </c>
      <c r="N1493" s="6" t="s">
        <v>1016</v>
      </c>
      <c r="O1493" s="6" t="s">
        <v>27</v>
      </c>
      <c r="P1493" s="6" t="s">
        <v>27</v>
      </c>
      <c r="Q1493" s="6" t="s">
        <v>2720</v>
      </c>
      <c r="R1493" s="7">
        <v>46287</v>
      </c>
      <c r="S1493" s="7">
        <v>46290</v>
      </c>
      <c r="T1493" s="6"/>
      <c r="U1493" s="6"/>
      <c r="V1493" s="6"/>
      <c r="W1493" s="6"/>
    </row>
    <row r="1494" spans="1:23" s="23" customFormat="1" ht="15" customHeight="1" x14ac:dyDescent="0.25">
      <c r="A1494" s="8">
        <v>33382230627</v>
      </c>
      <c r="B1494" s="5" t="s">
        <v>14552</v>
      </c>
      <c r="C1494" s="5" t="s">
        <v>14553</v>
      </c>
      <c r="D1494" s="33" t="s">
        <v>4714</v>
      </c>
      <c r="E1494" s="6"/>
      <c r="F1494" s="5" t="s">
        <v>14129</v>
      </c>
      <c r="G1494" s="6" t="s">
        <v>14555</v>
      </c>
      <c r="H1494" s="6"/>
      <c r="I1494" s="8">
        <v>33382238430</v>
      </c>
      <c r="J1494" s="6"/>
      <c r="K1494" s="6"/>
      <c r="L1494" s="9"/>
      <c r="M1494" s="6" t="s">
        <v>6443</v>
      </c>
      <c r="N1494" s="6" t="s">
        <v>4729</v>
      </c>
      <c r="O1494" s="6" t="s">
        <v>3274</v>
      </c>
      <c r="P1494" s="6" t="s">
        <v>37</v>
      </c>
      <c r="Q1494" s="18" t="s">
        <v>14175</v>
      </c>
      <c r="R1494" s="7">
        <v>46287</v>
      </c>
      <c r="S1494" s="7">
        <v>46290</v>
      </c>
      <c r="T1494" s="9"/>
      <c r="U1494" s="9"/>
      <c r="V1494" s="9"/>
      <c r="W1494" s="9"/>
    </row>
    <row r="1495" spans="1:23" s="23" customFormat="1" ht="15" customHeight="1" x14ac:dyDescent="0.25">
      <c r="A1495" s="4">
        <v>4920899630</v>
      </c>
      <c r="B1495" s="5" t="s">
        <v>14552</v>
      </c>
      <c r="C1495" s="5" t="s">
        <v>14553</v>
      </c>
      <c r="D1495" s="33" t="s">
        <v>498</v>
      </c>
      <c r="E1495" s="5" t="s">
        <v>1608</v>
      </c>
      <c r="F1495" s="5" t="s">
        <v>4379</v>
      </c>
      <c r="G1495" s="6" t="s">
        <v>14555</v>
      </c>
      <c r="H1495" s="6"/>
      <c r="I1495" s="8">
        <v>208676292</v>
      </c>
      <c r="J1495" s="6"/>
      <c r="K1495" s="6"/>
      <c r="L1495" s="9"/>
      <c r="M1495" s="6" t="s">
        <v>1609</v>
      </c>
      <c r="N1495" s="6" t="s">
        <v>1610</v>
      </c>
      <c r="O1495" s="6" t="s">
        <v>27</v>
      </c>
      <c r="P1495" s="6" t="s">
        <v>27</v>
      </c>
      <c r="Q1495" s="6" t="s">
        <v>1611</v>
      </c>
      <c r="R1495" s="7">
        <v>46287</v>
      </c>
      <c r="S1495" s="7">
        <v>46290</v>
      </c>
      <c r="T1495" s="6"/>
      <c r="U1495" s="6"/>
      <c r="V1495" s="6"/>
      <c r="W1495" s="6"/>
    </row>
    <row r="1496" spans="1:23" ht="15" customHeight="1" x14ac:dyDescent="0.25">
      <c r="A1496" s="13">
        <v>493424328680</v>
      </c>
      <c r="B1496" s="5" t="s">
        <v>14552</v>
      </c>
      <c r="C1496" s="5" t="s">
        <v>14553</v>
      </c>
      <c r="D1496" s="32" t="s">
        <v>8989</v>
      </c>
      <c r="E1496" s="19" t="s">
        <v>11325</v>
      </c>
      <c r="F1496" s="5" t="s">
        <v>12786</v>
      </c>
      <c r="G1496" s="6" t="s">
        <v>14554</v>
      </c>
      <c r="H1496" s="6"/>
      <c r="I1496" s="8"/>
      <c r="J1496" s="6"/>
      <c r="K1496" s="6"/>
      <c r="L1496" s="18"/>
      <c r="M1496" s="15" t="s">
        <v>11327</v>
      </c>
      <c r="N1496" s="18" t="s">
        <v>1304</v>
      </c>
      <c r="O1496" s="6" t="s">
        <v>27</v>
      </c>
      <c r="P1496" s="18" t="s">
        <v>27</v>
      </c>
      <c r="Q1496" s="19" t="s">
        <v>11326</v>
      </c>
      <c r="R1496" s="7">
        <v>46287</v>
      </c>
      <c r="S1496" s="7">
        <v>46290</v>
      </c>
      <c r="T1496" s="18"/>
      <c r="U1496" s="18"/>
      <c r="V1496" s="18"/>
      <c r="W1496" s="18"/>
    </row>
    <row r="1497" spans="1:23" ht="15" customHeight="1" x14ac:dyDescent="0.25">
      <c r="A1497" s="4">
        <v>4971616020</v>
      </c>
      <c r="B1497" s="5" t="s">
        <v>14552</v>
      </c>
      <c r="C1497" s="5" t="s">
        <v>14553</v>
      </c>
      <c r="D1497" s="33" t="s">
        <v>499</v>
      </c>
      <c r="E1497" s="5" t="s">
        <v>1612</v>
      </c>
      <c r="F1497" s="5" t="s">
        <v>4321</v>
      </c>
      <c r="G1497" s="6" t="s">
        <v>14555</v>
      </c>
      <c r="H1497" s="6"/>
      <c r="I1497" s="8"/>
      <c r="J1497" s="6"/>
      <c r="K1497" s="6"/>
      <c r="L1497" s="9"/>
      <c r="M1497" s="6" t="s">
        <v>6444</v>
      </c>
      <c r="N1497" s="6" t="s">
        <v>905</v>
      </c>
      <c r="O1497" s="6" t="s">
        <v>27</v>
      </c>
      <c r="P1497" s="6" t="s">
        <v>27</v>
      </c>
      <c r="Q1497" s="6" t="s">
        <v>1613</v>
      </c>
      <c r="R1497" s="7">
        <v>46287</v>
      </c>
      <c r="S1497" s="7">
        <v>46290</v>
      </c>
      <c r="T1497" s="6"/>
      <c r="U1497" s="6"/>
      <c r="V1497" s="6"/>
      <c r="W1497" s="6"/>
    </row>
    <row r="1498" spans="1:23" ht="15" customHeight="1" x14ac:dyDescent="0.25">
      <c r="A1498" s="13">
        <v>886222183113</v>
      </c>
      <c r="B1498" s="5" t="s">
        <v>14552</v>
      </c>
      <c r="C1498" s="5" t="s">
        <v>14553</v>
      </c>
      <c r="D1498" s="32" t="s">
        <v>5593</v>
      </c>
      <c r="E1498" s="19" t="s">
        <v>7663</v>
      </c>
      <c r="F1498" s="18" t="s">
        <v>4475</v>
      </c>
      <c r="G1498" s="6" t="s">
        <v>14555</v>
      </c>
      <c r="H1498" s="6"/>
      <c r="I1498" s="8"/>
      <c r="J1498" s="6"/>
      <c r="K1498" s="6"/>
      <c r="L1498" s="9"/>
      <c r="M1498" s="18" t="s">
        <v>7665</v>
      </c>
      <c r="N1498" s="18" t="s">
        <v>7662</v>
      </c>
      <c r="O1498" s="6" t="s">
        <v>15248</v>
      </c>
      <c r="P1498" s="18" t="s">
        <v>40</v>
      </c>
      <c r="Q1498" s="19" t="s">
        <v>7664</v>
      </c>
      <c r="R1498" s="7">
        <v>46287</v>
      </c>
      <c r="S1498" s="7">
        <v>46290</v>
      </c>
      <c r="T1498" s="18"/>
      <c r="U1498" s="18"/>
      <c r="V1498" s="18"/>
      <c r="W1498" s="18"/>
    </row>
    <row r="1499" spans="1:23" ht="15" customHeight="1" x14ac:dyDescent="0.25">
      <c r="A1499" s="13">
        <v>33562240550</v>
      </c>
      <c r="B1499" s="5" t="s">
        <v>14552</v>
      </c>
      <c r="C1499" s="5" t="s">
        <v>14553</v>
      </c>
      <c r="D1499" s="32" t="s">
        <v>8981</v>
      </c>
      <c r="E1499" s="19" t="s">
        <v>11329</v>
      </c>
      <c r="F1499" s="5" t="s">
        <v>14671</v>
      </c>
      <c r="G1499" s="6" t="s">
        <v>14554</v>
      </c>
      <c r="H1499" s="6"/>
      <c r="I1499" s="8"/>
      <c r="J1499" s="6"/>
      <c r="K1499" s="6"/>
      <c r="L1499" s="18"/>
      <c r="M1499" s="18" t="s">
        <v>11330</v>
      </c>
      <c r="N1499" s="18" t="s">
        <v>11328</v>
      </c>
      <c r="O1499" s="6" t="s">
        <v>3274</v>
      </c>
      <c r="P1499" s="18" t="s">
        <v>37</v>
      </c>
      <c r="Q1499" s="18" t="s">
        <v>14343</v>
      </c>
      <c r="R1499" s="7">
        <v>46287</v>
      </c>
      <c r="S1499" s="7">
        <v>46290</v>
      </c>
      <c r="T1499" s="18"/>
      <c r="U1499" s="18"/>
      <c r="V1499" s="18"/>
      <c r="W1499" s="18"/>
    </row>
    <row r="1500" spans="1:23" ht="15" customHeight="1" x14ac:dyDescent="0.25">
      <c r="A1500" s="13">
        <v>43654280400</v>
      </c>
      <c r="B1500" s="5" t="s">
        <v>14552</v>
      </c>
      <c r="C1500" s="5" t="s">
        <v>14553</v>
      </c>
      <c r="D1500" s="32" t="s">
        <v>8991</v>
      </c>
      <c r="E1500" s="19" t="s">
        <v>11331</v>
      </c>
      <c r="F1500" s="5" t="s">
        <v>12787</v>
      </c>
      <c r="G1500" s="6" t="s">
        <v>14555</v>
      </c>
      <c r="H1500" s="6"/>
      <c r="I1500" s="8"/>
      <c r="J1500" s="6"/>
      <c r="K1500" s="6"/>
      <c r="L1500" s="18"/>
      <c r="M1500" s="18" t="s">
        <v>11332</v>
      </c>
      <c r="N1500" s="18" t="s">
        <v>11260</v>
      </c>
      <c r="O1500" s="6" t="s">
        <v>15249</v>
      </c>
      <c r="P1500" s="18" t="s">
        <v>42</v>
      </c>
      <c r="Q1500" s="18" t="s">
        <v>14344</v>
      </c>
      <c r="R1500" s="7">
        <v>46287</v>
      </c>
      <c r="S1500" s="7">
        <v>46290</v>
      </c>
      <c r="T1500" s="18"/>
      <c r="U1500" s="18"/>
      <c r="V1500" s="18"/>
      <c r="W1500" s="18"/>
    </row>
    <row r="1501" spans="1:23" ht="15" customHeight="1" x14ac:dyDescent="0.25">
      <c r="A1501" s="13">
        <v>420491446611</v>
      </c>
      <c r="B1501" s="5" t="s">
        <v>14552</v>
      </c>
      <c r="C1501" s="5" t="s">
        <v>14553</v>
      </c>
      <c r="D1501" s="32" t="s">
        <v>8983</v>
      </c>
      <c r="E1501" s="19" t="s">
        <v>11333</v>
      </c>
      <c r="F1501" s="5" t="s">
        <v>12788</v>
      </c>
      <c r="G1501" s="6" t="s">
        <v>14554</v>
      </c>
      <c r="H1501" s="6"/>
      <c r="I1501" s="8"/>
      <c r="J1501" s="6"/>
      <c r="K1501" s="6"/>
      <c r="L1501" s="18"/>
      <c r="M1501" s="15" t="s">
        <v>11335</v>
      </c>
      <c r="N1501" s="18" t="s">
        <v>11261</v>
      </c>
      <c r="O1501" s="6" t="s">
        <v>15248</v>
      </c>
      <c r="P1501" s="18" t="s">
        <v>31</v>
      </c>
      <c r="Q1501" s="19" t="s">
        <v>11334</v>
      </c>
      <c r="R1501" s="7">
        <v>46287</v>
      </c>
      <c r="S1501" s="7">
        <v>46290</v>
      </c>
      <c r="T1501" s="18"/>
      <c r="U1501" s="18"/>
      <c r="V1501" s="18"/>
      <c r="W1501" s="18"/>
    </row>
    <row r="1502" spans="1:23" ht="15" customHeight="1" x14ac:dyDescent="0.25">
      <c r="A1502" s="4">
        <v>49351499120</v>
      </c>
      <c r="B1502" s="5" t="s">
        <v>14552</v>
      </c>
      <c r="C1502" s="5" t="s">
        <v>14553</v>
      </c>
      <c r="D1502" s="33" t="s">
        <v>500</v>
      </c>
      <c r="E1502" s="5" t="s">
        <v>2872</v>
      </c>
      <c r="F1502" s="5" t="s">
        <v>14597</v>
      </c>
      <c r="G1502" s="6" t="s">
        <v>14554</v>
      </c>
      <c r="H1502" s="6"/>
      <c r="I1502" s="8"/>
      <c r="J1502" s="6"/>
      <c r="K1502" s="6"/>
      <c r="L1502" s="9"/>
      <c r="M1502" s="6" t="s">
        <v>1614</v>
      </c>
      <c r="N1502" s="6" t="s">
        <v>1615</v>
      </c>
      <c r="O1502" s="6" t="s">
        <v>27</v>
      </c>
      <c r="P1502" s="6" t="s">
        <v>27</v>
      </c>
      <c r="Q1502" s="6" t="s">
        <v>2867</v>
      </c>
      <c r="R1502" s="7">
        <v>46287</v>
      </c>
      <c r="S1502" s="7">
        <v>46290</v>
      </c>
      <c r="T1502" s="6"/>
      <c r="U1502" s="6"/>
      <c r="V1502" s="6"/>
      <c r="W1502" s="6"/>
    </row>
    <row r="1503" spans="1:23" ht="15" customHeight="1" x14ac:dyDescent="0.25">
      <c r="A1503" s="13">
        <v>31736872390</v>
      </c>
      <c r="B1503" s="5" t="s">
        <v>14552</v>
      </c>
      <c r="C1503" s="5" t="s">
        <v>14553</v>
      </c>
      <c r="D1503" s="32" t="s">
        <v>5595</v>
      </c>
      <c r="E1503" s="19" t="s">
        <v>7667</v>
      </c>
      <c r="F1503" s="18" t="s">
        <v>5594</v>
      </c>
      <c r="G1503" s="6" t="s">
        <v>14555</v>
      </c>
      <c r="H1503" s="6"/>
      <c r="I1503" s="8"/>
      <c r="J1503" s="6"/>
      <c r="K1503" s="6"/>
      <c r="L1503" s="9"/>
      <c r="M1503" s="15" t="s">
        <v>7669</v>
      </c>
      <c r="N1503" s="18" t="s">
        <v>7666</v>
      </c>
      <c r="O1503" s="6" t="s">
        <v>15249</v>
      </c>
      <c r="P1503" s="18" t="s">
        <v>71</v>
      </c>
      <c r="Q1503" s="19" t="s">
        <v>7668</v>
      </c>
      <c r="R1503" s="7">
        <v>46287</v>
      </c>
      <c r="S1503" s="7">
        <v>46290</v>
      </c>
      <c r="T1503" s="18"/>
      <c r="U1503" s="18"/>
      <c r="V1503" s="18"/>
      <c r="W1503" s="18"/>
    </row>
    <row r="1504" spans="1:23" ht="15" customHeight="1" x14ac:dyDescent="0.25">
      <c r="A1504" s="13">
        <v>33986482363</v>
      </c>
      <c r="B1504" s="5" t="s">
        <v>14552</v>
      </c>
      <c r="C1504" s="5" t="s">
        <v>14553</v>
      </c>
      <c r="D1504" s="32" t="s">
        <v>8992</v>
      </c>
      <c r="E1504" s="19" t="s">
        <v>11336</v>
      </c>
      <c r="F1504" s="5" t="s">
        <v>14670</v>
      </c>
      <c r="G1504" s="6" t="s">
        <v>14554</v>
      </c>
      <c r="H1504" s="6"/>
      <c r="I1504" s="8"/>
      <c r="J1504" s="6"/>
      <c r="K1504" s="6"/>
      <c r="L1504" s="18"/>
      <c r="M1504" s="18" t="s">
        <v>11337</v>
      </c>
      <c r="N1504" s="18" t="s">
        <v>11300</v>
      </c>
      <c r="O1504" s="6" t="s">
        <v>3274</v>
      </c>
      <c r="P1504" s="18" t="s">
        <v>37</v>
      </c>
      <c r="Q1504" s="6"/>
      <c r="R1504" s="7">
        <v>46287</v>
      </c>
      <c r="S1504" s="7">
        <v>46290</v>
      </c>
      <c r="T1504" s="18"/>
      <c r="U1504" s="18"/>
      <c r="V1504" s="18"/>
      <c r="W1504" s="18"/>
    </row>
    <row r="1505" spans="1:23" ht="15" customHeight="1" x14ac:dyDescent="0.25">
      <c r="A1505" s="8">
        <v>33130670800</v>
      </c>
      <c r="B1505" s="5" t="s">
        <v>14552</v>
      </c>
      <c r="C1505" s="5" t="s">
        <v>14553</v>
      </c>
      <c r="D1505" s="32" t="s">
        <v>4892</v>
      </c>
      <c r="E1505" s="19" t="s">
        <v>11338</v>
      </c>
      <c r="F1505" s="5" t="s">
        <v>14665</v>
      </c>
      <c r="G1505" s="6" t="s">
        <v>14554</v>
      </c>
      <c r="H1505" s="6"/>
      <c r="I1505" s="8"/>
      <c r="J1505" s="6"/>
      <c r="K1505" s="6"/>
      <c r="L1505" s="18"/>
      <c r="M1505" s="18" t="s">
        <v>9396</v>
      </c>
      <c r="N1505" s="6" t="s">
        <v>37</v>
      </c>
      <c r="O1505" s="6" t="s">
        <v>3274</v>
      </c>
      <c r="P1505" s="18" t="s">
        <v>37</v>
      </c>
      <c r="Q1505" s="18" t="s">
        <v>14403</v>
      </c>
      <c r="R1505" s="7">
        <v>46287</v>
      </c>
      <c r="S1505" s="7">
        <v>46290</v>
      </c>
      <c r="T1505" s="18"/>
      <c r="U1505" s="18"/>
      <c r="V1505" s="18"/>
      <c r="W1505" s="18"/>
    </row>
    <row r="1506" spans="1:23" ht="15" customHeight="1" x14ac:dyDescent="0.25">
      <c r="A1506" s="13">
        <v>8618240001985</v>
      </c>
      <c r="B1506" s="5" t="s">
        <v>14552</v>
      </c>
      <c r="C1506" s="5" t="s">
        <v>14553</v>
      </c>
      <c r="D1506" s="32" t="s">
        <v>9397</v>
      </c>
      <c r="E1506" s="19" t="s">
        <v>11083</v>
      </c>
      <c r="F1506" s="5" t="s">
        <v>5596</v>
      </c>
      <c r="G1506" s="6" t="s">
        <v>14555</v>
      </c>
      <c r="H1506" s="6"/>
      <c r="I1506" s="8"/>
      <c r="J1506" s="6"/>
      <c r="K1506" s="6"/>
      <c r="L1506" s="18"/>
      <c r="M1506" s="13" t="s">
        <v>10772</v>
      </c>
      <c r="N1506" s="18" t="s">
        <v>10972</v>
      </c>
      <c r="O1506" s="6" t="s">
        <v>15248</v>
      </c>
      <c r="P1506" s="18" t="s">
        <v>28</v>
      </c>
      <c r="Q1506" s="13" t="s">
        <v>10427</v>
      </c>
      <c r="R1506" s="7">
        <v>46287</v>
      </c>
      <c r="S1506" s="7">
        <v>46290</v>
      </c>
      <c r="T1506" s="18"/>
      <c r="U1506" s="18"/>
      <c r="V1506" s="18"/>
      <c r="W1506" s="18"/>
    </row>
    <row r="1507" spans="1:23" ht="15" customHeight="1" x14ac:dyDescent="0.25">
      <c r="A1507" s="13">
        <v>497354800</v>
      </c>
      <c r="B1507" s="5" t="s">
        <v>14552</v>
      </c>
      <c r="C1507" s="5" t="s">
        <v>14553</v>
      </c>
      <c r="D1507" s="32" t="s">
        <v>8993</v>
      </c>
      <c r="E1507" s="19" t="s">
        <v>11963</v>
      </c>
      <c r="F1507" s="5" t="s">
        <v>12889</v>
      </c>
      <c r="G1507" s="6" t="s">
        <v>14555</v>
      </c>
      <c r="H1507" s="6"/>
      <c r="I1507" s="8"/>
      <c r="J1507" s="6"/>
      <c r="K1507" s="6"/>
      <c r="L1507" s="18"/>
      <c r="M1507" s="18" t="s">
        <v>11962</v>
      </c>
      <c r="N1507" s="18" t="s">
        <v>11961</v>
      </c>
      <c r="O1507" s="6" t="s">
        <v>27</v>
      </c>
      <c r="P1507" s="18" t="s">
        <v>27</v>
      </c>
      <c r="Q1507" s="18" t="s">
        <v>14408</v>
      </c>
      <c r="R1507" s="7">
        <v>46287</v>
      </c>
      <c r="S1507" s="7">
        <v>46290</v>
      </c>
      <c r="T1507" s="18"/>
      <c r="U1507" s="18"/>
      <c r="V1507" s="18"/>
      <c r="W1507" s="18"/>
    </row>
    <row r="1508" spans="1:23" ht="15" customHeight="1" x14ac:dyDescent="0.25">
      <c r="A1508" s="13">
        <v>4350809510</v>
      </c>
      <c r="B1508" s="5" t="s">
        <v>14552</v>
      </c>
      <c r="C1508" s="5" t="s">
        <v>14553</v>
      </c>
      <c r="D1508" s="32" t="s">
        <v>9398</v>
      </c>
      <c r="E1508" s="19" t="s">
        <v>11964</v>
      </c>
      <c r="F1508" s="5" t="s">
        <v>14724</v>
      </c>
      <c r="G1508" s="6" t="s">
        <v>14555</v>
      </c>
      <c r="H1508" s="6"/>
      <c r="I1508" s="8">
        <v>435080951500</v>
      </c>
      <c r="J1508" s="6"/>
      <c r="K1508" s="6"/>
      <c r="L1508" s="18"/>
      <c r="M1508" s="18" t="s">
        <v>11966</v>
      </c>
      <c r="N1508" s="18" t="s">
        <v>11965</v>
      </c>
      <c r="O1508" s="6" t="s">
        <v>15249</v>
      </c>
      <c r="P1508" s="18" t="s">
        <v>42</v>
      </c>
      <c r="Q1508" s="18" t="s">
        <v>14409</v>
      </c>
      <c r="R1508" s="7">
        <v>46287</v>
      </c>
      <c r="S1508" s="7">
        <v>46290</v>
      </c>
      <c r="T1508" s="18"/>
      <c r="U1508" s="18"/>
      <c r="V1508" s="6"/>
      <c r="W1508" s="6"/>
    </row>
    <row r="1509" spans="1:23" ht="15" customHeight="1" x14ac:dyDescent="0.25">
      <c r="A1509" s="13">
        <v>495619539970</v>
      </c>
      <c r="B1509" s="5" t="s">
        <v>14552</v>
      </c>
      <c r="C1509" s="5" t="s">
        <v>14553</v>
      </c>
      <c r="D1509" s="32" t="s">
        <v>5598</v>
      </c>
      <c r="E1509" s="19" t="s">
        <v>7692</v>
      </c>
      <c r="F1509" s="18" t="s">
        <v>5597</v>
      </c>
      <c r="G1509" s="6" t="s">
        <v>14555</v>
      </c>
      <c r="H1509" s="6"/>
      <c r="I1509" s="8"/>
      <c r="J1509" s="6"/>
      <c r="K1509" s="6"/>
      <c r="L1509" s="9"/>
      <c r="M1509" s="18" t="s">
        <v>7694</v>
      </c>
      <c r="N1509" s="18" t="s">
        <v>7691</v>
      </c>
      <c r="O1509" s="6" t="s">
        <v>27</v>
      </c>
      <c r="P1509" s="18" t="s">
        <v>27</v>
      </c>
      <c r="Q1509" s="19" t="s">
        <v>7693</v>
      </c>
      <c r="R1509" s="7">
        <v>46287</v>
      </c>
      <c r="S1509" s="7">
        <v>46290</v>
      </c>
      <c r="T1509" s="18"/>
      <c r="U1509" s="18"/>
      <c r="V1509" s="18"/>
      <c r="W1509" s="18"/>
    </row>
    <row r="1510" spans="1:23" ht="15" customHeight="1" x14ac:dyDescent="0.25">
      <c r="A1510" s="13">
        <v>34644121775</v>
      </c>
      <c r="B1510" s="5" t="s">
        <v>14552</v>
      </c>
      <c r="C1510" s="5" t="s">
        <v>14553</v>
      </c>
      <c r="D1510" s="32" t="s">
        <v>8984</v>
      </c>
      <c r="E1510" s="19" t="s">
        <v>11339</v>
      </c>
      <c r="F1510" s="5" t="s">
        <v>14632</v>
      </c>
      <c r="G1510" s="6" t="s">
        <v>14554</v>
      </c>
      <c r="H1510" s="6"/>
      <c r="I1510" s="8"/>
      <c r="J1510" s="6"/>
      <c r="K1510" s="6"/>
      <c r="L1510" s="18"/>
      <c r="M1510" s="18" t="s">
        <v>11340</v>
      </c>
      <c r="N1510" s="18" t="s">
        <v>11301</v>
      </c>
      <c r="O1510" s="6" t="s">
        <v>3275</v>
      </c>
      <c r="P1510" s="18" t="s">
        <v>38</v>
      </c>
      <c r="Q1510" s="19" t="s">
        <v>11341</v>
      </c>
      <c r="R1510" s="7">
        <v>46287</v>
      </c>
      <c r="S1510" s="7">
        <v>46290</v>
      </c>
      <c r="T1510" s="18"/>
      <c r="U1510" s="18"/>
      <c r="V1510" s="18"/>
      <c r="W1510" s="18"/>
    </row>
    <row r="1511" spans="1:23" ht="15" customHeight="1" x14ac:dyDescent="0.25">
      <c r="A1511" s="4">
        <v>4376138840</v>
      </c>
      <c r="B1511" s="5" t="s">
        <v>14552</v>
      </c>
      <c r="C1511" s="5" t="s">
        <v>14553</v>
      </c>
      <c r="D1511" s="33" t="s">
        <v>501</v>
      </c>
      <c r="E1511" s="5" t="s">
        <v>10019</v>
      </c>
      <c r="F1511" s="5" t="s">
        <v>5599</v>
      </c>
      <c r="G1511" s="6" t="s">
        <v>14555</v>
      </c>
      <c r="H1511" s="6"/>
      <c r="I1511" s="8"/>
      <c r="J1511" s="6"/>
      <c r="K1511" s="6"/>
      <c r="L1511" s="9"/>
      <c r="M1511" s="6" t="s">
        <v>6445</v>
      </c>
      <c r="N1511" s="6" t="s">
        <v>2626</v>
      </c>
      <c r="O1511" s="6" t="s">
        <v>15249</v>
      </c>
      <c r="P1511" s="6" t="s">
        <v>42</v>
      </c>
      <c r="Q1511" s="6" t="s">
        <v>2627</v>
      </c>
      <c r="R1511" s="7">
        <v>46287</v>
      </c>
      <c r="S1511" s="7">
        <v>46290</v>
      </c>
      <c r="T1511" s="6"/>
      <c r="U1511" s="6"/>
      <c r="V1511" s="6"/>
      <c r="W1511" s="6"/>
    </row>
    <row r="1512" spans="1:23" ht="15" customHeight="1" x14ac:dyDescent="0.25">
      <c r="A1512" s="4">
        <v>863183316821</v>
      </c>
      <c r="B1512" s="5" t="s">
        <v>14552</v>
      </c>
      <c r="C1512" s="5" t="s">
        <v>14553</v>
      </c>
      <c r="D1512" s="5" t="s">
        <v>502</v>
      </c>
      <c r="E1512" s="5" t="s">
        <v>3012</v>
      </c>
      <c r="F1512" s="5" t="s">
        <v>13006</v>
      </c>
      <c r="G1512" s="6" t="s">
        <v>14555</v>
      </c>
      <c r="H1512" s="6"/>
      <c r="I1512" s="8"/>
      <c r="J1512" s="6"/>
      <c r="K1512" s="6"/>
      <c r="L1512" s="9"/>
      <c r="M1512" s="6" t="s">
        <v>3093</v>
      </c>
      <c r="N1512" s="6" t="s">
        <v>3056</v>
      </c>
      <c r="O1512" s="6" t="s">
        <v>15248</v>
      </c>
      <c r="P1512" s="6" t="s">
        <v>28</v>
      </c>
      <c r="Q1512" s="6" t="s">
        <v>3185</v>
      </c>
      <c r="R1512" s="7">
        <v>46287</v>
      </c>
      <c r="S1512" s="7">
        <v>46290</v>
      </c>
      <c r="T1512" s="6"/>
      <c r="U1512" s="6"/>
      <c r="V1512" s="6"/>
      <c r="W1512" s="6"/>
    </row>
    <row r="1513" spans="1:23" ht="15" customHeight="1" x14ac:dyDescent="0.25">
      <c r="A1513" s="13">
        <v>43761138840</v>
      </c>
      <c r="B1513" s="5" t="s">
        <v>14552</v>
      </c>
      <c r="C1513" s="5" t="s">
        <v>14553</v>
      </c>
      <c r="D1513" s="32" t="s">
        <v>8995</v>
      </c>
      <c r="E1513" s="19" t="s">
        <v>11969</v>
      </c>
      <c r="F1513" s="5" t="s">
        <v>12891</v>
      </c>
      <c r="G1513" s="6" t="s">
        <v>14555</v>
      </c>
      <c r="H1513" s="6"/>
      <c r="I1513" s="8"/>
      <c r="J1513" s="6"/>
      <c r="K1513" s="6"/>
      <c r="L1513" s="18"/>
      <c r="M1513" s="18" t="s">
        <v>11970</v>
      </c>
      <c r="N1513" s="18" t="s">
        <v>11971</v>
      </c>
      <c r="O1513" s="6" t="s">
        <v>15249</v>
      </c>
      <c r="P1513" s="18" t="s">
        <v>42</v>
      </c>
      <c r="Q1513" s="19" t="s">
        <v>11972</v>
      </c>
      <c r="R1513" s="7">
        <v>46287</v>
      </c>
      <c r="S1513" s="7">
        <v>46290</v>
      </c>
      <c r="T1513" s="18"/>
      <c r="U1513" s="18"/>
      <c r="V1513" s="18"/>
      <c r="W1513" s="18"/>
    </row>
    <row r="1514" spans="1:23" ht="15" customHeight="1" x14ac:dyDescent="0.25">
      <c r="A1514" s="4">
        <v>41798795989</v>
      </c>
      <c r="B1514" s="5" t="s">
        <v>14552</v>
      </c>
      <c r="C1514" s="5" t="s">
        <v>14553</v>
      </c>
      <c r="D1514" s="33" t="s">
        <v>503</v>
      </c>
      <c r="E1514" s="5" t="s">
        <v>3013</v>
      </c>
      <c r="F1514" s="5" t="s">
        <v>3731</v>
      </c>
      <c r="G1514" s="6" t="s">
        <v>14554</v>
      </c>
      <c r="H1514" s="6"/>
      <c r="I1514" s="8"/>
      <c r="J1514" s="6"/>
      <c r="K1514" s="6"/>
      <c r="L1514" s="9"/>
      <c r="M1514" s="6" t="s">
        <v>3094</v>
      </c>
      <c r="N1514" s="6" t="s">
        <v>3153</v>
      </c>
      <c r="O1514" s="6" t="s">
        <v>15249</v>
      </c>
      <c r="P1514" s="6" t="s">
        <v>25</v>
      </c>
      <c r="Q1514" s="6" t="s">
        <v>3226</v>
      </c>
      <c r="R1514" s="7">
        <v>46287</v>
      </c>
      <c r="S1514" s="7">
        <v>46290</v>
      </c>
      <c r="T1514" s="6"/>
      <c r="U1514" s="6"/>
      <c r="V1514" s="6"/>
      <c r="W1514" s="6"/>
    </row>
    <row r="1515" spans="1:23" ht="15" customHeight="1" x14ac:dyDescent="0.25">
      <c r="A1515" s="16">
        <v>863726532908</v>
      </c>
      <c r="B1515" s="5" t="s">
        <v>14552</v>
      </c>
      <c r="C1515" s="5" t="s">
        <v>14553</v>
      </c>
      <c r="D1515" s="32" t="s">
        <v>9399</v>
      </c>
      <c r="E1515" s="19" t="s">
        <v>11342</v>
      </c>
      <c r="F1515" s="5" t="s">
        <v>12789</v>
      </c>
      <c r="G1515" s="6" t="s">
        <v>14555</v>
      </c>
      <c r="H1515" s="6"/>
      <c r="I1515" s="8"/>
      <c r="J1515" s="6"/>
      <c r="K1515" s="6"/>
      <c r="L1515" s="18"/>
      <c r="M1515" s="15" t="s">
        <v>11344</v>
      </c>
      <c r="N1515" s="18" t="s">
        <v>6796</v>
      </c>
      <c r="O1515" s="6" t="s">
        <v>15248</v>
      </c>
      <c r="P1515" s="18" t="s">
        <v>28</v>
      </c>
      <c r="Q1515" s="19" t="s">
        <v>11343</v>
      </c>
      <c r="R1515" s="7">
        <v>46287</v>
      </c>
      <c r="S1515" s="7">
        <v>46290</v>
      </c>
      <c r="T1515" s="18"/>
      <c r="U1515" s="18"/>
      <c r="V1515" s="18"/>
      <c r="W1515" s="18"/>
    </row>
    <row r="1516" spans="1:23" ht="15" customHeight="1" x14ac:dyDescent="0.25">
      <c r="A1516" s="13">
        <v>863726515222</v>
      </c>
      <c r="B1516" s="5" t="s">
        <v>14552</v>
      </c>
      <c r="C1516" s="5" t="s">
        <v>14553</v>
      </c>
      <c r="D1516" s="32" t="s">
        <v>9400</v>
      </c>
      <c r="E1516" s="13" t="s">
        <v>10429</v>
      </c>
      <c r="F1516" s="5" t="s">
        <v>12708</v>
      </c>
      <c r="G1516" s="6" t="s">
        <v>14555</v>
      </c>
      <c r="H1516" s="6"/>
      <c r="I1516" s="8">
        <v>863726515222</v>
      </c>
      <c r="J1516" s="6"/>
      <c r="K1516" s="6"/>
      <c r="L1516" s="18"/>
      <c r="M1516" s="13" t="s">
        <v>10774</v>
      </c>
      <c r="N1516" s="18" t="s">
        <v>10984</v>
      </c>
      <c r="O1516" s="6" t="s">
        <v>15248</v>
      </c>
      <c r="P1516" s="18" t="s">
        <v>28</v>
      </c>
      <c r="Q1516" s="13" t="s">
        <v>10430</v>
      </c>
      <c r="R1516" s="7">
        <v>46287</v>
      </c>
      <c r="S1516" s="7">
        <v>46290</v>
      </c>
      <c r="T1516" s="18"/>
      <c r="U1516" s="18"/>
      <c r="V1516" s="18"/>
      <c r="W1516" s="18"/>
    </row>
    <row r="1517" spans="1:23" ht="15" customHeight="1" x14ac:dyDescent="0.25">
      <c r="A1517" s="13">
        <v>39055696417</v>
      </c>
      <c r="B1517" s="5" t="s">
        <v>14552</v>
      </c>
      <c r="C1517" s="5" t="s">
        <v>14553</v>
      </c>
      <c r="D1517" s="32" t="s">
        <v>8978</v>
      </c>
      <c r="E1517" s="13" t="s">
        <v>10419</v>
      </c>
      <c r="F1517" s="5" t="s">
        <v>4281</v>
      </c>
      <c r="G1517" s="6" t="s">
        <v>14554</v>
      </c>
      <c r="H1517" s="6"/>
      <c r="I1517" s="8"/>
      <c r="J1517" s="6"/>
      <c r="K1517" s="6"/>
      <c r="L1517" s="18"/>
      <c r="M1517" s="13" t="s">
        <v>10767</v>
      </c>
      <c r="N1517" s="18" t="s">
        <v>11022</v>
      </c>
      <c r="O1517" s="6" t="s">
        <v>2580</v>
      </c>
      <c r="P1517" s="18" t="s">
        <v>23</v>
      </c>
      <c r="Q1517" s="13" t="s">
        <v>10420</v>
      </c>
      <c r="R1517" s="7">
        <v>46287</v>
      </c>
      <c r="S1517" s="7">
        <v>46290</v>
      </c>
      <c r="T1517" s="18"/>
      <c r="U1517" s="18"/>
      <c r="V1517" s="18"/>
      <c r="W1517" s="18"/>
    </row>
    <row r="1518" spans="1:23" ht="15" customHeight="1" x14ac:dyDescent="0.25">
      <c r="A1518" s="13">
        <v>886289191858</v>
      </c>
      <c r="B1518" s="5" t="s">
        <v>14552</v>
      </c>
      <c r="C1518" s="5" t="s">
        <v>14553</v>
      </c>
      <c r="D1518" s="32" t="s">
        <v>5601</v>
      </c>
      <c r="E1518" s="19" t="s">
        <v>7695</v>
      </c>
      <c r="F1518" s="18" t="s">
        <v>5600</v>
      </c>
      <c r="G1518" s="6" t="s">
        <v>14555</v>
      </c>
      <c r="H1518" s="6"/>
      <c r="I1518" s="8"/>
      <c r="J1518" s="6"/>
      <c r="K1518" s="6"/>
      <c r="L1518" s="9"/>
      <c r="M1518" s="15" t="s">
        <v>7698</v>
      </c>
      <c r="N1518" s="18" t="s">
        <v>7662</v>
      </c>
      <c r="O1518" s="6" t="s">
        <v>15248</v>
      </c>
      <c r="P1518" s="18" t="s">
        <v>40</v>
      </c>
      <c r="Q1518" s="19" t="s">
        <v>7697</v>
      </c>
      <c r="R1518" s="7">
        <v>46287</v>
      </c>
      <c r="S1518" s="7">
        <v>46290</v>
      </c>
      <c r="T1518" s="18"/>
      <c r="U1518" s="18"/>
      <c r="V1518" s="18"/>
      <c r="W1518" s="18"/>
    </row>
    <row r="1519" spans="1:23" ht="15" customHeight="1" x14ac:dyDescent="0.25">
      <c r="A1519" s="13">
        <v>34917423057</v>
      </c>
      <c r="B1519" s="5" t="s">
        <v>14552</v>
      </c>
      <c r="C1519" s="5" t="s">
        <v>14553</v>
      </c>
      <c r="D1519" s="32" t="s">
        <v>5602</v>
      </c>
      <c r="E1519" s="19" t="s">
        <v>7696</v>
      </c>
      <c r="F1519" s="5" t="s">
        <v>14632</v>
      </c>
      <c r="G1519" s="6" t="s">
        <v>14554</v>
      </c>
      <c r="H1519" s="6"/>
      <c r="I1519" s="8"/>
      <c r="J1519" s="6"/>
      <c r="K1519" s="6"/>
      <c r="L1519" s="9"/>
      <c r="M1519" s="18" t="s">
        <v>7703</v>
      </c>
      <c r="N1519" s="18" t="s">
        <v>962</v>
      </c>
      <c r="O1519" s="6" t="s">
        <v>3275</v>
      </c>
      <c r="P1519" s="18" t="s">
        <v>38</v>
      </c>
      <c r="Q1519" s="19" t="s">
        <v>7699</v>
      </c>
      <c r="R1519" s="7">
        <v>46287</v>
      </c>
      <c r="S1519" s="7">
        <v>46290</v>
      </c>
      <c r="T1519" s="18"/>
      <c r="U1519" s="18"/>
      <c r="V1519" s="18"/>
      <c r="W1519" s="18"/>
    </row>
    <row r="1520" spans="1:23" ht="15" customHeight="1" x14ac:dyDescent="0.25">
      <c r="A1520" s="13">
        <v>380482343583</v>
      </c>
      <c r="B1520" s="5" t="s">
        <v>14552</v>
      </c>
      <c r="C1520" s="5" t="s">
        <v>14553</v>
      </c>
      <c r="D1520" s="32" t="s">
        <v>5603</v>
      </c>
      <c r="E1520" s="19" t="s">
        <v>7700</v>
      </c>
      <c r="F1520" s="18" t="s">
        <v>4076</v>
      </c>
      <c r="G1520" s="6" t="s">
        <v>14555</v>
      </c>
      <c r="H1520" s="6"/>
      <c r="I1520" s="8"/>
      <c r="J1520" s="6"/>
      <c r="K1520" s="6"/>
      <c r="L1520" s="9"/>
      <c r="M1520" s="15" t="s">
        <v>7702</v>
      </c>
      <c r="N1520" s="18" t="s">
        <v>7701</v>
      </c>
      <c r="O1520" s="6" t="s">
        <v>15248</v>
      </c>
      <c r="P1520" s="18" t="s">
        <v>144</v>
      </c>
      <c r="Q1520" s="19" t="s">
        <v>7704</v>
      </c>
      <c r="R1520" s="7">
        <v>46287</v>
      </c>
      <c r="S1520" s="7">
        <v>46290</v>
      </c>
      <c r="T1520" s="18"/>
      <c r="U1520" s="18"/>
      <c r="V1520" s="18"/>
      <c r="W1520" s="18"/>
    </row>
    <row r="1521" spans="1:23" ht="15" customHeight="1" x14ac:dyDescent="0.25">
      <c r="A1521" s="4">
        <v>49917447970</v>
      </c>
      <c r="B1521" s="5" t="s">
        <v>14552</v>
      </c>
      <c r="C1521" s="5" t="s">
        <v>14553</v>
      </c>
      <c r="D1521" s="33" t="s">
        <v>504</v>
      </c>
      <c r="E1521" s="5" t="s">
        <v>1617</v>
      </c>
      <c r="F1521" s="5" t="s">
        <v>4821</v>
      </c>
      <c r="G1521" s="6" t="s">
        <v>14555</v>
      </c>
      <c r="H1521" s="6"/>
      <c r="I1521" s="8"/>
      <c r="J1521" s="6"/>
      <c r="K1521" s="6"/>
      <c r="L1521" s="9"/>
      <c r="M1521" s="6" t="s">
        <v>6446</v>
      </c>
      <c r="N1521" s="6" t="s">
        <v>878</v>
      </c>
      <c r="O1521" s="6" t="s">
        <v>27</v>
      </c>
      <c r="P1521" s="6" t="s">
        <v>27</v>
      </c>
      <c r="Q1521" s="6" t="s">
        <v>2721</v>
      </c>
      <c r="R1521" s="7">
        <v>46287</v>
      </c>
      <c r="S1521" s="7">
        <v>46290</v>
      </c>
      <c r="T1521" s="6"/>
      <c r="U1521" s="6"/>
      <c r="V1521" s="6"/>
      <c r="W1521" s="6"/>
    </row>
    <row r="1522" spans="1:23" ht="15" customHeight="1" x14ac:dyDescent="0.25">
      <c r="A1522" s="8" t="s">
        <v>3497</v>
      </c>
      <c r="B1522" s="5" t="s">
        <v>14552</v>
      </c>
      <c r="C1522" s="5" t="s">
        <v>14553</v>
      </c>
      <c r="D1522" s="32" t="s">
        <v>8988</v>
      </c>
      <c r="E1522" s="19" t="s">
        <v>11345</v>
      </c>
      <c r="F1522" s="5" t="s">
        <v>3652</v>
      </c>
      <c r="G1522" s="6" t="s">
        <v>14555</v>
      </c>
      <c r="H1522" s="6"/>
      <c r="I1522" s="8"/>
      <c r="J1522" s="6"/>
      <c r="K1522" s="6"/>
      <c r="L1522" s="18"/>
      <c r="M1522" s="18" t="s">
        <v>11364</v>
      </c>
      <c r="N1522" s="6" t="s">
        <v>23</v>
      </c>
      <c r="O1522" s="6" t="s">
        <v>2580</v>
      </c>
      <c r="P1522" s="18" t="s">
        <v>23</v>
      </c>
      <c r="Q1522" s="18" t="s">
        <v>14404</v>
      </c>
      <c r="R1522" s="7">
        <v>46287</v>
      </c>
      <c r="S1522" s="7">
        <v>46290</v>
      </c>
      <c r="T1522" s="18"/>
      <c r="U1522" s="18"/>
      <c r="V1522" s="18"/>
      <c r="W1522" s="18"/>
    </row>
    <row r="1523" spans="1:23" ht="15" customHeight="1" x14ac:dyDescent="0.25">
      <c r="A1523" s="13">
        <v>49737195080</v>
      </c>
      <c r="B1523" s="5" t="s">
        <v>14552</v>
      </c>
      <c r="C1523" s="5" t="s">
        <v>14553</v>
      </c>
      <c r="D1523" s="32" t="s">
        <v>5604</v>
      </c>
      <c r="E1523" s="19" t="s">
        <v>7644</v>
      </c>
      <c r="F1523" s="18" t="s">
        <v>4385</v>
      </c>
      <c r="G1523" s="6" t="s">
        <v>14555</v>
      </c>
      <c r="H1523" s="6"/>
      <c r="I1523" s="8"/>
      <c r="J1523" s="6"/>
      <c r="K1523" s="6"/>
      <c r="L1523" s="9"/>
      <c r="M1523" s="15" t="s">
        <v>7980</v>
      </c>
      <c r="N1523" s="18" t="s">
        <v>7971</v>
      </c>
      <c r="O1523" s="6" t="s">
        <v>27</v>
      </c>
      <c r="P1523" s="18" t="s">
        <v>27</v>
      </c>
      <c r="Q1523" s="19" t="s">
        <v>7972</v>
      </c>
      <c r="R1523" s="7">
        <v>46287</v>
      </c>
      <c r="S1523" s="7">
        <v>46290</v>
      </c>
      <c r="T1523" s="18"/>
      <c r="U1523" s="18"/>
      <c r="V1523" s="18"/>
      <c r="W1523" s="18"/>
    </row>
    <row r="1524" spans="1:23" ht="15" customHeight="1" x14ac:dyDescent="0.25">
      <c r="A1524" s="13">
        <v>3271444466</v>
      </c>
      <c r="B1524" s="5" t="s">
        <v>14552</v>
      </c>
      <c r="C1524" s="5" t="s">
        <v>14553</v>
      </c>
      <c r="D1524" s="32" t="s">
        <v>5605</v>
      </c>
      <c r="E1524" s="19" t="s">
        <v>7705</v>
      </c>
      <c r="F1524" s="5" t="s">
        <v>14562</v>
      </c>
      <c r="G1524" s="6" t="s">
        <v>14554</v>
      </c>
      <c r="H1524" s="6"/>
      <c r="I1524" s="8"/>
      <c r="J1524" s="6"/>
      <c r="K1524" s="6"/>
      <c r="L1524" s="9"/>
      <c r="M1524" s="18" t="s">
        <v>7706</v>
      </c>
      <c r="N1524" s="18" t="s">
        <v>7655</v>
      </c>
      <c r="O1524" s="6" t="s">
        <v>15249</v>
      </c>
      <c r="P1524" s="18" t="s">
        <v>1600</v>
      </c>
      <c r="Q1524" s="19" t="s">
        <v>5003</v>
      </c>
      <c r="R1524" s="7">
        <v>46287</v>
      </c>
      <c r="S1524" s="7">
        <v>46290</v>
      </c>
      <c r="T1524" s="18"/>
      <c r="U1524" s="18"/>
      <c r="V1524" s="18"/>
      <c r="W1524" s="18"/>
    </row>
    <row r="1525" spans="1:23" ht="15" customHeight="1" x14ac:dyDescent="0.25">
      <c r="A1525" s="13">
        <v>3242255060</v>
      </c>
      <c r="B1525" s="5" t="s">
        <v>14552</v>
      </c>
      <c r="C1525" s="5" t="s">
        <v>14553</v>
      </c>
      <c r="D1525" s="32" t="s">
        <v>8990</v>
      </c>
      <c r="E1525" s="19" t="s">
        <v>11349</v>
      </c>
      <c r="F1525" s="5" t="s">
        <v>14560</v>
      </c>
      <c r="G1525" s="6" t="s">
        <v>14554</v>
      </c>
      <c r="H1525" s="6"/>
      <c r="I1525" s="8"/>
      <c r="J1525" s="6"/>
      <c r="K1525" s="6"/>
      <c r="L1525" s="18"/>
      <c r="M1525" s="18" t="s">
        <v>11365</v>
      </c>
      <c r="N1525" s="18" t="s">
        <v>11350</v>
      </c>
      <c r="O1525" s="6" t="s">
        <v>15249</v>
      </c>
      <c r="P1525" s="18" t="s">
        <v>34</v>
      </c>
      <c r="Q1525" s="19" t="s">
        <v>11351</v>
      </c>
      <c r="R1525" s="7">
        <v>46287</v>
      </c>
      <c r="S1525" s="7">
        <v>46290</v>
      </c>
      <c r="T1525" s="18"/>
      <c r="U1525" s="18"/>
      <c r="V1525" s="18"/>
      <c r="W1525" s="18"/>
    </row>
    <row r="1526" spans="1:23" ht="15" customHeight="1" x14ac:dyDescent="0.25">
      <c r="A1526" s="4">
        <v>49911955280</v>
      </c>
      <c r="B1526" s="5" t="s">
        <v>14552</v>
      </c>
      <c r="C1526" s="5" t="s">
        <v>14553</v>
      </c>
      <c r="D1526" s="33" t="s">
        <v>505</v>
      </c>
      <c r="E1526" s="5" t="s">
        <v>1618</v>
      </c>
      <c r="F1526" s="5" t="s">
        <v>14588</v>
      </c>
      <c r="G1526" s="6" t="s">
        <v>14554</v>
      </c>
      <c r="H1526" s="6"/>
      <c r="I1526" s="8">
        <v>499119552819</v>
      </c>
      <c r="J1526" s="6"/>
      <c r="K1526" s="6"/>
      <c r="L1526" s="9"/>
      <c r="M1526" s="6" t="s">
        <v>6447</v>
      </c>
      <c r="N1526" s="6" t="s">
        <v>952</v>
      </c>
      <c r="O1526" s="6" t="s">
        <v>27</v>
      </c>
      <c r="P1526" s="6" t="s">
        <v>27</v>
      </c>
      <c r="Q1526" s="6" t="s">
        <v>2868</v>
      </c>
      <c r="R1526" s="7">
        <v>46287</v>
      </c>
      <c r="S1526" s="7">
        <v>46290</v>
      </c>
      <c r="T1526" s="6"/>
      <c r="U1526" s="6"/>
      <c r="V1526" s="6"/>
      <c r="W1526" s="6"/>
    </row>
    <row r="1527" spans="1:23" ht="15" customHeight="1" x14ac:dyDescent="0.25">
      <c r="A1527" s="4">
        <v>4961968012701</v>
      </c>
      <c r="B1527" s="5" t="s">
        <v>14552</v>
      </c>
      <c r="C1527" s="5" t="s">
        <v>14553</v>
      </c>
      <c r="D1527" s="31" t="s">
        <v>4893</v>
      </c>
      <c r="E1527" s="5" t="s">
        <v>1619</v>
      </c>
      <c r="F1527" s="5" t="s">
        <v>4166</v>
      </c>
      <c r="G1527" s="6" t="s">
        <v>14555</v>
      </c>
      <c r="H1527" s="6"/>
      <c r="I1527" s="8"/>
      <c r="J1527" s="6"/>
      <c r="K1527" s="6"/>
      <c r="L1527" s="9"/>
      <c r="M1527" s="6" t="s">
        <v>1620</v>
      </c>
      <c r="N1527" s="6" t="s">
        <v>1016</v>
      </c>
      <c r="O1527" s="6" t="s">
        <v>27</v>
      </c>
      <c r="P1527" s="6" t="s">
        <v>27</v>
      </c>
      <c r="Q1527" s="6" t="s">
        <v>1621</v>
      </c>
      <c r="R1527" s="7">
        <v>46287</v>
      </c>
      <c r="S1527" s="7">
        <v>46290</v>
      </c>
      <c r="T1527" s="6"/>
      <c r="U1527" s="6"/>
      <c r="V1527" s="6"/>
      <c r="W1527" s="6"/>
    </row>
    <row r="1528" spans="1:23" ht="15" customHeight="1" x14ac:dyDescent="0.25">
      <c r="A1528" s="13">
        <v>33667671045</v>
      </c>
      <c r="B1528" s="5" t="s">
        <v>14552</v>
      </c>
      <c r="C1528" s="5" t="s">
        <v>14553</v>
      </c>
      <c r="D1528" s="32" t="s">
        <v>13307</v>
      </c>
      <c r="E1528" s="18" t="s">
        <v>7973</v>
      </c>
      <c r="F1528" s="18" t="s">
        <v>14067</v>
      </c>
      <c r="G1528" s="6" t="s">
        <v>14555</v>
      </c>
      <c r="H1528" s="18"/>
      <c r="I1528" s="13"/>
      <c r="J1528" s="18"/>
      <c r="K1528" s="18"/>
      <c r="L1528" s="18"/>
      <c r="M1528" s="18" t="s">
        <v>14950</v>
      </c>
      <c r="N1528" s="18" t="s">
        <v>37</v>
      </c>
      <c r="O1528" s="6" t="s">
        <v>3274</v>
      </c>
      <c r="P1528" s="18" t="s">
        <v>37</v>
      </c>
      <c r="Q1528" s="18" t="s">
        <v>13568</v>
      </c>
      <c r="R1528" s="7">
        <v>46287</v>
      </c>
      <c r="S1528" s="7">
        <v>46290</v>
      </c>
      <c r="T1528" s="18"/>
      <c r="U1528" s="18"/>
      <c r="V1528" s="18"/>
      <c r="W1528" s="18"/>
    </row>
    <row r="1529" spans="1:23" ht="15" customHeight="1" x14ac:dyDescent="0.25">
      <c r="A1529" s="13">
        <v>17634786014</v>
      </c>
      <c r="B1529" s="5" t="s">
        <v>14552</v>
      </c>
      <c r="C1529" s="5" t="s">
        <v>14553</v>
      </c>
      <c r="D1529" s="32" t="s">
        <v>5606</v>
      </c>
      <c r="E1529" s="19" t="s">
        <v>7707</v>
      </c>
      <c r="F1529" s="5" t="s">
        <v>12609</v>
      </c>
      <c r="G1529" s="6" t="s">
        <v>14555</v>
      </c>
      <c r="H1529" s="6"/>
      <c r="I1529" s="8"/>
      <c r="J1529" s="6"/>
      <c r="K1529" s="6"/>
      <c r="L1529" s="9"/>
      <c r="M1529" s="15" t="s">
        <v>7709</v>
      </c>
      <c r="N1529" s="18" t="s">
        <v>1622</v>
      </c>
      <c r="O1529" s="6" t="s">
        <v>864</v>
      </c>
      <c r="P1529" s="18" t="s">
        <v>864</v>
      </c>
      <c r="Q1529" s="19" t="s">
        <v>7708</v>
      </c>
      <c r="R1529" s="7">
        <v>46287</v>
      </c>
      <c r="S1529" s="7">
        <v>46290</v>
      </c>
      <c r="T1529" s="18"/>
      <c r="U1529" s="18"/>
      <c r="V1529" s="18"/>
      <c r="W1529" s="18"/>
    </row>
    <row r="1530" spans="1:23" ht="15" customHeight="1" x14ac:dyDescent="0.25">
      <c r="A1530" s="4">
        <v>441924224100</v>
      </c>
      <c r="B1530" s="5" t="s">
        <v>14552</v>
      </c>
      <c r="C1530" s="5" t="s">
        <v>14553</v>
      </c>
      <c r="D1530" s="33" t="s">
        <v>3403</v>
      </c>
      <c r="E1530" s="5" t="s">
        <v>2782</v>
      </c>
      <c r="F1530" s="5" t="s">
        <v>5607</v>
      </c>
      <c r="G1530" s="6" t="s">
        <v>14555</v>
      </c>
      <c r="H1530" s="6"/>
      <c r="I1530" s="8"/>
      <c r="J1530" s="6"/>
      <c r="K1530" s="6"/>
      <c r="L1530" s="9"/>
      <c r="M1530" s="6" t="s">
        <v>6448</v>
      </c>
      <c r="N1530" s="6" t="s">
        <v>3827</v>
      </c>
      <c r="O1530" s="6" t="s">
        <v>863</v>
      </c>
      <c r="P1530" s="6" t="s">
        <v>863</v>
      </c>
      <c r="Q1530" s="6" t="s">
        <v>3975</v>
      </c>
      <c r="R1530" s="7">
        <v>46287</v>
      </c>
      <c r="S1530" s="7">
        <v>46290</v>
      </c>
      <c r="T1530" s="6"/>
      <c r="U1530" s="6"/>
      <c r="V1530" s="6"/>
      <c r="W1530" s="6"/>
    </row>
    <row r="1531" spans="1:23" ht="15" customHeight="1" x14ac:dyDescent="0.25">
      <c r="A1531" s="4">
        <v>4971182010</v>
      </c>
      <c r="B1531" s="5" t="s">
        <v>14552</v>
      </c>
      <c r="C1531" s="5" t="s">
        <v>14553</v>
      </c>
      <c r="D1531" s="33" t="s">
        <v>3404</v>
      </c>
      <c r="E1531" s="5" t="s">
        <v>3576</v>
      </c>
      <c r="F1531" s="5" t="s">
        <v>4672</v>
      </c>
      <c r="G1531" s="6" t="s">
        <v>14555</v>
      </c>
      <c r="H1531" s="6"/>
      <c r="I1531" s="8"/>
      <c r="J1531" s="6"/>
      <c r="K1531" s="6"/>
      <c r="L1531" s="9"/>
      <c r="M1531" s="6" t="s">
        <v>6449</v>
      </c>
      <c r="N1531" s="6" t="s">
        <v>3828</v>
      </c>
      <c r="O1531" s="6" t="s">
        <v>27</v>
      </c>
      <c r="P1531" s="6" t="s">
        <v>27</v>
      </c>
      <c r="Q1531" s="6" t="s">
        <v>3976</v>
      </c>
      <c r="R1531" s="7">
        <v>46287</v>
      </c>
      <c r="S1531" s="7">
        <v>46290</v>
      </c>
      <c r="T1531" s="6"/>
      <c r="U1531" s="6"/>
      <c r="V1531" s="6"/>
      <c r="W1531" s="6"/>
    </row>
    <row r="1532" spans="1:23" ht="15" customHeight="1" x14ac:dyDescent="0.25">
      <c r="A1532" s="4">
        <v>49610976500</v>
      </c>
      <c r="B1532" s="5" t="s">
        <v>14552</v>
      </c>
      <c r="C1532" s="5" t="s">
        <v>14553</v>
      </c>
      <c r="D1532" s="33" t="s">
        <v>506</v>
      </c>
      <c r="E1532" s="5" t="s">
        <v>1623</v>
      </c>
      <c r="F1532" s="5" t="s">
        <v>4525</v>
      </c>
      <c r="G1532" s="6" t="s">
        <v>14554</v>
      </c>
      <c r="H1532" s="6"/>
      <c r="I1532" s="8"/>
      <c r="J1532" s="6"/>
      <c r="K1532" s="6"/>
      <c r="L1532" s="9"/>
      <c r="M1532" s="6" t="s">
        <v>6450</v>
      </c>
      <c r="N1532" s="6" t="s">
        <v>1118</v>
      </c>
      <c r="O1532" s="6" t="s">
        <v>27</v>
      </c>
      <c r="P1532" s="6" t="s">
        <v>27</v>
      </c>
      <c r="Q1532" s="6" t="s">
        <v>1624</v>
      </c>
      <c r="R1532" s="7">
        <v>46287</v>
      </c>
      <c r="S1532" s="7">
        <v>46290</v>
      </c>
      <c r="T1532" s="6"/>
      <c r="U1532" s="6"/>
      <c r="V1532" s="6"/>
      <c r="W1532" s="6"/>
    </row>
    <row r="1533" spans="1:23" ht="15" customHeight="1" x14ac:dyDescent="0.25">
      <c r="A1533" s="13">
        <v>39035963111</v>
      </c>
      <c r="B1533" s="5" t="s">
        <v>14552</v>
      </c>
      <c r="C1533" s="5" t="s">
        <v>14553</v>
      </c>
      <c r="D1533" s="32" t="s">
        <v>5608</v>
      </c>
      <c r="E1533" s="19" t="s">
        <v>7711</v>
      </c>
      <c r="F1533" s="18" t="s">
        <v>4388</v>
      </c>
      <c r="G1533" s="6" t="s">
        <v>14554</v>
      </c>
      <c r="H1533" s="6"/>
      <c r="I1533" s="8"/>
      <c r="J1533" s="6"/>
      <c r="K1533" s="6"/>
      <c r="L1533" s="9"/>
      <c r="M1533" s="18" t="s">
        <v>7714</v>
      </c>
      <c r="N1533" s="18" t="s">
        <v>7710</v>
      </c>
      <c r="O1533" s="6" t="s">
        <v>2580</v>
      </c>
      <c r="P1533" s="18" t="s">
        <v>23</v>
      </c>
      <c r="Q1533" s="19" t="s">
        <v>7713</v>
      </c>
      <c r="R1533" s="7">
        <v>46287</v>
      </c>
      <c r="S1533" s="7">
        <v>46290</v>
      </c>
      <c r="T1533" s="18"/>
      <c r="U1533" s="18"/>
      <c r="V1533" s="18"/>
      <c r="W1533" s="18"/>
    </row>
    <row r="1534" spans="1:23" ht="15" customHeight="1" x14ac:dyDescent="0.25">
      <c r="A1534" s="13">
        <v>4940507030000</v>
      </c>
      <c r="B1534" s="5" t="s">
        <v>14552</v>
      </c>
      <c r="C1534" s="5" t="s">
        <v>14553</v>
      </c>
      <c r="D1534" s="32" t="s">
        <v>508</v>
      </c>
      <c r="E1534" s="19" t="s">
        <v>11352</v>
      </c>
      <c r="F1534" s="5" t="s">
        <v>12792</v>
      </c>
      <c r="G1534" s="6" t="s">
        <v>14554</v>
      </c>
      <c r="H1534" s="6"/>
      <c r="I1534" s="8"/>
      <c r="J1534" s="6"/>
      <c r="K1534" s="6"/>
      <c r="L1534" s="18"/>
      <c r="M1534" s="18" t="s">
        <v>11366</v>
      </c>
      <c r="N1534" s="18" t="s">
        <v>11302</v>
      </c>
      <c r="O1534" s="6" t="s">
        <v>27</v>
      </c>
      <c r="P1534" s="18" t="s">
        <v>27</v>
      </c>
      <c r="Q1534" s="18" t="s">
        <v>14345</v>
      </c>
      <c r="R1534" s="7">
        <v>46287</v>
      </c>
      <c r="S1534" s="7">
        <v>46290</v>
      </c>
      <c r="T1534" s="18"/>
      <c r="U1534" s="18"/>
      <c r="V1534" s="18"/>
      <c r="W1534" s="18"/>
    </row>
    <row r="1535" spans="1:23" ht="15" customHeight="1" x14ac:dyDescent="0.25">
      <c r="A1535" s="4">
        <v>4991316980</v>
      </c>
      <c r="B1535" s="5" t="s">
        <v>14552</v>
      </c>
      <c r="C1535" s="5" t="s">
        <v>14553</v>
      </c>
      <c r="D1535" s="33" t="s">
        <v>509</v>
      </c>
      <c r="E1535" s="5" t="s">
        <v>1626</v>
      </c>
      <c r="F1535" s="5" t="s">
        <v>5609</v>
      </c>
      <c r="G1535" s="6" t="s">
        <v>14554</v>
      </c>
      <c r="H1535" s="6"/>
      <c r="I1535" s="8"/>
      <c r="J1535" s="6"/>
      <c r="K1535" s="6"/>
      <c r="L1535" s="9"/>
      <c r="M1535" s="6" t="s">
        <v>6451</v>
      </c>
      <c r="N1535" s="6" t="s">
        <v>1627</v>
      </c>
      <c r="O1535" s="6" t="s">
        <v>27</v>
      </c>
      <c r="P1535" s="6" t="s">
        <v>27</v>
      </c>
      <c r="Q1535" s="6" t="s">
        <v>2722</v>
      </c>
      <c r="R1535" s="7">
        <v>46287</v>
      </c>
      <c r="S1535" s="7">
        <v>46290</v>
      </c>
      <c r="T1535" s="6"/>
      <c r="U1535" s="6"/>
      <c r="V1535" s="6"/>
      <c r="W1535" s="6"/>
    </row>
    <row r="1536" spans="1:23" ht="15" customHeight="1" x14ac:dyDescent="0.25">
      <c r="A1536" s="4">
        <v>358108355400</v>
      </c>
      <c r="B1536" s="5" t="s">
        <v>14552</v>
      </c>
      <c r="C1536" s="5" t="s">
        <v>14553</v>
      </c>
      <c r="D1536" s="33" t="s">
        <v>3405</v>
      </c>
      <c r="E1536" s="5" t="s">
        <v>3577</v>
      </c>
      <c r="F1536" s="5" t="s">
        <v>3700</v>
      </c>
      <c r="G1536" s="6" t="s">
        <v>14555</v>
      </c>
      <c r="H1536" s="6"/>
      <c r="I1536" s="8"/>
      <c r="J1536" s="6"/>
      <c r="K1536" s="6"/>
      <c r="L1536" s="9"/>
      <c r="M1536" s="6" t="s">
        <v>10037</v>
      </c>
      <c r="N1536" s="6" t="s">
        <v>3829</v>
      </c>
      <c r="O1536" s="6" t="s">
        <v>15249</v>
      </c>
      <c r="P1536" s="6" t="s">
        <v>77</v>
      </c>
      <c r="Q1536" s="6" t="s">
        <v>3977</v>
      </c>
      <c r="R1536" s="7">
        <v>46287</v>
      </c>
      <c r="S1536" s="7">
        <v>46290</v>
      </c>
      <c r="T1536" s="6"/>
      <c r="U1536" s="6"/>
      <c r="V1536" s="6"/>
      <c r="W1536" s="6"/>
    </row>
    <row r="1537" spans="1:23" ht="15" customHeight="1" x14ac:dyDescent="0.25">
      <c r="A1537" s="4">
        <v>49722210010</v>
      </c>
      <c r="B1537" s="5" t="s">
        <v>14552</v>
      </c>
      <c r="C1537" s="5" t="s">
        <v>14553</v>
      </c>
      <c r="D1537" s="33" t="s">
        <v>510</v>
      </c>
      <c r="E1537" s="5" t="s">
        <v>3014</v>
      </c>
      <c r="F1537" s="5" t="s">
        <v>5610</v>
      </c>
      <c r="G1537" s="6" t="s">
        <v>14554</v>
      </c>
      <c r="H1537" s="6"/>
      <c r="I1537" s="8"/>
      <c r="J1537" s="6"/>
      <c r="K1537" s="6"/>
      <c r="L1537" s="9"/>
      <c r="M1537" s="6" t="s">
        <v>3095</v>
      </c>
      <c r="N1537" s="6" t="s">
        <v>3157</v>
      </c>
      <c r="O1537" s="6" t="s">
        <v>27</v>
      </c>
      <c r="P1537" s="6" t="s">
        <v>27</v>
      </c>
      <c r="Q1537" s="6" t="s">
        <v>3228</v>
      </c>
      <c r="R1537" s="7">
        <v>46287</v>
      </c>
      <c r="S1537" s="7">
        <v>46290</v>
      </c>
      <c r="T1537" s="6"/>
      <c r="U1537" s="6"/>
      <c r="V1537" s="6"/>
      <c r="W1537" s="6"/>
    </row>
    <row r="1538" spans="1:23" ht="15" customHeight="1" x14ac:dyDescent="0.25">
      <c r="A1538" s="13">
        <v>493412418720</v>
      </c>
      <c r="B1538" s="5" t="s">
        <v>14552</v>
      </c>
      <c r="C1538" s="5" t="s">
        <v>14553</v>
      </c>
      <c r="D1538" s="32" t="s">
        <v>8994</v>
      </c>
      <c r="E1538" s="13" t="s">
        <v>10433</v>
      </c>
      <c r="F1538" s="5" t="s">
        <v>14697</v>
      </c>
      <c r="G1538" s="6" t="s">
        <v>14554</v>
      </c>
      <c r="H1538" s="6"/>
      <c r="I1538" s="8"/>
      <c r="J1538" s="6"/>
      <c r="K1538" s="6"/>
      <c r="L1538" s="18"/>
      <c r="M1538" s="13" t="s">
        <v>11089</v>
      </c>
      <c r="N1538" s="18" t="s">
        <v>11088</v>
      </c>
      <c r="O1538" s="6" t="s">
        <v>27</v>
      </c>
      <c r="P1538" s="18" t="s">
        <v>27</v>
      </c>
      <c r="Q1538" s="18" t="s">
        <v>14320</v>
      </c>
      <c r="R1538" s="7">
        <v>46287</v>
      </c>
      <c r="S1538" s="7">
        <v>46290</v>
      </c>
      <c r="T1538" s="18"/>
      <c r="U1538" s="18"/>
      <c r="V1538" s="18"/>
      <c r="W1538" s="18"/>
    </row>
    <row r="1539" spans="1:23" ht="15" customHeight="1" x14ac:dyDescent="0.25">
      <c r="A1539" s="4">
        <v>8637967256627</v>
      </c>
      <c r="B1539" s="5" t="s">
        <v>14552</v>
      </c>
      <c r="C1539" s="5" t="s">
        <v>14553</v>
      </c>
      <c r="D1539" s="5" t="s">
        <v>511</v>
      </c>
      <c r="E1539" s="5" t="s">
        <v>1628</v>
      </c>
      <c r="F1539" s="5" t="s">
        <v>13007</v>
      </c>
      <c r="G1539" s="6" t="s">
        <v>14555</v>
      </c>
      <c r="H1539" s="6"/>
      <c r="I1539" s="8"/>
      <c r="J1539" s="6"/>
      <c r="K1539" s="6"/>
      <c r="L1539" s="9"/>
      <c r="M1539" s="6" t="s">
        <v>1629</v>
      </c>
      <c r="N1539" s="6" t="s">
        <v>1630</v>
      </c>
      <c r="O1539" s="6" t="s">
        <v>15248</v>
      </c>
      <c r="P1539" s="6" t="s">
        <v>28</v>
      </c>
      <c r="Q1539" s="6" t="s">
        <v>1631</v>
      </c>
      <c r="R1539" s="7">
        <v>46287</v>
      </c>
      <c r="S1539" s="7">
        <v>46290</v>
      </c>
      <c r="T1539" s="6"/>
      <c r="U1539" s="6"/>
      <c r="V1539" s="6"/>
      <c r="W1539" s="6"/>
    </row>
    <row r="1540" spans="1:23" ht="15" customHeight="1" x14ac:dyDescent="0.25">
      <c r="A1540" s="4">
        <v>4971516053545</v>
      </c>
      <c r="B1540" s="5" t="s">
        <v>14552</v>
      </c>
      <c r="C1540" s="5" t="s">
        <v>14553</v>
      </c>
      <c r="D1540" s="33" t="s">
        <v>507</v>
      </c>
      <c r="E1540" s="5" t="s">
        <v>2367</v>
      </c>
      <c r="F1540" s="5" t="s">
        <v>4105</v>
      </c>
      <c r="G1540" s="6" t="s">
        <v>14554</v>
      </c>
      <c r="H1540" s="6"/>
      <c r="I1540" s="8"/>
      <c r="J1540" s="6"/>
      <c r="K1540" s="6"/>
      <c r="L1540" s="9"/>
      <c r="M1540" s="6" t="s">
        <v>2368</v>
      </c>
      <c r="N1540" s="6" t="s">
        <v>934</v>
      </c>
      <c r="O1540" s="6" t="s">
        <v>27</v>
      </c>
      <c r="P1540" s="6" t="s">
        <v>27</v>
      </c>
      <c r="Q1540" s="6" t="s">
        <v>2873</v>
      </c>
      <c r="R1540" s="7">
        <v>46287</v>
      </c>
      <c r="S1540" s="7">
        <v>46290</v>
      </c>
      <c r="T1540" s="6"/>
      <c r="U1540" s="6"/>
      <c r="V1540" s="6"/>
      <c r="W1540" s="6"/>
    </row>
    <row r="1541" spans="1:23" ht="15" customHeight="1" x14ac:dyDescent="0.25">
      <c r="A1541" s="8">
        <v>8637964984199</v>
      </c>
      <c r="B1541" s="5" t="s">
        <v>14552</v>
      </c>
      <c r="C1541" s="5" t="s">
        <v>14553</v>
      </c>
      <c r="D1541" s="32" t="s">
        <v>8976</v>
      </c>
      <c r="E1541" s="18"/>
      <c r="F1541" s="5" t="s">
        <v>12890</v>
      </c>
      <c r="G1541" s="6" t="s">
        <v>14555</v>
      </c>
      <c r="H1541" s="6"/>
      <c r="I1541" s="8">
        <v>8637964912225</v>
      </c>
      <c r="J1541" s="6"/>
      <c r="K1541" s="6"/>
      <c r="L1541" s="18"/>
      <c r="M1541" s="18" t="s">
        <v>9402</v>
      </c>
      <c r="N1541" s="6" t="s">
        <v>28</v>
      </c>
      <c r="O1541" s="6" t="s">
        <v>15248</v>
      </c>
      <c r="P1541" s="18" t="s">
        <v>28</v>
      </c>
      <c r="Q1541" s="18" t="s">
        <v>14410</v>
      </c>
      <c r="R1541" s="7">
        <v>46287</v>
      </c>
      <c r="S1541" s="7">
        <v>46290</v>
      </c>
      <c r="T1541" s="18"/>
      <c r="U1541" s="18"/>
      <c r="V1541" s="18"/>
      <c r="W1541" s="18"/>
    </row>
    <row r="1542" spans="1:23" ht="15" customHeight="1" x14ac:dyDescent="0.25">
      <c r="A1542" s="13">
        <v>390583419441</v>
      </c>
      <c r="B1542" s="5" t="s">
        <v>14552</v>
      </c>
      <c r="C1542" s="5" t="s">
        <v>14553</v>
      </c>
      <c r="D1542" s="32" t="s">
        <v>5612</v>
      </c>
      <c r="E1542" s="19" t="s">
        <v>7715</v>
      </c>
      <c r="F1542" s="18" t="s">
        <v>5611</v>
      </c>
      <c r="G1542" s="6" t="s">
        <v>14555</v>
      </c>
      <c r="H1542" s="6"/>
      <c r="I1542" s="8"/>
      <c r="J1542" s="6"/>
      <c r="K1542" s="6"/>
      <c r="L1542" s="9"/>
      <c r="M1542" s="15" t="s">
        <v>7716</v>
      </c>
      <c r="N1542" s="18" t="s">
        <v>7717</v>
      </c>
      <c r="O1542" s="6" t="s">
        <v>2580</v>
      </c>
      <c r="P1542" s="18" t="s">
        <v>23</v>
      </c>
      <c r="Q1542" s="18" t="s">
        <v>14211</v>
      </c>
      <c r="R1542" s="7">
        <v>46287</v>
      </c>
      <c r="S1542" s="7">
        <v>46290</v>
      </c>
      <c r="T1542" s="18"/>
      <c r="U1542" s="18"/>
      <c r="V1542" s="18"/>
      <c r="W1542" s="18"/>
    </row>
    <row r="1543" spans="1:23" ht="15" customHeight="1" x14ac:dyDescent="0.25">
      <c r="A1543" s="13">
        <v>390386565128</v>
      </c>
      <c r="B1543" s="5" t="s">
        <v>14552</v>
      </c>
      <c r="C1543" s="5" t="s">
        <v>14553</v>
      </c>
      <c r="D1543" s="19" t="s">
        <v>5613</v>
      </c>
      <c r="E1543" s="19" t="s">
        <v>7719</v>
      </c>
      <c r="F1543" s="5" t="s">
        <v>13108</v>
      </c>
      <c r="G1543" s="6" t="s">
        <v>14554</v>
      </c>
      <c r="H1543" s="18"/>
      <c r="I1543" s="8"/>
      <c r="J1543" s="18"/>
      <c r="K1543" s="18"/>
      <c r="L1543" s="9"/>
      <c r="M1543" s="18" t="s">
        <v>7721</v>
      </c>
      <c r="N1543" s="18" t="s">
        <v>7718</v>
      </c>
      <c r="O1543" s="6" t="s">
        <v>2580</v>
      </c>
      <c r="P1543" s="18" t="s">
        <v>23</v>
      </c>
      <c r="Q1543" s="19" t="s">
        <v>7720</v>
      </c>
      <c r="R1543" s="7">
        <v>46287</v>
      </c>
      <c r="S1543" s="7">
        <v>46290</v>
      </c>
      <c r="T1543" s="18"/>
      <c r="U1543" s="18"/>
      <c r="V1543" s="18"/>
      <c r="W1543" s="18"/>
    </row>
    <row r="1544" spans="1:23" ht="15" customHeight="1" x14ac:dyDescent="0.25">
      <c r="A1544" s="8">
        <v>4367684815610</v>
      </c>
      <c r="B1544" s="5" t="s">
        <v>14552</v>
      </c>
      <c r="C1544" s="5" t="s">
        <v>14553</v>
      </c>
      <c r="D1544" s="32" t="s">
        <v>4894</v>
      </c>
      <c r="E1544" s="19" t="s">
        <v>11353</v>
      </c>
      <c r="F1544" s="5" t="s">
        <v>12892</v>
      </c>
      <c r="G1544" s="6" t="s">
        <v>14554</v>
      </c>
      <c r="H1544" s="6"/>
      <c r="I1544" s="8"/>
      <c r="J1544" s="6"/>
      <c r="K1544" s="6"/>
      <c r="L1544" s="18"/>
      <c r="M1544" s="18" t="s">
        <v>9403</v>
      </c>
      <c r="N1544" s="6" t="s">
        <v>42</v>
      </c>
      <c r="O1544" s="6" t="s">
        <v>15249</v>
      </c>
      <c r="P1544" s="6" t="s">
        <v>42</v>
      </c>
      <c r="Q1544" s="19" t="s">
        <v>11354</v>
      </c>
      <c r="R1544" s="7">
        <v>46287</v>
      </c>
      <c r="S1544" s="7">
        <v>46290</v>
      </c>
      <c r="T1544" s="18"/>
      <c r="U1544" s="18"/>
      <c r="V1544" s="18"/>
      <c r="W1544" s="18"/>
    </row>
    <row r="1545" spans="1:23" ht="15" customHeight="1" x14ac:dyDescent="0.25">
      <c r="A1545" s="13">
        <v>919860977772</v>
      </c>
      <c r="B1545" s="5" t="s">
        <v>14552</v>
      </c>
      <c r="C1545" s="5" t="s">
        <v>14553</v>
      </c>
      <c r="D1545" s="32" t="s">
        <v>5137</v>
      </c>
      <c r="E1545" s="19" t="s">
        <v>6817</v>
      </c>
      <c r="F1545" s="18" t="s">
        <v>5136</v>
      </c>
      <c r="G1545" s="6" t="s">
        <v>14555</v>
      </c>
      <c r="H1545" s="6"/>
      <c r="I1545" s="8"/>
      <c r="J1545" s="6"/>
      <c r="K1545" s="6"/>
      <c r="L1545" s="9"/>
      <c r="M1545" s="15" t="s">
        <v>6819</v>
      </c>
      <c r="N1545" s="18" t="s">
        <v>3296</v>
      </c>
      <c r="O1545" s="6" t="s">
        <v>3276</v>
      </c>
      <c r="P1545" s="18" t="s">
        <v>68</v>
      </c>
      <c r="Q1545" s="19" t="s">
        <v>6818</v>
      </c>
      <c r="R1545" s="7">
        <v>46287</v>
      </c>
      <c r="S1545" s="7">
        <v>46290</v>
      </c>
      <c r="T1545" s="18"/>
      <c r="U1545" s="18"/>
      <c r="V1545" s="18"/>
      <c r="W1545" s="18"/>
    </row>
    <row r="1546" spans="1:23" ht="15" customHeight="1" x14ac:dyDescent="0.25">
      <c r="A1546" s="13">
        <v>390815977111</v>
      </c>
      <c r="B1546" s="5" t="s">
        <v>14552</v>
      </c>
      <c r="C1546" s="5" t="s">
        <v>14553</v>
      </c>
      <c r="D1546" s="32" t="s">
        <v>5616</v>
      </c>
      <c r="E1546" s="19" t="s">
        <v>7724</v>
      </c>
      <c r="F1546" s="18" t="s">
        <v>5615</v>
      </c>
      <c r="G1546" s="6" t="s">
        <v>14554</v>
      </c>
      <c r="H1546" s="6"/>
      <c r="I1546" s="8"/>
      <c r="J1546" s="6"/>
      <c r="K1546" s="6"/>
      <c r="L1546" s="9"/>
      <c r="M1546" s="15" t="s">
        <v>7727</v>
      </c>
      <c r="N1546" s="18" t="s">
        <v>3173</v>
      </c>
      <c r="O1546" s="6" t="s">
        <v>2580</v>
      </c>
      <c r="P1546" s="18" t="s">
        <v>23</v>
      </c>
      <c r="Q1546" s="19" t="s">
        <v>7725</v>
      </c>
      <c r="R1546" s="7">
        <v>46287</v>
      </c>
      <c r="S1546" s="7">
        <v>46290</v>
      </c>
      <c r="T1546" s="18"/>
      <c r="U1546" s="18"/>
      <c r="V1546" s="18"/>
      <c r="W1546" s="18"/>
    </row>
    <row r="1547" spans="1:23" ht="15" customHeight="1" x14ac:dyDescent="0.25">
      <c r="A1547" s="8">
        <v>48343226083</v>
      </c>
      <c r="B1547" s="5" t="s">
        <v>14552</v>
      </c>
      <c r="C1547" s="5" t="s">
        <v>14553</v>
      </c>
      <c r="D1547" s="32" t="s">
        <v>13308</v>
      </c>
      <c r="E1547" s="18" t="s">
        <v>7722</v>
      </c>
      <c r="F1547" s="18" t="s">
        <v>14068</v>
      </c>
      <c r="G1547" s="6" t="s">
        <v>14555</v>
      </c>
      <c r="H1547" s="18"/>
      <c r="I1547" s="13"/>
      <c r="J1547" s="18"/>
      <c r="K1547" s="18"/>
      <c r="L1547" s="18"/>
      <c r="M1547" s="18" t="s">
        <v>14951</v>
      </c>
      <c r="N1547" s="18" t="s">
        <v>62</v>
      </c>
      <c r="O1547" s="6" t="s">
        <v>15250</v>
      </c>
      <c r="P1547" s="18" t="s">
        <v>62</v>
      </c>
      <c r="Q1547" s="18" t="s">
        <v>13569</v>
      </c>
      <c r="R1547" s="7">
        <v>46287</v>
      </c>
      <c r="S1547" s="7">
        <v>46290</v>
      </c>
      <c r="T1547" s="18"/>
      <c r="U1547" s="18"/>
      <c r="V1547" s="18"/>
      <c r="W1547" s="18"/>
    </row>
    <row r="1548" spans="1:23" ht="15" customHeight="1" x14ac:dyDescent="0.25">
      <c r="A1548" s="13">
        <v>33320127950</v>
      </c>
      <c r="B1548" s="5" t="s">
        <v>14552</v>
      </c>
      <c r="C1548" s="5" t="s">
        <v>14553</v>
      </c>
      <c r="D1548" s="32" t="s">
        <v>9019</v>
      </c>
      <c r="E1548" s="19" t="s">
        <v>11355</v>
      </c>
      <c r="F1548" s="5" t="s">
        <v>12794</v>
      </c>
      <c r="G1548" s="6" t="s">
        <v>14554</v>
      </c>
      <c r="H1548" s="6"/>
      <c r="I1548" s="8"/>
      <c r="J1548" s="6"/>
      <c r="K1548" s="6"/>
      <c r="L1548" s="18"/>
      <c r="M1548" s="15" t="s">
        <v>11363</v>
      </c>
      <c r="N1548" s="18" t="s">
        <v>11298</v>
      </c>
      <c r="O1548" s="6" t="s">
        <v>3274</v>
      </c>
      <c r="P1548" s="18" t="s">
        <v>37</v>
      </c>
      <c r="Q1548" s="18" t="s">
        <v>14346</v>
      </c>
      <c r="R1548" s="7">
        <v>46287</v>
      </c>
      <c r="S1548" s="7">
        <v>46290</v>
      </c>
      <c r="T1548" s="18"/>
      <c r="U1548" s="18"/>
      <c r="V1548" s="18"/>
      <c r="W1548" s="18"/>
    </row>
    <row r="1549" spans="1:23" ht="15" customHeight="1" x14ac:dyDescent="0.25">
      <c r="A1549" s="4">
        <v>49211924830</v>
      </c>
      <c r="B1549" s="5" t="s">
        <v>14552</v>
      </c>
      <c r="C1549" s="5" t="s">
        <v>14553</v>
      </c>
      <c r="D1549" s="5" t="s">
        <v>512</v>
      </c>
      <c r="E1549" s="5" t="s">
        <v>2369</v>
      </c>
      <c r="F1549" s="5" t="s">
        <v>13071</v>
      </c>
      <c r="G1549" s="6" t="s">
        <v>14554</v>
      </c>
      <c r="H1549" s="6"/>
      <c r="I1549" s="8">
        <v>492118909352</v>
      </c>
      <c r="J1549" s="6"/>
      <c r="K1549" s="6"/>
      <c r="L1549" s="9"/>
      <c r="M1549" s="6" t="s">
        <v>2370</v>
      </c>
      <c r="N1549" s="6" t="s">
        <v>1127</v>
      </c>
      <c r="O1549" s="6" t="s">
        <v>27</v>
      </c>
      <c r="P1549" s="6" t="s">
        <v>27</v>
      </c>
      <c r="Q1549" s="6" t="s">
        <v>2874</v>
      </c>
      <c r="R1549" s="7">
        <v>46287</v>
      </c>
      <c r="S1549" s="7">
        <v>46290</v>
      </c>
      <c r="T1549" s="6"/>
      <c r="U1549" s="6"/>
      <c r="V1549" s="6"/>
      <c r="W1549" s="6"/>
    </row>
    <row r="1550" spans="1:23" ht="15" customHeight="1" x14ac:dyDescent="0.25">
      <c r="A1550" s="13">
        <v>33476320733</v>
      </c>
      <c r="B1550" s="5" t="s">
        <v>14552</v>
      </c>
      <c r="C1550" s="5" t="s">
        <v>14553</v>
      </c>
      <c r="D1550" s="32" t="s">
        <v>8997</v>
      </c>
      <c r="E1550" s="19" t="s">
        <v>11317</v>
      </c>
      <c r="F1550" s="5" t="s">
        <v>4392</v>
      </c>
      <c r="G1550" s="6" t="s">
        <v>14554</v>
      </c>
      <c r="H1550" s="6"/>
      <c r="I1550" s="8"/>
      <c r="J1550" s="6"/>
      <c r="K1550" s="6"/>
      <c r="L1550" s="18"/>
      <c r="M1550" s="18" t="s">
        <v>11367</v>
      </c>
      <c r="N1550" s="18" t="s">
        <v>11303</v>
      </c>
      <c r="O1550" s="6" t="s">
        <v>3274</v>
      </c>
      <c r="P1550" s="18" t="s">
        <v>37</v>
      </c>
      <c r="Q1550" s="18" t="s">
        <v>14347</v>
      </c>
      <c r="R1550" s="7">
        <v>46287</v>
      </c>
      <c r="S1550" s="7">
        <v>46290</v>
      </c>
      <c r="T1550" s="18"/>
      <c r="U1550" s="18"/>
      <c r="V1550" s="18"/>
      <c r="W1550" s="18"/>
    </row>
    <row r="1551" spans="1:23" ht="15" customHeight="1" x14ac:dyDescent="0.25">
      <c r="A1551" s="13">
        <v>34944706504</v>
      </c>
      <c r="B1551" s="5" t="s">
        <v>14552</v>
      </c>
      <c r="C1551" s="5" t="s">
        <v>14553</v>
      </c>
      <c r="D1551" s="32" t="s">
        <v>8998</v>
      </c>
      <c r="E1551" s="19" t="s">
        <v>11369</v>
      </c>
      <c r="F1551" s="5" t="s">
        <v>5163</v>
      </c>
      <c r="G1551" s="6" t="s">
        <v>14554</v>
      </c>
      <c r="H1551" s="6"/>
      <c r="I1551" s="8"/>
      <c r="J1551" s="6"/>
      <c r="K1551" s="6"/>
      <c r="L1551" s="18"/>
      <c r="M1551" s="15" t="s">
        <v>11374</v>
      </c>
      <c r="N1551" s="18" t="s">
        <v>11370</v>
      </c>
      <c r="O1551" s="6" t="s">
        <v>3275</v>
      </c>
      <c r="P1551" s="18" t="s">
        <v>38</v>
      </c>
      <c r="Q1551" s="19" t="s">
        <v>11371</v>
      </c>
      <c r="R1551" s="7">
        <v>46287</v>
      </c>
      <c r="S1551" s="7">
        <v>46290</v>
      </c>
      <c r="T1551" s="18"/>
      <c r="U1551" s="18"/>
      <c r="V1551" s="18"/>
      <c r="W1551" s="18"/>
    </row>
    <row r="1552" spans="1:23" ht="15" customHeight="1" x14ac:dyDescent="0.25">
      <c r="A1552" s="13">
        <v>4971618050</v>
      </c>
      <c r="B1552" s="5" t="s">
        <v>14552</v>
      </c>
      <c r="C1552" s="5" t="s">
        <v>14553</v>
      </c>
      <c r="D1552" s="32" t="s">
        <v>5614</v>
      </c>
      <c r="E1552" s="19" t="s">
        <v>7723</v>
      </c>
      <c r="F1552" s="18" t="s">
        <v>5379</v>
      </c>
      <c r="G1552" s="6" t="s">
        <v>14554</v>
      </c>
      <c r="H1552" s="6"/>
      <c r="I1552" s="8"/>
      <c r="J1552" s="6"/>
      <c r="K1552" s="6"/>
      <c r="L1552" s="9"/>
      <c r="M1552" s="15" t="s">
        <v>7726</v>
      </c>
      <c r="N1552" s="18" t="s">
        <v>6982</v>
      </c>
      <c r="O1552" s="6" t="s">
        <v>27</v>
      </c>
      <c r="P1552" s="18" t="s">
        <v>27</v>
      </c>
      <c r="Q1552" s="19" t="s">
        <v>2835</v>
      </c>
      <c r="R1552" s="7">
        <v>46287</v>
      </c>
      <c r="S1552" s="7">
        <v>46290</v>
      </c>
      <c r="T1552" s="18"/>
      <c r="U1552" s="18"/>
      <c r="V1552" s="18"/>
      <c r="W1552" s="18"/>
    </row>
    <row r="1553" spans="1:23" ht="15" customHeight="1" x14ac:dyDescent="0.25">
      <c r="A1553" s="13">
        <v>49376538780</v>
      </c>
      <c r="B1553" s="5" t="s">
        <v>14552</v>
      </c>
      <c r="C1553" s="5" t="s">
        <v>14553</v>
      </c>
      <c r="D1553" s="32" t="s">
        <v>9404</v>
      </c>
      <c r="E1553" s="19" t="s">
        <v>11373</v>
      </c>
      <c r="F1553" s="5" t="s">
        <v>12796</v>
      </c>
      <c r="G1553" s="6" t="s">
        <v>14554</v>
      </c>
      <c r="H1553" s="6"/>
      <c r="I1553" s="8"/>
      <c r="J1553" s="6"/>
      <c r="K1553" s="6"/>
      <c r="L1553" s="18"/>
      <c r="M1553" s="18" t="s">
        <v>11375</v>
      </c>
      <c r="N1553" s="18" t="s">
        <v>11372</v>
      </c>
      <c r="O1553" s="6" t="s">
        <v>27</v>
      </c>
      <c r="P1553" s="18" t="s">
        <v>27</v>
      </c>
      <c r="Q1553" s="18" t="s">
        <v>14348</v>
      </c>
      <c r="R1553" s="7">
        <v>46287</v>
      </c>
      <c r="S1553" s="7">
        <v>46290</v>
      </c>
      <c r="T1553" s="18"/>
      <c r="U1553" s="18"/>
      <c r="V1553" s="18"/>
      <c r="W1553" s="18"/>
    </row>
    <row r="1554" spans="1:23" ht="15" customHeight="1" x14ac:dyDescent="0.25">
      <c r="A1554" s="13">
        <v>60362077077</v>
      </c>
      <c r="B1554" s="5" t="s">
        <v>14552</v>
      </c>
      <c r="C1554" s="5" t="s">
        <v>14553</v>
      </c>
      <c r="D1554" s="19" t="s">
        <v>5617</v>
      </c>
      <c r="E1554" s="19" t="s">
        <v>7729</v>
      </c>
      <c r="F1554" s="5" t="s">
        <v>13113</v>
      </c>
      <c r="G1554" s="6" t="s">
        <v>14554</v>
      </c>
      <c r="H1554" s="18"/>
      <c r="I1554" s="8">
        <v>60362037037</v>
      </c>
      <c r="J1554" s="18"/>
      <c r="K1554" s="18"/>
      <c r="L1554" s="9"/>
      <c r="M1554" s="18" t="s">
        <v>7730</v>
      </c>
      <c r="N1554" s="18" t="s">
        <v>7728</v>
      </c>
      <c r="O1554" s="6" t="s">
        <v>15248</v>
      </c>
      <c r="P1554" s="18" t="s">
        <v>632</v>
      </c>
      <c r="Q1554" s="19" t="s">
        <v>7731</v>
      </c>
      <c r="R1554" s="7">
        <v>46287</v>
      </c>
      <c r="S1554" s="7">
        <v>46290</v>
      </c>
      <c r="T1554" s="18"/>
      <c r="U1554" s="18"/>
      <c r="V1554" s="18"/>
      <c r="W1554" s="18"/>
    </row>
    <row r="1555" spans="1:23" ht="15" customHeight="1" x14ac:dyDescent="0.25">
      <c r="A1555" s="13">
        <v>60173034069</v>
      </c>
      <c r="B1555" s="5" t="s">
        <v>14552</v>
      </c>
      <c r="C1555" s="5" t="s">
        <v>14553</v>
      </c>
      <c r="D1555" s="32" t="s">
        <v>8999</v>
      </c>
      <c r="E1555" s="13" t="s">
        <v>10437</v>
      </c>
      <c r="F1555" s="5" t="s">
        <v>13113</v>
      </c>
      <c r="G1555" s="6" t="s">
        <v>14554</v>
      </c>
      <c r="H1555" s="6"/>
      <c r="I1555" s="8"/>
      <c r="J1555" s="6"/>
      <c r="K1555" s="6"/>
      <c r="L1555" s="18"/>
      <c r="M1555" s="13" t="s">
        <v>10776</v>
      </c>
      <c r="N1555" s="18" t="s">
        <v>10963</v>
      </c>
      <c r="O1555" s="6" t="s">
        <v>15248</v>
      </c>
      <c r="P1555" s="18" t="s">
        <v>632</v>
      </c>
      <c r="Q1555" s="13" t="s">
        <v>10438</v>
      </c>
      <c r="R1555" s="7">
        <v>46287</v>
      </c>
      <c r="S1555" s="7">
        <v>46290</v>
      </c>
      <c r="T1555" s="18"/>
      <c r="U1555" s="18"/>
      <c r="V1555" s="18"/>
      <c r="W1555" s="18"/>
    </row>
    <row r="1556" spans="1:23" ht="15" customHeight="1" x14ac:dyDescent="0.25">
      <c r="A1556" s="13">
        <v>46660292902</v>
      </c>
      <c r="B1556" s="5" t="s">
        <v>14552</v>
      </c>
      <c r="C1556" s="5" t="s">
        <v>14553</v>
      </c>
      <c r="D1556" s="32" t="s">
        <v>5619</v>
      </c>
      <c r="E1556" s="19" t="s">
        <v>7656</v>
      </c>
      <c r="F1556" s="18" t="s">
        <v>5618</v>
      </c>
      <c r="G1556" s="6" t="s">
        <v>14554</v>
      </c>
      <c r="H1556" s="6"/>
      <c r="I1556" s="8"/>
      <c r="J1556" s="6"/>
      <c r="K1556" s="6"/>
      <c r="L1556" s="9"/>
      <c r="M1556" s="15" t="s">
        <v>7733</v>
      </c>
      <c r="N1556" s="18" t="s">
        <v>2602</v>
      </c>
      <c r="O1556" s="6" t="s">
        <v>15249</v>
      </c>
      <c r="P1556" s="18" t="s">
        <v>75</v>
      </c>
      <c r="Q1556" s="19" t="s">
        <v>7732</v>
      </c>
      <c r="R1556" s="7">
        <v>46287</v>
      </c>
      <c r="S1556" s="7">
        <v>46290</v>
      </c>
      <c r="T1556" s="18"/>
      <c r="U1556" s="18"/>
      <c r="V1556" s="18"/>
      <c r="W1556" s="18"/>
    </row>
    <row r="1557" spans="1:23" ht="15" customHeight="1" x14ac:dyDescent="0.25">
      <c r="A1557" s="13">
        <v>33546336800</v>
      </c>
      <c r="B1557" s="5" t="s">
        <v>14552</v>
      </c>
      <c r="C1557" s="5" t="s">
        <v>14553</v>
      </c>
      <c r="D1557" s="32" t="s">
        <v>3406</v>
      </c>
      <c r="E1557" s="19" t="s">
        <v>11356</v>
      </c>
      <c r="F1557" s="5" t="s">
        <v>14665</v>
      </c>
      <c r="G1557" s="6" t="s">
        <v>14554</v>
      </c>
      <c r="H1557" s="6"/>
      <c r="I1557" s="8"/>
      <c r="J1557" s="6"/>
      <c r="K1557" s="6"/>
      <c r="L1557" s="18"/>
      <c r="M1557" s="18" t="s">
        <v>11381</v>
      </c>
      <c r="N1557" s="18" t="s">
        <v>11376</v>
      </c>
      <c r="O1557" s="6" t="s">
        <v>3274</v>
      </c>
      <c r="P1557" s="18" t="s">
        <v>37</v>
      </c>
      <c r="Q1557" s="19" t="s">
        <v>11377</v>
      </c>
      <c r="R1557" s="7">
        <v>46287</v>
      </c>
      <c r="S1557" s="7">
        <v>46290</v>
      </c>
      <c r="T1557" s="18"/>
      <c r="U1557" s="18"/>
      <c r="V1557" s="18"/>
      <c r="W1557" s="18"/>
    </row>
    <row r="1558" spans="1:23" ht="15" customHeight="1" x14ac:dyDescent="0.25">
      <c r="A1558" s="4">
        <v>4940751030</v>
      </c>
      <c r="B1558" s="5" t="s">
        <v>14552</v>
      </c>
      <c r="C1558" s="5" t="s">
        <v>14553</v>
      </c>
      <c r="D1558" s="33" t="s">
        <v>3407</v>
      </c>
      <c r="E1558" s="5" t="s">
        <v>3578</v>
      </c>
      <c r="F1558" s="5" t="s">
        <v>4119</v>
      </c>
      <c r="G1558" s="6" t="s">
        <v>14554</v>
      </c>
      <c r="H1558" s="6"/>
      <c r="I1558" s="8"/>
      <c r="J1558" s="6"/>
      <c r="K1558" s="6"/>
      <c r="L1558" s="9"/>
      <c r="M1558" s="6" t="s">
        <v>6452</v>
      </c>
      <c r="N1558" s="6" t="s">
        <v>3830</v>
      </c>
      <c r="O1558" s="6" t="s">
        <v>27</v>
      </c>
      <c r="P1558" s="6" t="s">
        <v>27</v>
      </c>
      <c r="Q1558" s="6" t="s">
        <v>3978</v>
      </c>
      <c r="R1558" s="7">
        <v>46287</v>
      </c>
      <c r="S1558" s="7">
        <v>46290</v>
      </c>
      <c r="T1558" s="6"/>
      <c r="U1558" s="6"/>
      <c r="V1558" s="6"/>
      <c r="W1558" s="6"/>
    </row>
    <row r="1559" spans="1:23" ht="15" customHeight="1" x14ac:dyDescent="0.25">
      <c r="A1559" s="13">
        <v>497141982545</v>
      </c>
      <c r="B1559" s="5" t="s">
        <v>14552</v>
      </c>
      <c r="C1559" s="5" t="s">
        <v>14553</v>
      </c>
      <c r="D1559" s="32" t="s">
        <v>513</v>
      </c>
      <c r="E1559" s="19" t="s">
        <v>11378</v>
      </c>
      <c r="F1559" s="5" t="s">
        <v>12797</v>
      </c>
      <c r="G1559" s="6" t="s">
        <v>14555</v>
      </c>
      <c r="H1559" s="6"/>
      <c r="I1559" s="8"/>
      <c r="J1559" s="6"/>
      <c r="K1559" s="6"/>
      <c r="L1559" s="18"/>
      <c r="M1559" s="15" t="s">
        <v>11380</v>
      </c>
      <c r="N1559" s="18" t="s">
        <v>11379</v>
      </c>
      <c r="O1559" s="6" t="s">
        <v>27</v>
      </c>
      <c r="P1559" s="18" t="s">
        <v>27</v>
      </c>
      <c r="Q1559" s="18" t="s">
        <v>14349</v>
      </c>
      <c r="R1559" s="7">
        <v>46287</v>
      </c>
      <c r="S1559" s="7">
        <v>46290</v>
      </c>
      <c r="T1559" s="18"/>
      <c r="U1559" s="18"/>
      <c r="V1559" s="18"/>
      <c r="W1559" s="18"/>
    </row>
    <row r="1560" spans="1:23" ht="15" customHeight="1" x14ac:dyDescent="0.25">
      <c r="A1560" s="13">
        <v>33324534163</v>
      </c>
      <c r="B1560" s="5" t="s">
        <v>14552</v>
      </c>
      <c r="C1560" s="5" t="s">
        <v>14553</v>
      </c>
      <c r="D1560" s="32" t="s">
        <v>5620</v>
      </c>
      <c r="E1560" s="19" t="s">
        <v>7735</v>
      </c>
      <c r="F1560" s="18" t="s">
        <v>4590</v>
      </c>
      <c r="G1560" s="6" t="s">
        <v>14555</v>
      </c>
      <c r="H1560" s="6"/>
      <c r="I1560" s="8"/>
      <c r="J1560" s="6"/>
      <c r="K1560" s="6"/>
      <c r="L1560" s="9"/>
      <c r="M1560" s="18" t="s">
        <v>7736</v>
      </c>
      <c r="N1560" s="18" t="s">
        <v>7734</v>
      </c>
      <c r="O1560" s="6" t="s">
        <v>3274</v>
      </c>
      <c r="P1560" s="18" t="s">
        <v>37</v>
      </c>
      <c r="Q1560" s="6"/>
      <c r="R1560" s="7">
        <v>46287</v>
      </c>
      <c r="S1560" s="7">
        <v>46290</v>
      </c>
      <c r="T1560" s="18"/>
      <c r="U1560" s="18"/>
      <c r="V1560" s="18"/>
      <c r="W1560" s="18"/>
    </row>
    <row r="1561" spans="1:23" ht="15" customHeight="1" x14ac:dyDescent="0.25">
      <c r="A1561" s="8">
        <v>3726803160</v>
      </c>
      <c r="B1561" s="5" t="s">
        <v>14552</v>
      </c>
      <c r="C1561" s="5" t="s">
        <v>14553</v>
      </c>
      <c r="D1561" s="32" t="s">
        <v>13309</v>
      </c>
      <c r="E1561" s="18" t="s">
        <v>7737</v>
      </c>
      <c r="F1561" s="18" t="s">
        <v>14069</v>
      </c>
      <c r="G1561" s="6" t="s">
        <v>14555</v>
      </c>
      <c r="H1561" s="18"/>
      <c r="I1561" s="13"/>
      <c r="J1561" s="18"/>
      <c r="K1561" s="18"/>
      <c r="L1561" s="18"/>
      <c r="M1561" s="18" t="s">
        <v>14952</v>
      </c>
      <c r="N1561" s="18" t="s">
        <v>86</v>
      </c>
      <c r="O1561" s="6" t="s">
        <v>15248</v>
      </c>
      <c r="P1561" s="18" t="s">
        <v>86</v>
      </c>
      <c r="Q1561" s="18" t="s">
        <v>7738</v>
      </c>
      <c r="R1561" s="7">
        <v>46287</v>
      </c>
      <c r="S1561" s="7">
        <v>46290</v>
      </c>
      <c r="T1561" s="18"/>
      <c r="U1561" s="18"/>
      <c r="V1561" s="18"/>
      <c r="W1561" s="18"/>
    </row>
    <row r="1562" spans="1:23" ht="15" customHeight="1" x14ac:dyDescent="0.25">
      <c r="A1562" s="4">
        <v>39075988681</v>
      </c>
      <c r="B1562" s="5" t="s">
        <v>14552</v>
      </c>
      <c r="C1562" s="5" t="s">
        <v>14553</v>
      </c>
      <c r="D1562" s="33" t="s">
        <v>514</v>
      </c>
      <c r="E1562" s="5" t="s">
        <v>2783</v>
      </c>
      <c r="F1562" s="5" t="s">
        <v>4396</v>
      </c>
      <c r="G1562" s="6" t="s">
        <v>14555</v>
      </c>
      <c r="H1562" s="6"/>
      <c r="I1562" s="8"/>
      <c r="J1562" s="6"/>
      <c r="K1562" s="6"/>
      <c r="L1562" s="9"/>
      <c r="M1562" s="6" t="s">
        <v>6453</v>
      </c>
      <c r="N1562" s="6" t="s">
        <v>23</v>
      </c>
      <c r="O1562" s="6" t="s">
        <v>2580</v>
      </c>
      <c r="P1562" s="6" t="s">
        <v>23</v>
      </c>
      <c r="Q1562" s="6" t="s">
        <v>1633</v>
      </c>
      <c r="R1562" s="7">
        <v>46287</v>
      </c>
      <c r="S1562" s="7">
        <v>46290</v>
      </c>
      <c r="T1562" s="6"/>
      <c r="U1562" s="6"/>
      <c r="V1562" s="6"/>
      <c r="W1562" s="6"/>
    </row>
    <row r="1563" spans="1:23" ht="15" customHeight="1" x14ac:dyDescent="0.25">
      <c r="A1563" s="4">
        <v>31787370087</v>
      </c>
      <c r="B1563" s="5" t="s">
        <v>14552</v>
      </c>
      <c r="C1563" s="5" t="s">
        <v>14553</v>
      </c>
      <c r="D1563" s="33" t="s">
        <v>3408</v>
      </c>
      <c r="E1563" s="5" t="s">
        <v>3580</v>
      </c>
      <c r="F1563" s="5" t="s">
        <v>14629</v>
      </c>
      <c r="G1563" s="6" t="s">
        <v>14554</v>
      </c>
      <c r="H1563" s="6"/>
      <c r="I1563" s="8"/>
      <c r="J1563" s="6"/>
      <c r="K1563" s="6"/>
      <c r="L1563" s="9"/>
      <c r="M1563" s="6" t="s">
        <v>6454</v>
      </c>
      <c r="N1563" s="6" t="s">
        <v>3832</v>
      </c>
      <c r="O1563" s="6" t="s">
        <v>15249</v>
      </c>
      <c r="P1563" s="6" t="s">
        <v>71</v>
      </c>
      <c r="Q1563" s="6" t="s">
        <v>3980</v>
      </c>
      <c r="R1563" s="7">
        <v>46287</v>
      </c>
      <c r="S1563" s="7">
        <v>46290</v>
      </c>
      <c r="T1563" s="6"/>
      <c r="U1563" s="6"/>
      <c r="V1563" s="6"/>
      <c r="W1563" s="6"/>
    </row>
    <row r="1564" spans="1:23" ht="15" customHeight="1" x14ac:dyDescent="0.25">
      <c r="A1564" s="13">
        <v>390696871088</v>
      </c>
      <c r="B1564" s="5" t="s">
        <v>14552</v>
      </c>
      <c r="C1564" s="5" t="s">
        <v>14553</v>
      </c>
      <c r="D1564" s="32" t="s">
        <v>13310</v>
      </c>
      <c r="E1564" s="18" t="s">
        <v>13803</v>
      </c>
      <c r="F1564" s="18" t="s">
        <v>14070</v>
      </c>
      <c r="G1564" s="6" t="s">
        <v>14555</v>
      </c>
      <c r="H1564" s="18"/>
      <c r="I1564" s="13"/>
      <c r="J1564" s="18"/>
      <c r="K1564" s="18"/>
      <c r="L1564" s="18"/>
      <c r="M1564" s="18" t="s">
        <v>14953</v>
      </c>
      <c r="N1564" s="6" t="s">
        <v>23</v>
      </c>
      <c r="O1564" s="6" t="s">
        <v>2580</v>
      </c>
      <c r="P1564" s="18" t="s">
        <v>23</v>
      </c>
      <c r="Q1564" s="18" t="s">
        <v>2371</v>
      </c>
      <c r="R1564" s="7">
        <v>46287</v>
      </c>
      <c r="S1564" s="7">
        <v>46290</v>
      </c>
      <c r="T1564" s="18"/>
      <c r="U1564" s="18"/>
      <c r="V1564" s="18"/>
      <c r="W1564" s="18"/>
    </row>
    <row r="1565" spans="1:23" ht="15" customHeight="1" x14ac:dyDescent="0.25">
      <c r="A1565" s="4">
        <v>4935147934192</v>
      </c>
      <c r="B1565" s="5" t="s">
        <v>14552</v>
      </c>
      <c r="C1565" s="5" t="s">
        <v>14553</v>
      </c>
      <c r="D1565" s="33" t="s">
        <v>3409</v>
      </c>
      <c r="E1565" s="5" t="s">
        <v>3581</v>
      </c>
      <c r="F1565" s="5" t="s">
        <v>14576</v>
      </c>
      <c r="G1565" s="6" t="s">
        <v>14554</v>
      </c>
      <c r="H1565" s="6"/>
      <c r="I1565" s="8"/>
      <c r="J1565" s="6"/>
      <c r="K1565" s="6"/>
      <c r="L1565" s="9"/>
      <c r="M1565" s="6" t="s">
        <v>6455</v>
      </c>
      <c r="N1565" s="6" t="s">
        <v>3833</v>
      </c>
      <c r="O1565" s="6" t="s">
        <v>27</v>
      </c>
      <c r="P1565" s="6" t="s">
        <v>27</v>
      </c>
      <c r="Q1565" s="6" t="s">
        <v>3981</v>
      </c>
      <c r="R1565" s="7">
        <v>46287</v>
      </c>
      <c r="S1565" s="7">
        <v>46290</v>
      </c>
      <c r="T1565" s="6"/>
      <c r="U1565" s="6"/>
      <c r="V1565" s="6"/>
      <c r="W1565" s="6"/>
    </row>
    <row r="1566" spans="1:23" ht="15" customHeight="1" x14ac:dyDescent="0.25">
      <c r="A1566" s="13">
        <v>18003277625</v>
      </c>
      <c r="B1566" s="5" t="s">
        <v>14552</v>
      </c>
      <c r="C1566" s="5" t="s">
        <v>14553</v>
      </c>
      <c r="D1566" s="19" t="s">
        <v>5621</v>
      </c>
      <c r="E1566" s="19" t="s">
        <v>7740</v>
      </c>
      <c r="F1566" s="5" t="s">
        <v>13134</v>
      </c>
      <c r="G1566" s="6" t="s">
        <v>14554</v>
      </c>
      <c r="H1566" s="18"/>
      <c r="I1566" s="8"/>
      <c r="J1566" s="18"/>
      <c r="K1566" s="18"/>
      <c r="L1566" s="9"/>
      <c r="M1566" s="18" t="s">
        <v>7742</v>
      </c>
      <c r="N1566" s="18" t="s">
        <v>7739</v>
      </c>
      <c r="O1566" s="6" t="s">
        <v>864</v>
      </c>
      <c r="P1566" s="18" t="s">
        <v>864</v>
      </c>
      <c r="Q1566" s="19" t="s">
        <v>7741</v>
      </c>
      <c r="R1566" s="7">
        <v>46287</v>
      </c>
      <c r="S1566" s="7">
        <v>46290</v>
      </c>
      <c r="T1566" s="18"/>
      <c r="U1566" s="18"/>
      <c r="V1566" s="18"/>
      <c r="W1566" s="18"/>
    </row>
    <row r="1567" spans="1:23" ht="15" customHeight="1" x14ac:dyDescent="0.25">
      <c r="A1567" s="8">
        <v>390119624964</v>
      </c>
      <c r="B1567" s="5" t="s">
        <v>14552</v>
      </c>
      <c r="C1567" s="5" t="s">
        <v>14553</v>
      </c>
      <c r="D1567" s="33" t="s">
        <v>4715</v>
      </c>
      <c r="E1567" s="6"/>
      <c r="F1567" s="5" t="s">
        <v>4822</v>
      </c>
      <c r="G1567" s="6" t="s">
        <v>14555</v>
      </c>
      <c r="H1567" s="6"/>
      <c r="I1567" s="8"/>
      <c r="J1567" s="6"/>
      <c r="K1567" s="6"/>
      <c r="L1567" s="9"/>
      <c r="M1567" s="6" t="s">
        <v>4730</v>
      </c>
      <c r="N1567" s="6" t="s">
        <v>4731</v>
      </c>
      <c r="O1567" s="6" t="s">
        <v>2580</v>
      </c>
      <c r="P1567" s="6" t="s">
        <v>23</v>
      </c>
      <c r="Q1567" s="6" t="s">
        <v>4741</v>
      </c>
      <c r="R1567" s="7">
        <v>46287</v>
      </c>
      <c r="S1567" s="7">
        <v>46290</v>
      </c>
      <c r="T1567" s="9"/>
      <c r="U1567" s="9"/>
      <c r="V1567" s="6"/>
      <c r="W1567" s="9"/>
    </row>
    <row r="1568" spans="1:23" ht="15" customHeight="1" x14ac:dyDescent="0.25">
      <c r="A1568" s="4">
        <v>432236710467</v>
      </c>
      <c r="B1568" s="5" t="s">
        <v>14552</v>
      </c>
      <c r="C1568" s="5" t="s">
        <v>14553</v>
      </c>
      <c r="D1568" s="33" t="s">
        <v>515</v>
      </c>
      <c r="E1568" s="5" t="s">
        <v>2372</v>
      </c>
      <c r="F1568" s="5" t="s">
        <v>14557</v>
      </c>
      <c r="G1568" s="6" t="s">
        <v>14554</v>
      </c>
      <c r="H1568" s="6"/>
      <c r="I1568" s="8"/>
      <c r="J1568" s="6"/>
      <c r="K1568" s="6"/>
      <c r="L1568" s="9"/>
      <c r="M1568" s="6" t="s">
        <v>6456</v>
      </c>
      <c r="N1568" s="6" t="s">
        <v>2373</v>
      </c>
      <c r="O1568" s="6" t="s">
        <v>15249</v>
      </c>
      <c r="P1568" s="6" t="s">
        <v>42</v>
      </c>
      <c r="Q1568" s="6" t="s">
        <v>2723</v>
      </c>
      <c r="R1568" s="7">
        <v>46287</v>
      </c>
      <c r="S1568" s="7">
        <v>46290</v>
      </c>
      <c r="T1568" s="6"/>
      <c r="U1568" s="6"/>
      <c r="V1568" s="6"/>
      <c r="W1568" s="6"/>
    </row>
    <row r="1569" spans="1:23" ht="15" customHeight="1" x14ac:dyDescent="0.25">
      <c r="A1569" s="8">
        <v>390445429800</v>
      </c>
      <c r="B1569" s="5" t="s">
        <v>14552</v>
      </c>
      <c r="C1569" s="5" t="s">
        <v>14553</v>
      </c>
      <c r="D1569" s="32" t="s">
        <v>9000</v>
      </c>
      <c r="E1569" s="18"/>
      <c r="F1569" s="5" t="s">
        <v>14738</v>
      </c>
      <c r="G1569" s="6" t="s">
        <v>14555</v>
      </c>
      <c r="H1569" s="6"/>
      <c r="I1569" s="8"/>
      <c r="J1569" s="6"/>
      <c r="K1569" s="6"/>
      <c r="L1569" s="18"/>
      <c r="M1569" s="18" t="s">
        <v>9405</v>
      </c>
      <c r="N1569" s="6" t="s">
        <v>23</v>
      </c>
      <c r="O1569" s="6" t="s">
        <v>2580</v>
      </c>
      <c r="P1569" s="18" t="s">
        <v>23</v>
      </c>
      <c r="Q1569" s="6"/>
      <c r="R1569" s="7">
        <v>46287</v>
      </c>
      <c r="S1569" s="7">
        <v>46290</v>
      </c>
      <c r="T1569" s="18"/>
      <c r="U1569" s="18"/>
      <c r="V1569" s="18"/>
      <c r="W1569" s="18"/>
    </row>
    <row r="1570" spans="1:23" ht="15" customHeight="1" x14ac:dyDescent="0.25">
      <c r="A1570" s="13">
        <v>34938352900</v>
      </c>
      <c r="B1570" s="5" t="s">
        <v>14552</v>
      </c>
      <c r="C1570" s="5" t="s">
        <v>14553</v>
      </c>
      <c r="D1570" s="32" t="s">
        <v>13311</v>
      </c>
      <c r="E1570" s="18" t="s">
        <v>1634</v>
      </c>
      <c r="F1570" s="18" t="s">
        <v>14071</v>
      </c>
      <c r="G1570" s="6" t="s">
        <v>14554</v>
      </c>
      <c r="H1570" s="18"/>
      <c r="I1570" s="13"/>
      <c r="J1570" s="18"/>
      <c r="K1570" s="18"/>
      <c r="L1570" s="18"/>
      <c r="M1570" s="18" t="s">
        <v>14954</v>
      </c>
      <c r="N1570" s="6" t="s">
        <v>38</v>
      </c>
      <c r="O1570" s="6" t="s">
        <v>3275</v>
      </c>
      <c r="P1570" s="18" t="s">
        <v>38</v>
      </c>
      <c r="Q1570" s="18" t="s">
        <v>1635</v>
      </c>
      <c r="R1570" s="7">
        <v>46287</v>
      </c>
      <c r="S1570" s="7">
        <v>46290</v>
      </c>
      <c r="T1570" s="18"/>
      <c r="U1570" s="18"/>
      <c r="V1570" s="18"/>
      <c r="W1570" s="18"/>
    </row>
    <row r="1571" spans="1:23" ht="15" customHeight="1" x14ac:dyDescent="0.25">
      <c r="A1571" s="13">
        <v>4336122700</v>
      </c>
      <c r="B1571" s="5" t="s">
        <v>14552</v>
      </c>
      <c r="C1571" s="5" t="s">
        <v>14553</v>
      </c>
      <c r="D1571" s="32" t="s">
        <v>516</v>
      </c>
      <c r="E1571" s="19" t="s">
        <v>11388</v>
      </c>
      <c r="F1571" s="5" t="s">
        <v>12799</v>
      </c>
      <c r="G1571" s="6" t="s">
        <v>14554</v>
      </c>
      <c r="H1571" s="6"/>
      <c r="I1571" s="8"/>
      <c r="J1571" s="6"/>
      <c r="K1571" s="6"/>
      <c r="L1571" s="18"/>
      <c r="M1571" s="18" t="s">
        <v>11393</v>
      </c>
      <c r="N1571" s="18" t="s">
        <v>11383</v>
      </c>
      <c r="O1571" s="6" t="s">
        <v>15249</v>
      </c>
      <c r="P1571" s="18" t="s">
        <v>42</v>
      </c>
      <c r="Q1571" s="19" t="s">
        <v>11389</v>
      </c>
      <c r="R1571" s="7">
        <v>46287</v>
      </c>
      <c r="S1571" s="7">
        <v>46290</v>
      </c>
      <c r="T1571" s="18"/>
      <c r="U1571" s="18"/>
      <c r="V1571" s="18"/>
      <c r="W1571" s="18"/>
    </row>
    <row r="1572" spans="1:23" ht="15" customHeight="1" x14ac:dyDescent="0.25">
      <c r="A1572" s="4">
        <v>3903920452230</v>
      </c>
      <c r="B1572" s="5" t="s">
        <v>14552</v>
      </c>
      <c r="C1572" s="5" t="s">
        <v>14553</v>
      </c>
      <c r="D1572" s="33" t="s">
        <v>517</v>
      </c>
      <c r="E1572" s="5" t="s">
        <v>3015</v>
      </c>
      <c r="F1572" s="5" t="s">
        <v>5622</v>
      </c>
      <c r="G1572" s="6" t="s">
        <v>14554</v>
      </c>
      <c r="H1572" s="6"/>
      <c r="I1572" s="8"/>
      <c r="J1572" s="6"/>
      <c r="K1572" s="6"/>
      <c r="L1572" s="9"/>
      <c r="M1572" s="6" t="s">
        <v>3096</v>
      </c>
      <c r="N1572" s="6" t="s">
        <v>3168</v>
      </c>
      <c r="O1572" s="6" t="s">
        <v>2580</v>
      </c>
      <c r="P1572" s="6" t="s">
        <v>23</v>
      </c>
      <c r="Q1572" s="6" t="s">
        <v>3229</v>
      </c>
      <c r="R1572" s="7">
        <v>46287</v>
      </c>
      <c r="S1572" s="7">
        <v>46290</v>
      </c>
      <c r="T1572" s="6"/>
      <c r="U1572" s="6"/>
      <c r="V1572" s="6"/>
      <c r="W1572" s="6"/>
    </row>
    <row r="1573" spans="1:23" ht="15" customHeight="1" x14ac:dyDescent="0.25">
      <c r="A1573" s="13">
        <v>886226955712</v>
      </c>
      <c r="B1573" s="5" t="s">
        <v>14552</v>
      </c>
      <c r="C1573" s="5" t="s">
        <v>14553</v>
      </c>
      <c r="D1573" s="32" t="s">
        <v>5623</v>
      </c>
      <c r="E1573" s="19" t="s">
        <v>7743</v>
      </c>
      <c r="F1573" s="18" t="s">
        <v>4507</v>
      </c>
      <c r="G1573" s="6" t="s">
        <v>14555</v>
      </c>
      <c r="H1573" s="6"/>
      <c r="I1573" s="8"/>
      <c r="J1573" s="6"/>
      <c r="K1573" s="6"/>
      <c r="L1573" s="9"/>
      <c r="M1573" s="18" t="s">
        <v>7744</v>
      </c>
      <c r="N1573" s="18" t="s">
        <v>7662</v>
      </c>
      <c r="O1573" s="6" t="s">
        <v>15248</v>
      </c>
      <c r="P1573" s="18" t="s">
        <v>40</v>
      </c>
      <c r="Q1573" s="19" t="s">
        <v>7745</v>
      </c>
      <c r="R1573" s="7">
        <v>46287</v>
      </c>
      <c r="S1573" s="7">
        <v>46290</v>
      </c>
      <c r="T1573" s="18"/>
      <c r="U1573" s="18"/>
      <c r="V1573" s="18"/>
      <c r="W1573" s="18"/>
    </row>
    <row r="1574" spans="1:23" ht="15" customHeight="1" x14ac:dyDescent="0.25">
      <c r="A1574" s="8" t="s">
        <v>3497</v>
      </c>
      <c r="B1574" s="5" t="s">
        <v>14552</v>
      </c>
      <c r="C1574" s="5" t="s">
        <v>14553</v>
      </c>
      <c r="D1574" s="32" t="s">
        <v>5624</v>
      </c>
      <c r="E1574" s="19" t="s">
        <v>7746</v>
      </c>
      <c r="F1574" s="18" t="s">
        <v>4398</v>
      </c>
      <c r="G1574" s="6" t="s">
        <v>14554</v>
      </c>
      <c r="H1574" s="6"/>
      <c r="I1574" s="8"/>
      <c r="J1574" s="6"/>
      <c r="K1574" s="6"/>
      <c r="L1574" s="9"/>
      <c r="M1574" s="15" t="s">
        <v>7907</v>
      </c>
      <c r="N1574" s="6" t="s">
        <v>37</v>
      </c>
      <c r="O1574" s="6" t="s">
        <v>3274</v>
      </c>
      <c r="P1574" s="18" t="s">
        <v>37</v>
      </c>
      <c r="Q1574" s="30" t="s">
        <v>2875</v>
      </c>
      <c r="R1574" s="7">
        <v>46287</v>
      </c>
      <c r="S1574" s="7">
        <v>46290</v>
      </c>
      <c r="T1574" s="18"/>
      <c r="U1574" s="18"/>
      <c r="V1574" s="18"/>
      <c r="W1574" s="18"/>
    </row>
    <row r="1575" spans="1:23" ht="15" customHeight="1" x14ac:dyDescent="0.25">
      <c r="A1575" s="13">
        <v>49231559900</v>
      </c>
      <c r="B1575" s="5" t="s">
        <v>14552</v>
      </c>
      <c r="C1575" s="5" t="s">
        <v>14553</v>
      </c>
      <c r="D1575" s="19" t="s">
        <v>5625</v>
      </c>
      <c r="E1575" s="19" t="s">
        <v>7974</v>
      </c>
      <c r="F1575" s="5" t="s">
        <v>13086</v>
      </c>
      <c r="G1575" s="6" t="s">
        <v>14555</v>
      </c>
      <c r="H1575" s="18"/>
      <c r="I1575" s="8"/>
      <c r="J1575" s="18"/>
      <c r="K1575" s="18"/>
      <c r="L1575" s="9"/>
      <c r="M1575" s="15" t="s">
        <v>7981</v>
      </c>
      <c r="N1575" s="18" t="s">
        <v>1306</v>
      </c>
      <c r="O1575" s="6" t="s">
        <v>27</v>
      </c>
      <c r="P1575" s="18" t="s">
        <v>27</v>
      </c>
      <c r="Q1575" s="19" t="s">
        <v>7975</v>
      </c>
      <c r="R1575" s="7">
        <v>46287</v>
      </c>
      <c r="S1575" s="7">
        <v>46290</v>
      </c>
      <c r="T1575" s="18"/>
      <c r="U1575" s="18"/>
      <c r="V1575" s="18"/>
      <c r="W1575" s="18"/>
    </row>
    <row r="1576" spans="1:23" ht="15" customHeight="1" x14ac:dyDescent="0.25">
      <c r="A1576" s="13">
        <v>61448400333</v>
      </c>
      <c r="B1576" s="5" t="s">
        <v>14552</v>
      </c>
      <c r="C1576" s="5" t="s">
        <v>14553</v>
      </c>
      <c r="D1576" s="32" t="s">
        <v>518</v>
      </c>
      <c r="E1576" s="19" t="s">
        <v>11984</v>
      </c>
      <c r="F1576" s="5" t="s">
        <v>12895</v>
      </c>
      <c r="G1576" s="6" t="s">
        <v>14555</v>
      </c>
      <c r="H1576" s="6"/>
      <c r="I1576" s="8">
        <v>41216312168</v>
      </c>
      <c r="J1576" s="6"/>
      <c r="K1576" s="6"/>
      <c r="L1576" s="18"/>
      <c r="M1576" s="18" t="s">
        <v>11985</v>
      </c>
      <c r="N1576" s="18" t="s">
        <v>29</v>
      </c>
      <c r="O1576" s="6" t="s">
        <v>15248</v>
      </c>
      <c r="P1576" s="18" t="s">
        <v>29</v>
      </c>
      <c r="Q1576" s="19" t="s">
        <v>11986</v>
      </c>
      <c r="R1576" s="7">
        <v>46287</v>
      </c>
      <c r="S1576" s="7">
        <v>46290</v>
      </c>
      <c r="T1576" s="18"/>
      <c r="U1576" s="18"/>
      <c r="V1576" s="18"/>
      <c r="W1576" s="18"/>
    </row>
    <row r="1577" spans="1:23" ht="15" customHeight="1" x14ac:dyDescent="0.25">
      <c r="A1577" s="8">
        <v>3902253051</v>
      </c>
      <c r="B1577" s="5" t="s">
        <v>14552</v>
      </c>
      <c r="C1577" s="5" t="s">
        <v>14553</v>
      </c>
      <c r="D1577" s="32" t="s">
        <v>5626</v>
      </c>
      <c r="E1577" s="19" t="s">
        <v>7747</v>
      </c>
      <c r="F1577" s="18" t="s">
        <v>4322</v>
      </c>
      <c r="G1577" s="6" t="s">
        <v>14555</v>
      </c>
      <c r="H1577" s="6"/>
      <c r="I1577" s="8"/>
      <c r="J1577" s="6"/>
      <c r="K1577" s="6"/>
      <c r="L1577" s="9"/>
      <c r="M1577" s="18" t="s">
        <v>7913</v>
      </c>
      <c r="N1577" s="6" t="s">
        <v>23</v>
      </c>
      <c r="O1577" s="6" t="s">
        <v>2580</v>
      </c>
      <c r="P1577" s="18" t="s">
        <v>23</v>
      </c>
      <c r="Q1577" s="18" t="s">
        <v>14279</v>
      </c>
      <c r="R1577" s="7">
        <v>46287</v>
      </c>
      <c r="S1577" s="7">
        <v>46290</v>
      </c>
      <c r="T1577" s="18"/>
      <c r="U1577" s="18"/>
      <c r="V1577" s="6"/>
      <c r="W1577" s="6"/>
    </row>
    <row r="1578" spans="1:23" ht="15" customHeight="1" x14ac:dyDescent="0.25">
      <c r="A1578" s="13">
        <v>41449366030</v>
      </c>
      <c r="B1578" s="5" t="s">
        <v>14552</v>
      </c>
      <c r="C1578" s="5" t="s">
        <v>14553</v>
      </c>
      <c r="D1578" s="32" t="s">
        <v>5627</v>
      </c>
      <c r="E1578" s="19" t="s">
        <v>7749</v>
      </c>
      <c r="F1578" s="18" t="s">
        <v>4830</v>
      </c>
      <c r="G1578" s="6" t="s">
        <v>14555</v>
      </c>
      <c r="H1578" s="6"/>
      <c r="I1578" s="8"/>
      <c r="J1578" s="6"/>
      <c r="K1578" s="6"/>
      <c r="L1578" s="9"/>
      <c r="M1578" s="18" t="s">
        <v>7914</v>
      </c>
      <c r="N1578" s="18" t="s">
        <v>7748</v>
      </c>
      <c r="O1578" s="6" t="s">
        <v>15249</v>
      </c>
      <c r="P1578" s="18" t="s">
        <v>25</v>
      </c>
      <c r="Q1578" s="19" t="s">
        <v>7750</v>
      </c>
      <c r="R1578" s="7">
        <v>46287</v>
      </c>
      <c r="S1578" s="7">
        <v>46290</v>
      </c>
      <c r="T1578" s="18"/>
      <c r="U1578" s="18"/>
      <c r="V1578" s="18"/>
      <c r="W1578" s="18"/>
    </row>
    <row r="1579" spans="1:23" ht="15" customHeight="1" x14ac:dyDescent="0.25">
      <c r="A1579" s="16">
        <v>4991819090</v>
      </c>
      <c r="B1579" s="5" t="s">
        <v>14552</v>
      </c>
      <c r="C1579" s="5" t="s">
        <v>14553</v>
      </c>
      <c r="D1579" s="32" t="s">
        <v>8840</v>
      </c>
      <c r="E1579" s="19" t="s">
        <v>11390</v>
      </c>
      <c r="F1579" s="5" t="s">
        <v>5384</v>
      </c>
      <c r="G1579" s="6" t="s">
        <v>14555</v>
      </c>
      <c r="H1579" s="6"/>
      <c r="I1579" s="8">
        <v>499181905061</v>
      </c>
      <c r="J1579" s="6"/>
      <c r="K1579" s="6"/>
      <c r="L1579" s="18"/>
      <c r="M1579" s="15" t="s">
        <v>11392</v>
      </c>
      <c r="N1579" s="18" t="s">
        <v>11384</v>
      </c>
      <c r="O1579" s="6" t="s">
        <v>27</v>
      </c>
      <c r="P1579" s="18" t="s">
        <v>27</v>
      </c>
      <c r="Q1579" s="19" t="s">
        <v>11391</v>
      </c>
      <c r="R1579" s="7">
        <v>46287</v>
      </c>
      <c r="S1579" s="7">
        <v>46290</v>
      </c>
      <c r="T1579" s="18"/>
      <c r="U1579" s="18"/>
      <c r="V1579" s="18"/>
      <c r="W1579" s="18"/>
    </row>
    <row r="1580" spans="1:23" ht="15" customHeight="1" x14ac:dyDescent="0.25">
      <c r="A1580" s="13">
        <v>902244824570</v>
      </c>
      <c r="B1580" s="5" t="s">
        <v>14552</v>
      </c>
      <c r="C1580" s="5" t="s">
        <v>14553</v>
      </c>
      <c r="D1580" s="32" t="s">
        <v>5629</v>
      </c>
      <c r="E1580" s="19" t="s">
        <v>7751</v>
      </c>
      <c r="F1580" s="18" t="s">
        <v>5628</v>
      </c>
      <c r="G1580" s="6" t="s">
        <v>14555</v>
      </c>
      <c r="H1580" s="6"/>
      <c r="I1580" s="8"/>
      <c r="J1580" s="6"/>
      <c r="K1580" s="6"/>
      <c r="L1580" s="9"/>
      <c r="M1580" s="18" t="s">
        <v>7915</v>
      </c>
      <c r="N1580" s="18" t="s">
        <v>1087</v>
      </c>
      <c r="O1580" s="6" t="s">
        <v>15248</v>
      </c>
      <c r="P1580" s="18" t="s">
        <v>52</v>
      </c>
      <c r="Q1580" s="18" t="s">
        <v>14235</v>
      </c>
      <c r="R1580" s="7">
        <v>46287</v>
      </c>
      <c r="S1580" s="7">
        <v>46290</v>
      </c>
      <c r="T1580" s="18"/>
      <c r="U1580" s="18"/>
      <c r="V1580" s="18"/>
      <c r="W1580" s="18"/>
    </row>
    <row r="1581" spans="1:23" ht="15" customHeight="1" x14ac:dyDescent="0.25">
      <c r="A1581" s="13">
        <v>4983815070</v>
      </c>
      <c r="B1581" s="5" t="s">
        <v>14552</v>
      </c>
      <c r="C1581" s="5" t="s">
        <v>14553</v>
      </c>
      <c r="D1581" s="32" t="s">
        <v>5631</v>
      </c>
      <c r="E1581" s="19" t="s">
        <v>7753</v>
      </c>
      <c r="F1581" s="18" t="s">
        <v>5630</v>
      </c>
      <c r="G1581" s="6" t="s">
        <v>14555</v>
      </c>
      <c r="H1581" s="6"/>
      <c r="I1581" s="8"/>
      <c r="J1581" s="6"/>
      <c r="K1581" s="6"/>
      <c r="L1581" s="9"/>
      <c r="M1581" s="18" t="s">
        <v>7916</v>
      </c>
      <c r="N1581" s="18" t="s">
        <v>7752</v>
      </c>
      <c r="O1581" s="6" t="s">
        <v>27</v>
      </c>
      <c r="P1581" s="18" t="s">
        <v>27</v>
      </c>
      <c r="Q1581" s="19" t="s">
        <v>7754</v>
      </c>
      <c r="R1581" s="7">
        <v>46287</v>
      </c>
      <c r="S1581" s="7">
        <v>46290</v>
      </c>
      <c r="T1581" s="18"/>
      <c r="U1581" s="18"/>
      <c r="V1581" s="18"/>
      <c r="W1581" s="18"/>
    </row>
    <row r="1582" spans="1:23" ht="15" customHeight="1" x14ac:dyDescent="0.25">
      <c r="A1582" s="13">
        <v>493595329790</v>
      </c>
      <c r="B1582" s="5" t="s">
        <v>14552</v>
      </c>
      <c r="C1582" s="5" t="s">
        <v>14553</v>
      </c>
      <c r="D1582" s="19" t="s">
        <v>5632</v>
      </c>
      <c r="E1582" s="19" t="s">
        <v>7756</v>
      </c>
      <c r="F1582" s="5" t="s">
        <v>14581</v>
      </c>
      <c r="G1582" s="6" t="s">
        <v>14554</v>
      </c>
      <c r="H1582" s="18"/>
      <c r="I1582" s="8"/>
      <c r="J1582" s="18"/>
      <c r="K1582" s="18"/>
      <c r="L1582" s="9"/>
      <c r="M1582" s="18" t="s">
        <v>7917</v>
      </c>
      <c r="N1582" s="18" t="s">
        <v>7755</v>
      </c>
      <c r="O1582" s="6" t="s">
        <v>27</v>
      </c>
      <c r="P1582" s="18" t="s">
        <v>27</v>
      </c>
      <c r="Q1582" s="19" t="s">
        <v>7757</v>
      </c>
      <c r="R1582" s="7">
        <v>46287</v>
      </c>
      <c r="S1582" s="7">
        <v>46290</v>
      </c>
      <c r="T1582" s="18"/>
      <c r="U1582" s="18"/>
      <c r="V1582" s="18"/>
      <c r="W1582" s="18"/>
    </row>
    <row r="1583" spans="1:23" ht="15" customHeight="1" x14ac:dyDescent="0.25">
      <c r="A1583" s="8">
        <v>495116769990</v>
      </c>
      <c r="B1583" s="5" t="s">
        <v>14552</v>
      </c>
      <c r="C1583" s="5" t="s">
        <v>14553</v>
      </c>
      <c r="D1583" s="32" t="s">
        <v>13312</v>
      </c>
      <c r="E1583" s="18" t="s">
        <v>13804</v>
      </c>
      <c r="F1583" s="18" t="s">
        <v>14072</v>
      </c>
      <c r="G1583" s="6" t="s">
        <v>14555</v>
      </c>
      <c r="H1583" s="18"/>
      <c r="I1583" s="13"/>
      <c r="J1583" s="18"/>
      <c r="K1583" s="18"/>
      <c r="L1583" s="18"/>
      <c r="M1583" s="18" t="s">
        <v>14955</v>
      </c>
      <c r="N1583" s="18" t="s">
        <v>27</v>
      </c>
      <c r="O1583" s="6" t="s">
        <v>27</v>
      </c>
      <c r="P1583" s="18" t="s">
        <v>27</v>
      </c>
      <c r="Q1583" s="6" t="s">
        <v>15203</v>
      </c>
      <c r="R1583" s="7">
        <v>46287</v>
      </c>
      <c r="S1583" s="7">
        <v>46290</v>
      </c>
      <c r="T1583" s="18"/>
      <c r="U1583" s="18"/>
      <c r="V1583" s="18"/>
      <c r="W1583" s="18"/>
    </row>
    <row r="1584" spans="1:23" ht="15" customHeight="1" x14ac:dyDescent="0.25">
      <c r="A1584" s="13">
        <v>443300130010</v>
      </c>
      <c r="B1584" s="5" t="s">
        <v>14552</v>
      </c>
      <c r="C1584" s="5" t="s">
        <v>14553</v>
      </c>
      <c r="D1584" s="32" t="s">
        <v>5633</v>
      </c>
      <c r="E1584" s="19" t="s">
        <v>7712</v>
      </c>
      <c r="F1584" s="18" t="s">
        <v>4261</v>
      </c>
      <c r="G1584" s="6" t="s">
        <v>14554</v>
      </c>
      <c r="H1584" s="6"/>
      <c r="I1584" s="8"/>
      <c r="J1584" s="6"/>
      <c r="K1584" s="6"/>
      <c r="L1584" s="9"/>
      <c r="M1584" s="18" t="s">
        <v>7918</v>
      </c>
      <c r="N1584" s="18" t="s">
        <v>7758</v>
      </c>
      <c r="O1584" s="6" t="s">
        <v>863</v>
      </c>
      <c r="P1584" s="18" t="s">
        <v>863</v>
      </c>
      <c r="Q1584" s="19" t="s">
        <v>7759</v>
      </c>
      <c r="R1584" s="7">
        <v>46287</v>
      </c>
      <c r="S1584" s="7">
        <v>46290</v>
      </c>
      <c r="T1584" s="18"/>
      <c r="U1584" s="18"/>
      <c r="V1584" s="18"/>
      <c r="W1584" s="18"/>
    </row>
    <row r="1585" spans="1:23" ht="15" customHeight="1" x14ac:dyDescent="0.25">
      <c r="A1585" s="13">
        <v>4373290110</v>
      </c>
      <c r="B1585" s="5" t="s">
        <v>14552</v>
      </c>
      <c r="C1585" s="5" t="s">
        <v>14553</v>
      </c>
      <c r="D1585" s="32" t="s">
        <v>8996</v>
      </c>
      <c r="E1585" s="19" t="s">
        <v>11397</v>
      </c>
      <c r="F1585" s="5" t="s">
        <v>14662</v>
      </c>
      <c r="G1585" s="6" t="s">
        <v>14554</v>
      </c>
      <c r="H1585" s="6"/>
      <c r="I1585" s="8"/>
      <c r="J1585" s="6"/>
      <c r="K1585" s="6"/>
      <c r="L1585" s="18"/>
      <c r="M1585" s="15" t="s">
        <v>11400</v>
      </c>
      <c r="N1585" s="18" t="s">
        <v>11398</v>
      </c>
      <c r="O1585" s="6" t="s">
        <v>15249</v>
      </c>
      <c r="P1585" s="18" t="s">
        <v>42</v>
      </c>
      <c r="Q1585" s="19" t="s">
        <v>11399</v>
      </c>
      <c r="R1585" s="7">
        <v>46287</v>
      </c>
      <c r="S1585" s="7">
        <v>46290</v>
      </c>
      <c r="T1585" s="18"/>
      <c r="U1585" s="18"/>
      <c r="V1585" s="18"/>
      <c r="W1585" s="18"/>
    </row>
    <row r="1586" spans="1:23" ht="15" customHeight="1" x14ac:dyDescent="0.25">
      <c r="A1586" s="10">
        <v>3511914223300</v>
      </c>
      <c r="B1586" s="5" t="s">
        <v>14552</v>
      </c>
      <c r="C1586" s="5" t="s">
        <v>14553</v>
      </c>
      <c r="D1586" s="33" t="s">
        <v>4895</v>
      </c>
      <c r="E1586" s="9" t="s">
        <v>3579</v>
      </c>
      <c r="F1586" s="5" t="s">
        <v>4133</v>
      </c>
      <c r="G1586" s="6" t="s">
        <v>14555</v>
      </c>
      <c r="H1586" s="6"/>
      <c r="I1586" s="8"/>
      <c r="J1586" s="6"/>
      <c r="K1586" s="6"/>
      <c r="L1586" s="9"/>
      <c r="M1586" s="6" t="s">
        <v>6457</v>
      </c>
      <c r="N1586" s="9" t="s">
        <v>3831</v>
      </c>
      <c r="O1586" s="6" t="s">
        <v>15248</v>
      </c>
      <c r="P1586" s="9" t="s">
        <v>197</v>
      </c>
      <c r="Q1586" s="9" t="s">
        <v>3979</v>
      </c>
      <c r="R1586" s="7">
        <v>46287</v>
      </c>
      <c r="S1586" s="7">
        <v>46290</v>
      </c>
      <c r="T1586" s="9"/>
      <c r="U1586" s="9"/>
      <c r="V1586" s="6"/>
      <c r="W1586" s="6"/>
    </row>
    <row r="1587" spans="1:23" ht="15" customHeight="1" x14ac:dyDescent="0.25">
      <c r="A1587" s="13">
        <v>493564694666</v>
      </c>
      <c r="B1587" s="5" t="s">
        <v>14552</v>
      </c>
      <c r="C1587" s="5" t="s">
        <v>14553</v>
      </c>
      <c r="D1587" s="32" t="s">
        <v>5634</v>
      </c>
      <c r="E1587" s="19" t="s">
        <v>7977</v>
      </c>
      <c r="F1587" s="5" t="s">
        <v>14579</v>
      </c>
      <c r="G1587" s="6" t="s">
        <v>14554</v>
      </c>
      <c r="H1587" s="6"/>
      <c r="I1587" s="8"/>
      <c r="J1587" s="6"/>
      <c r="K1587" s="6"/>
      <c r="L1587" s="9"/>
      <c r="M1587" s="15" t="s">
        <v>7982</v>
      </c>
      <c r="N1587" s="18" t="s">
        <v>7976</v>
      </c>
      <c r="O1587" s="6" t="s">
        <v>27</v>
      </c>
      <c r="P1587" s="18" t="s">
        <v>27</v>
      </c>
      <c r="Q1587" s="19" t="s">
        <v>7978</v>
      </c>
      <c r="R1587" s="7">
        <v>46287</v>
      </c>
      <c r="S1587" s="7">
        <v>46290</v>
      </c>
      <c r="T1587" s="18"/>
      <c r="U1587" s="18"/>
      <c r="V1587" s="18"/>
      <c r="W1587" s="18"/>
    </row>
    <row r="1588" spans="1:23" ht="15" customHeight="1" x14ac:dyDescent="0.25">
      <c r="A1588" s="4">
        <v>46455375200</v>
      </c>
      <c r="B1588" s="5" t="s">
        <v>14552</v>
      </c>
      <c r="C1588" s="5" t="s">
        <v>14553</v>
      </c>
      <c r="D1588" s="33" t="s">
        <v>519</v>
      </c>
      <c r="E1588" s="5" t="s">
        <v>1636</v>
      </c>
      <c r="F1588" s="5" t="s">
        <v>5635</v>
      </c>
      <c r="G1588" s="6" t="s">
        <v>14555</v>
      </c>
      <c r="H1588" s="6"/>
      <c r="I1588" s="8"/>
      <c r="J1588" s="6"/>
      <c r="K1588" s="6"/>
      <c r="L1588" s="9"/>
      <c r="M1588" s="6" t="s">
        <v>1637</v>
      </c>
      <c r="N1588" s="6" t="s">
        <v>1638</v>
      </c>
      <c r="O1588" s="6" t="s">
        <v>15249</v>
      </c>
      <c r="P1588" s="6" t="s">
        <v>75</v>
      </c>
      <c r="Q1588" s="6" t="s">
        <v>1639</v>
      </c>
      <c r="R1588" s="7">
        <v>46287</v>
      </c>
      <c r="S1588" s="7">
        <v>46290</v>
      </c>
      <c r="T1588" s="6"/>
      <c r="U1588" s="6"/>
      <c r="V1588" s="6"/>
      <c r="W1588" s="6"/>
    </row>
    <row r="1589" spans="1:23" ht="15" customHeight="1" x14ac:dyDescent="0.25">
      <c r="A1589" s="4">
        <v>33169327400</v>
      </c>
      <c r="B1589" s="5" t="s">
        <v>14552</v>
      </c>
      <c r="C1589" s="5" t="s">
        <v>14553</v>
      </c>
      <c r="D1589" s="31" t="s">
        <v>4896</v>
      </c>
      <c r="E1589" s="5" t="s">
        <v>3582</v>
      </c>
      <c r="F1589" s="5" t="s">
        <v>5636</v>
      </c>
      <c r="G1589" s="6" t="s">
        <v>14554</v>
      </c>
      <c r="H1589" s="6"/>
      <c r="I1589" s="8"/>
      <c r="J1589" s="6"/>
      <c r="K1589" s="6"/>
      <c r="L1589" s="9"/>
      <c r="M1589" s="6" t="s">
        <v>6458</v>
      </c>
      <c r="N1589" s="6" t="s">
        <v>3834</v>
      </c>
      <c r="O1589" s="6" t="s">
        <v>3274</v>
      </c>
      <c r="P1589" s="6" t="s">
        <v>37</v>
      </c>
      <c r="Q1589" s="6" t="s">
        <v>3982</v>
      </c>
      <c r="R1589" s="7">
        <v>46287</v>
      </c>
      <c r="S1589" s="7">
        <v>46290</v>
      </c>
      <c r="T1589" s="6"/>
      <c r="U1589" s="6"/>
      <c r="V1589" s="6"/>
      <c r="W1589" s="6"/>
    </row>
    <row r="1590" spans="1:23" ht="15" customHeight="1" x14ac:dyDescent="0.25">
      <c r="A1590" s="13">
        <v>33385774120</v>
      </c>
      <c r="B1590" s="5" t="s">
        <v>14552</v>
      </c>
      <c r="C1590" s="5" t="s">
        <v>14553</v>
      </c>
      <c r="D1590" s="32" t="s">
        <v>13313</v>
      </c>
      <c r="E1590" s="18" t="s">
        <v>13805</v>
      </c>
      <c r="F1590" s="18" t="s">
        <v>14073</v>
      </c>
      <c r="G1590" s="6" t="s">
        <v>14555</v>
      </c>
      <c r="H1590" s="18"/>
      <c r="I1590" s="13"/>
      <c r="J1590" s="18"/>
      <c r="K1590" s="18"/>
      <c r="L1590" s="18"/>
      <c r="M1590" s="18" t="s">
        <v>14956</v>
      </c>
      <c r="N1590" s="18" t="s">
        <v>37</v>
      </c>
      <c r="O1590" s="6" t="s">
        <v>3274</v>
      </c>
      <c r="P1590" s="18" t="s">
        <v>37</v>
      </c>
      <c r="Q1590" s="18" t="s">
        <v>7979</v>
      </c>
      <c r="R1590" s="7">
        <v>46287</v>
      </c>
      <c r="S1590" s="7">
        <v>46290</v>
      </c>
      <c r="T1590" s="18"/>
      <c r="U1590" s="18"/>
      <c r="V1590" s="18"/>
      <c r="W1590" s="18"/>
    </row>
    <row r="1591" spans="1:23" ht="15" customHeight="1" x14ac:dyDescent="0.25">
      <c r="A1591" s="4">
        <v>33555738989</v>
      </c>
      <c r="B1591" s="5" t="s">
        <v>14552</v>
      </c>
      <c r="C1591" s="5" t="s">
        <v>14553</v>
      </c>
      <c r="D1591" s="31" t="s">
        <v>4897</v>
      </c>
      <c r="E1591" s="5" t="s">
        <v>1640</v>
      </c>
      <c r="F1591" s="5" t="s">
        <v>5226</v>
      </c>
      <c r="G1591" s="6" t="s">
        <v>14554</v>
      </c>
      <c r="H1591" s="6"/>
      <c r="I1591" s="8"/>
      <c r="J1591" s="6"/>
      <c r="K1591" s="6"/>
      <c r="L1591" s="9"/>
      <c r="M1591" s="6" t="s">
        <v>6459</v>
      </c>
      <c r="N1591" s="6" t="s">
        <v>1641</v>
      </c>
      <c r="O1591" s="6" t="s">
        <v>3274</v>
      </c>
      <c r="P1591" s="6" t="s">
        <v>37</v>
      </c>
      <c r="Q1591" s="6" t="s">
        <v>1642</v>
      </c>
      <c r="R1591" s="7">
        <v>46287</v>
      </c>
      <c r="S1591" s="7">
        <v>46290</v>
      </c>
      <c r="T1591" s="6"/>
      <c r="U1591" s="6"/>
      <c r="V1591" s="6"/>
      <c r="W1591" s="6"/>
    </row>
    <row r="1592" spans="1:23" ht="15" customHeight="1" x14ac:dyDescent="0.25">
      <c r="A1592" s="4">
        <v>390306802005</v>
      </c>
      <c r="B1592" s="5" t="s">
        <v>14552</v>
      </c>
      <c r="C1592" s="5" t="s">
        <v>14553</v>
      </c>
      <c r="D1592" s="33" t="s">
        <v>520</v>
      </c>
      <c r="E1592" s="5" t="s">
        <v>2374</v>
      </c>
      <c r="F1592" s="5" t="s">
        <v>5637</v>
      </c>
      <c r="G1592" s="6" t="s">
        <v>14555</v>
      </c>
      <c r="H1592" s="6"/>
      <c r="I1592" s="8"/>
      <c r="J1592" s="6"/>
      <c r="K1592" s="6"/>
      <c r="L1592" s="9"/>
      <c r="M1592" s="6" t="s">
        <v>2375</v>
      </c>
      <c r="N1592" s="6" t="s">
        <v>2376</v>
      </c>
      <c r="O1592" s="6" t="s">
        <v>2580</v>
      </c>
      <c r="P1592" s="6" t="s">
        <v>23</v>
      </c>
      <c r="Q1592" s="6" t="s">
        <v>2377</v>
      </c>
      <c r="R1592" s="7">
        <v>46287</v>
      </c>
      <c r="S1592" s="7">
        <v>46290</v>
      </c>
      <c r="T1592" s="6"/>
      <c r="U1592" s="6"/>
      <c r="V1592" s="6"/>
      <c r="W1592" s="6"/>
    </row>
    <row r="1593" spans="1:23" ht="15" customHeight="1" x14ac:dyDescent="0.25">
      <c r="A1593" s="13">
        <v>39057431915</v>
      </c>
      <c r="B1593" s="5" t="s">
        <v>14552</v>
      </c>
      <c r="C1593" s="5" t="s">
        <v>14553</v>
      </c>
      <c r="D1593" s="32" t="s">
        <v>5639</v>
      </c>
      <c r="E1593" s="19" t="s">
        <v>7761</v>
      </c>
      <c r="F1593" s="18" t="s">
        <v>5638</v>
      </c>
      <c r="G1593" s="6" t="s">
        <v>14554</v>
      </c>
      <c r="H1593" s="6"/>
      <c r="I1593" s="8"/>
      <c r="J1593" s="6"/>
      <c r="K1593" s="6"/>
      <c r="L1593" s="9"/>
      <c r="M1593" s="18" t="s">
        <v>7919</v>
      </c>
      <c r="N1593" s="18" t="s">
        <v>7760</v>
      </c>
      <c r="O1593" s="6" t="s">
        <v>2580</v>
      </c>
      <c r="P1593" s="18" t="s">
        <v>23</v>
      </c>
      <c r="Q1593" s="19" t="s">
        <v>7762</v>
      </c>
      <c r="R1593" s="7">
        <v>46287</v>
      </c>
      <c r="S1593" s="7">
        <v>46290</v>
      </c>
      <c r="T1593" s="18"/>
      <c r="U1593" s="18"/>
      <c r="V1593" s="6"/>
      <c r="W1593" s="6"/>
    </row>
    <row r="1594" spans="1:23" ht="15" customHeight="1" x14ac:dyDescent="0.25">
      <c r="A1594" s="8">
        <v>390432941040</v>
      </c>
      <c r="B1594" s="5" t="s">
        <v>14552</v>
      </c>
      <c r="C1594" s="5" t="s">
        <v>14553</v>
      </c>
      <c r="D1594" s="32" t="s">
        <v>5641</v>
      </c>
      <c r="E1594" s="19" t="s">
        <v>7983</v>
      </c>
      <c r="F1594" s="18" t="s">
        <v>5640</v>
      </c>
      <c r="G1594" s="6" t="s">
        <v>14554</v>
      </c>
      <c r="H1594" s="6"/>
      <c r="I1594" s="8"/>
      <c r="J1594" s="6"/>
      <c r="K1594" s="6"/>
      <c r="L1594" s="9"/>
      <c r="M1594" s="15" t="s">
        <v>7988</v>
      </c>
      <c r="N1594" s="6" t="s">
        <v>23</v>
      </c>
      <c r="O1594" s="6" t="s">
        <v>2580</v>
      </c>
      <c r="P1594" s="18" t="s">
        <v>23</v>
      </c>
      <c r="Q1594" s="6"/>
      <c r="R1594" s="7">
        <v>46287</v>
      </c>
      <c r="S1594" s="7">
        <v>46290</v>
      </c>
      <c r="T1594" s="18"/>
      <c r="U1594" s="18"/>
      <c r="V1594" s="18"/>
      <c r="W1594" s="18"/>
    </row>
    <row r="1595" spans="1:23" ht="15" customHeight="1" x14ac:dyDescent="0.25">
      <c r="A1595" s="4">
        <v>441142570563</v>
      </c>
      <c r="B1595" s="5" t="s">
        <v>14552</v>
      </c>
      <c r="C1595" s="5" t="s">
        <v>14553</v>
      </c>
      <c r="D1595" s="33" t="s">
        <v>521</v>
      </c>
      <c r="E1595" s="5" t="s">
        <v>1643</v>
      </c>
      <c r="F1595" s="5" t="s">
        <v>14051</v>
      </c>
      <c r="G1595" s="6" t="s">
        <v>14554</v>
      </c>
      <c r="H1595" s="6"/>
      <c r="I1595" s="8"/>
      <c r="J1595" s="6"/>
      <c r="K1595" s="6"/>
      <c r="L1595" s="9"/>
      <c r="M1595" s="6" t="s">
        <v>6460</v>
      </c>
      <c r="N1595" s="6" t="s">
        <v>1644</v>
      </c>
      <c r="O1595" s="6" t="s">
        <v>863</v>
      </c>
      <c r="P1595" s="6" t="s">
        <v>863</v>
      </c>
      <c r="Q1595" s="6" t="s">
        <v>1645</v>
      </c>
      <c r="R1595" s="7">
        <v>46287</v>
      </c>
      <c r="S1595" s="7">
        <v>46290</v>
      </c>
      <c r="T1595" s="6"/>
      <c r="U1595" s="6"/>
      <c r="V1595" s="6"/>
      <c r="W1595" s="6"/>
    </row>
    <row r="1596" spans="1:23" ht="15" customHeight="1" x14ac:dyDescent="0.25">
      <c r="A1596" s="4">
        <v>390415745203</v>
      </c>
      <c r="B1596" s="5" t="s">
        <v>14552</v>
      </c>
      <c r="C1596" s="5" t="s">
        <v>14553</v>
      </c>
      <c r="D1596" s="33" t="s">
        <v>522</v>
      </c>
      <c r="E1596" s="5" t="s">
        <v>2378</v>
      </c>
      <c r="F1596" s="5" t="s">
        <v>4403</v>
      </c>
      <c r="G1596" s="6" t="s">
        <v>14555</v>
      </c>
      <c r="H1596" s="6"/>
      <c r="I1596" s="8"/>
      <c r="J1596" s="6"/>
      <c r="K1596" s="6"/>
      <c r="L1596" s="9"/>
      <c r="M1596" s="6" t="s">
        <v>2379</v>
      </c>
      <c r="N1596" s="6" t="s">
        <v>2380</v>
      </c>
      <c r="O1596" s="6" t="s">
        <v>2580</v>
      </c>
      <c r="P1596" s="6" t="s">
        <v>23</v>
      </c>
      <c r="Q1596" s="6" t="s">
        <v>2381</v>
      </c>
      <c r="R1596" s="7">
        <v>46287</v>
      </c>
      <c r="S1596" s="7">
        <v>46290</v>
      </c>
      <c r="T1596" s="6"/>
      <c r="U1596" s="6"/>
      <c r="V1596" s="6"/>
      <c r="W1596" s="6"/>
    </row>
    <row r="1597" spans="1:23" ht="15" customHeight="1" x14ac:dyDescent="0.25">
      <c r="A1597" s="13">
        <v>48223144200</v>
      </c>
      <c r="B1597" s="5" t="s">
        <v>14552</v>
      </c>
      <c r="C1597" s="5" t="s">
        <v>14553</v>
      </c>
      <c r="D1597" s="32" t="s">
        <v>13314</v>
      </c>
      <c r="E1597" s="18" t="s">
        <v>13806</v>
      </c>
      <c r="F1597" s="18" t="s">
        <v>14074</v>
      </c>
      <c r="G1597" s="6" t="s">
        <v>14554</v>
      </c>
      <c r="H1597" s="18"/>
      <c r="I1597" s="13"/>
      <c r="J1597" s="18"/>
      <c r="K1597" s="18"/>
      <c r="L1597" s="18"/>
      <c r="M1597" s="18" t="s">
        <v>14957</v>
      </c>
      <c r="N1597" s="18" t="s">
        <v>62</v>
      </c>
      <c r="O1597" s="6" t="s">
        <v>15250</v>
      </c>
      <c r="P1597" s="18" t="s">
        <v>62</v>
      </c>
      <c r="Q1597" s="18" t="s">
        <v>13570</v>
      </c>
      <c r="R1597" s="7">
        <v>46287</v>
      </c>
      <c r="S1597" s="7">
        <v>46290</v>
      </c>
      <c r="T1597" s="18"/>
      <c r="U1597" s="18"/>
      <c r="V1597" s="18"/>
      <c r="W1597" s="18"/>
    </row>
    <row r="1598" spans="1:23" ht="15" customHeight="1" x14ac:dyDescent="0.25">
      <c r="A1598" s="13">
        <v>902165107710</v>
      </c>
      <c r="B1598" s="5" t="s">
        <v>14552</v>
      </c>
      <c r="C1598" s="5" t="s">
        <v>14553</v>
      </c>
      <c r="D1598" s="19" t="s">
        <v>5642</v>
      </c>
      <c r="E1598" s="19" t="s">
        <v>7763</v>
      </c>
      <c r="F1598" s="5" t="s">
        <v>13130</v>
      </c>
      <c r="G1598" s="6" t="s">
        <v>14554</v>
      </c>
      <c r="H1598" s="18"/>
      <c r="I1598" s="8"/>
      <c r="J1598" s="18"/>
      <c r="K1598" s="18"/>
      <c r="L1598" s="9"/>
      <c r="M1598" s="15" t="s">
        <v>7908</v>
      </c>
      <c r="N1598" s="18" t="s">
        <v>7352</v>
      </c>
      <c r="O1598" s="6" t="s">
        <v>15248</v>
      </c>
      <c r="P1598" s="18" t="s">
        <v>52</v>
      </c>
      <c r="Q1598" s="19" t="s">
        <v>7764</v>
      </c>
      <c r="R1598" s="7">
        <v>46287</v>
      </c>
      <c r="S1598" s="7">
        <v>46290</v>
      </c>
      <c r="T1598" s="18"/>
      <c r="U1598" s="18"/>
      <c r="V1598" s="18"/>
      <c r="W1598" s="18"/>
    </row>
    <row r="1599" spans="1:23" ht="15" customHeight="1" x14ac:dyDescent="0.25">
      <c r="A1599" s="4">
        <v>4067237000</v>
      </c>
      <c r="B1599" s="5" t="s">
        <v>14552</v>
      </c>
      <c r="C1599" s="5" t="s">
        <v>14553</v>
      </c>
      <c r="D1599" s="33" t="s">
        <v>523</v>
      </c>
      <c r="E1599" s="5" t="s">
        <v>2382</v>
      </c>
      <c r="F1599" s="5" t="s">
        <v>4677</v>
      </c>
      <c r="G1599" s="6" t="s">
        <v>14554</v>
      </c>
      <c r="H1599" s="6"/>
      <c r="I1599" s="8"/>
      <c r="J1599" s="6"/>
      <c r="K1599" s="6"/>
      <c r="L1599" s="9"/>
      <c r="M1599" s="6" t="s">
        <v>2383</v>
      </c>
      <c r="N1599" s="6" t="s">
        <v>2384</v>
      </c>
      <c r="O1599" s="6" t="s">
        <v>3276</v>
      </c>
      <c r="P1599" s="5" t="s">
        <v>68</v>
      </c>
      <c r="Q1599" s="6" t="s">
        <v>2385</v>
      </c>
      <c r="R1599" s="7">
        <v>46287</v>
      </c>
      <c r="S1599" s="7">
        <v>46290</v>
      </c>
      <c r="T1599" s="6"/>
      <c r="U1599" s="6"/>
      <c r="V1599" s="6"/>
      <c r="W1599" s="6"/>
    </row>
    <row r="1600" spans="1:23" ht="15" customHeight="1" x14ac:dyDescent="0.25">
      <c r="A1600" s="8">
        <v>4924191380500</v>
      </c>
      <c r="B1600" s="5" t="s">
        <v>14552</v>
      </c>
      <c r="C1600" s="5" t="s">
        <v>14553</v>
      </c>
      <c r="D1600" s="32" t="s">
        <v>5643</v>
      </c>
      <c r="E1600" s="14"/>
      <c r="F1600" s="18" t="s">
        <v>3713</v>
      </c>
      <c r="G1600" s="6" t="s">
        <v>14554</v>
      </c>
      <c r="H1600" s="6"/>
      <c r="I1600" s="8"/>
      <c r="J1600" s="6"/>
      <c r="K1600" s="6"/>
      <c r="L1600" s="9"/>
      <c r="M1600" s="15" t="s">
        <v>7989</v>
      </c>
      <c r="N1600" s="6" t="s">
        <v>27</v>
      </c>
      <c r="O1600" s="6" t="s">
        <v>27</v>
      </c>
      <c r="P1600" s="18" t="s">
        <v>27</v>
      </c>
      <c r="Q1600" s="19" t="s">
        <v>7984</v>
      </c>
      <c r="R1600" s="7">
        <v>46287</v>
      </c>
      <c r="S1600" s="7">
        <v>46290</v>
      </c>
      <c r="T1600" s="18"/>
      <c r="U1600" s="18"/>
      <c r="V1600" s="18"/>
      <c r="W1600" s="18"/>
    </row>
    <row r="1601" spans="1:23" ht="15" customHeight="1" x14ac:dyDescent="0.25">
      <c r="A1601" s="4">
        <v>81364207529</v>
      </c>
      <c r="B1601" s="5" t="s">
        <v>14552</v>
      </c>
      <c r="C1601" s="5" t="s">
        <v>14553</v>
      </c>
      <c r="D1601" s="33" t="s">
        <v>524</v>
      </c>
      <c r="E1601" s="5" t="s">
        <v>1646</v>
      </c>
      <c r="F1601" s="5" t="s">
        <v>5644</v>
      </c>
      <c r="G1601" s="6" t="s">
        <v>14555</v>
      </c>
      <c r="H1601" s="6"/>
      <c r="I1601" s="8"/>
      <c r="J1601" s="6"/>
      <c r="K1601" s="6"/>
      <c r="L1601" s="9"/>
      <c r="M1601" s="6" t="s">
        <v>1647</v>
      </c>
      <c r="N1601" s="6" t="s">
        <v>1471</v>
      </c>
      <c r="O1601" s="6" t="s">
        <v>15248</v>
      </c>
      <c r="P1601" s="6" t="s">
        <v>222</v>
      </c>
      <c r="Q1601" s="6" t="s">
        <v>2876</v>
      </c>
      <c r="R1601" s="7">
        <v>46287</v>
      </c>
      <c r="S1601" s="7">
        <v>46290</v>
      </c>
      <c r="T1601" s="6"/>
      <c r="U1601" s="6"/>
      <c r="V1601" s="6"/>
      <c r="W1601" s="6"/>
    </row>
    <row r="1602" spans="1:23" ht="15" customHeight="1" x14ac:dyDescent="0.25">
      <c r="A1602" s="4">
        <v>491622824993</v>
      </c>
      <c r="B1602" s="5" t="s">
        <v>14552</v>
      </c>
      <c r="C1602" s="5" t="s">
        <v>14553</v>
      </c>
      <c r="D1602" s="33" t="s">
        <v>3410</v>
      </c>
      <c r="E1602" s="19" t="s">
        <v>3583</v>
      </c>
      <c r="F1602" s="5" t="s">
        <v>14598</v>
      </c>
      <c r="G1602" s="6" t="s">
        <v>14554</v>
      </c>
      <c r="H1602" s="6"/>
      <c r="I1602" s="8"/>
      <c r="J1602" s="6"/>
      <c r="K1602" s="6"/>
      <c r="L1602" s="9"/>
      <c r="M1602" s="6" t="s">
        <v>6461</v>
      </c>
      <c r="N1602" s="6" t="s">
        <v>3835</v>
      </c>
      <c r="O1602" s="6" t="s">
        <v>27</v>
      </c>
      <c r="P1602" s="6" t="s">
        <v>27</v>
      </c>
      <c r="Q1602" s="19" t="s">
        <v>4952</v>
      </c>
      <c r="R1602" s="7">
        <v>46287</v>
      </c>
      <c r="S1602" s="7">
        <v>46290</v>
      </c>
      <c r="T1602" s="6"/>
      <c r="U1602" s="6"/>
      <c r="V1602" s="6"/>
      <c r="W1602" s="6"/>
    </row>
    <row r="1603" spans="1:23" ht="15" customHeight="1" x14ac:dyDescent="0.25">
      <c r="A1603" s="4">
        <v>4989418680</v>
      </c>
      <c r="B1603" s="5" t="s">
        <v>14552</v>
      </c>
      <c r="C1603" s="5" t="s">
        <v>14553</v>
      </c>
      <c r="D1603" s="33" t="s">
        <v>526</v>
      </c>
      <c r="E1603" s="5" t="s">
        <v>1650</v>
      </c>
      <c r="F1603" s="5" t="s">
        <v>4442</v>
      </c>
      <c r="G1603" s="6" t="s">
        <v>14555</v>
      </c>
      <c r="H1603" s="6"/>
      <c r="I1603" s="8"/>
      <c r="J1603" s="6"/>
      <c r="K1603" s="6"/>
      <c r="L1603" s="9"/>
      <c r="M1603" s="6" t="s">
        <v>6462</v>
      </c>
      <c r="N1603" s="6" t="s">
        <v>952</v>
      </c>
      <c r="O1603" s="6" t="s">
        <v>27</v>
      </c>
      <c r="P1603" s="6" t="s">
        <v>27</v>
      </c>
      <c r="Q1603" s="6" t="s">
        <v>2877</v>
      </c>
      <c r="R1603" s="7">
        <v>46287</v>
      </c>
      <c r="S1603" s="7">
        <v>46290</v>
      </c>
      <c r="T1603" s="6"/>
      <c r="U1603" s="6"/>
      <c r="V1603" s="6"/>
      <c r="W1603" s="6"/>
    </row>
    <row r="1604" spans="1:23" ht="15" customHeight="1" x14ac:dyDescent="0.25">
      <c r="A1604" s="13">
        <v>390809171</v>
      </c>
      <c r="B1604" s="5" t="s">
        <v>14552</v>
      </c>
      <c r="C1604" s="5" t="s">
        <v>14553</v>
      </c>
      <c r="D1604" s="32" t="s">
        <v>13317</v>
      </c>
      <c r="E1604" s="18"/>
      <c r="F1604" s="18" t="s">
        <v>14076</v>
      </c>
      <c r="G1604" s="6" t="s">
        <v>14554</v>
      </c>
      <c r="H1604" s="18"/>
      <c r="I1604" s="13"/>
      <c r="J1604" s="18"/>
      <c r="K1604" s="18"/>
      <c r="L1604" s="18"/>
      <c r="M1604" s="18" t="s">
        <v>14960</v>
      </c>
      <c r="N1604" s="6" t="s">
        <v>23</v>
      </c>
      <c r="O1604" s="6" t="s">
        <v>2580</v>
      </c>
      <c r="P1604" s="18" t="s">
        <v>23</v>
      </c>
      <c r="Q1604" s="18" t="s">
        <v>13573</v>
      </c>
      <c r="R1604" s="7">
        <v>46287</v>
      </c>
      <c r="S1604" s="7">
        <v>46290</v>
      </c>
      <c r="T1604" s="18"/>
      <c r="U1604" s="18"/>
      <c r="V1604" s="18"/>
      <c r="W1604" s="18"/>
    </row>
    <row r="1605" spans="1:23" ht="15" customHeight="1" x14ac:dyDescent="0.25">
      <c r="A1605" s="8">
        <v>34911459400</v>
      </c>
      <c r="B1605" s="5" t="s">
        <v>14552</v>
      </c>
      <c r="C1605" s="5" t="s">
        <v>14553</v>
      </c>
      <c r="D1605" s="32" t="s">
        <v>13315</v>
      </c>
      <c r="E1605" s="18" t="s">
        <v>13807</v>
      </c>
      <c r="F1605" s="18" t="s">
        <v>13067</v>
      </c>
      <c r="G1605" s="6" t="s">
        <v>14554</v>
      </c>
      <c r="H1605" s="18"/>
      <c r="I1605" s="13"/>
      <c r="J1605" s="18"/>
      <c r="K1605" s="18"/>
      <c r="L1605" s="18"/>
      <c r="M1605" s="18" t="s">
        <v>14958</v>
      </c>
      <c r="N1605" s="18" t="s">
        <v>38</v>
      </c>
      <c r="O1605" s="6" t="s">
        <v>3275</v>
      </c>
      <c r="P1605" s="18" t="s">
        <v>38</v>
      </c>
      <c r="Q1605" s="18" t="s">
        <v>13571</v>
      </c>
      <c r="R1605" s="7">
        <v>46287</v>
      </c>
      <c r="S1605" s="7">
        <v>46290</v>
      </c>
      <c r="T1605" s="18"/>
      <c r="U1605" s="18"/>
      <c r="V1605" s="18"/>
      <c r="W1605" s="18"/>
    </row>
    <row r="1606" spans="1:23" ht="15" customHeight="1" x14ac:dyDescent="0.25">
      <c r="A1606" s="13">
        <v>34933372081</v>
      </c>
      <c r="B1606" s="5" t="s">
        <v>14552</v>
      </c>
      <c r="C1606" s="5" t="s">
        <v>14553</v>
      </c>
      <c r="D1606" s="32" t="s">
        <v>13316</v>
      </c>
      <c r="E1606" s="18" t="s">
        <v>13808</v>
      </c>
      <c r="F1606" s="18" t="s">
        <v>14075</v>
      </c>
      <c r="G1606" s="6" t="s">
        <v>14555</v>
      </c>
      <c r="H1606" s="18"/>
      <c r="I1606" s="13"/>
      <c r="J1606" s="18"/>
      <c r="K1606" s="18"/>
      <c r="L1606" s="18"/>
      <c r="M1606" s="18" t="s">
        <v>14959</v>
      </c>
      <c r="N1606" s="6" t="s">
        <v>38</v>
      </c>
      <c r="O1606" s="6" t="s">
        <v>3275</v>
      </c>
      <c r="P1606" s="18" t="s">
        <v>38</v>
      </c>
      <c r="Q1606" s="18" t="s">
        <v>13572</v>
      </c>
      <c r="R1606" s="7">
        <v>46287</v>
      </c>
      <c r="S1606" s="7">
        <v>46290</v>
      </c>
      <c r="T1606" s="18"/>
      <c r="U1606" s="18"/>
      <c r="V1606" s="18"/>
      <c r="W1606" s="18"/>
    </row>
    <row r="1607" spans="1:23" ht="15" customHeight="1" x14ac:dyDescent="0.25">
      <c r="A1607" s="8">
        <v>498967359190</v>
      </c>
      <c r="B1607" s="5" t="s">
        <v>14552</v>
      </c>
      <c r="C1607" s="5" t="s">
        <v>14553</v>
      </c>
      <c r="D1607" s="32" t="s">
        <v>13318</v>
      </c>
      <c r="E1607" s="18"/>
      <c r="F1607" s="18" t="s">
        <v>14076</v>
      </c>
      <c r="G1607" s="6" t="s">
        <v>14554</v>
      </c>
      <c r="H1607" s="18"/>
      <c r="I1607" s="13"/>
      <c r="J1607" s="18"/>
      <c r="K1607" s="18"/>
      <c r="L1607" s="18"/>
      <c r="M1607" s="18" t="s">
        <v>14961</v>
      </c>
      <c r="N1607" s="18" t="s">
        <v>27</v>
      </c>
      <c r="O1607" s="6" t="s">
        <v>27</v>
      </c>
      <c r="P1607" s="18" t="s">
        <v>27</v>
      </c>
      <c r="Q1607" s="6" t="s">
        <v>15204</v>
      </c>
      <c r="R1607" s="7">
        <v>46287</v>
      </c>
      <c r="S1607" s="7">
        <v>46290</v>
      </c>
      <c r="T1607" s="18"/>
      <c r="U1607" s="18"/>
      <c r="V1607" s="18"/>
      <c r="W1607" s="18"/>
    </row>
    <row r="1608" spans="1:23" ht="15" customHeight="1" x14ac:dyDescent="0.25">
      <c r="A1608" s="8" t="s">
        <v>3497</v>
      </c>
      <c r="B1608" s="5" t="s">
        <v>14552</v>
      </c>
      <c r="C1608" s="5" t="s">
        <v>14553</v>
      </c>
      <c r="D1608" s="32" t="s">
        <v>13319</v>
      </c>
      <c r="E1608" s="18" t="s">
        <v>13809</v>
      </c>
      <c r="F1608" s="18" t="s">
        <v>14077</v>
      </c>
      <c r="G1608" s="6" t="s">
        <v>14554</v>
      </c>
      <c r="H1608" s="18"/>
      <c r="I1608" s="13"/>
      <c r="J1608" s="18"/>
      <c r="K1608" s="18"/>
      <c r="L1608" s="18"/>
      <c r="M1608" s="18" t="s">
        <v>14962</v>
      </c>
      <c r="N1608" s="18" t="s">
        <v>37</v>
      </c>
      <c r="O1608" s="6" t="s">
        <v>3274</v>
      </c>
      <c r="P1608" s="18" t="s">
        <v>37</v>
      </c>
      <c r="Q1608" s="18" t="s">
        <v>13574</v>
      </c>
      <c r="R1608" s="7">
        <v>46287</v>
      </c>
      <c r="S1608" s="7">
        <v>46290</v>
      </c>
      <c r="T1608" s="18"/>
      <c r="U1608" s="18"/>
      <c r="V1608" s="18"/>
      <c r="W1608" s="18"/>
    </row>
    <row r="1609" spans="1:23" ht="15" customHeight="1" x14ac:dyDescent="0.25">
      <c r="A1609" s="4">
        <v>390774326528</v>
      </c>
      <c r="B1609" s="5" t="s">
        <v>14552</v>
      </c>
      <c r="C1609" s="5" t="s">
        <v>14553</v>
      </c>
      <c r="D1609" s="33" t="s">
        <v>3412</v>
      </c>
      <c r="E1609" s="5" t="s">
        <v>3584</v>
      </c>
      <c r="F1609" s="5" t="s">
        <v>3704</v>
      </c>
      <c r="G1609" s="6" t="s">
        <v>14554</v>
      </c>
      <c r="H1609" s="6"/>
      <c r="I1609" s="8"/>
      <c r="J1609" s="6"/>
      <c r="K1609" s="6"/>
      <c r="L1609" s="9"/>
      <c r="M1609" s="6" t="s">
        <v>6463</v>
      </c>
      <c r="N1609" s="6" t="s">
        <v>3836</v>
      </c>
      <c r="O1609" s="6" t="s">
        <v>2580</v>
      </c>
      <c r="P1609" s="6" t="s">
        <v>23</v>
      </c>
      <c r="Q1609" s="6" t="s">
        <v>3984</v>
      </c>
      <c r="R1609" s="7">
        <v>46287</v>
      </c>
      <c r="S1609" s="7">
        <v>46290</v>
      </c>
      <c r="T1609" s="6"/>
      <c r="U1609" s="6"/>
      <c r="V1609" s="6"/>
      <c r="W1609" s="6"/>
    </row>
    <row r="1610" spans="1:23" ht="15" customHeight="1" x14ac:dyDescent="0.25">
      <c r="A1610" s="13">
        <v>49898649660</v>
      </c>
      <c r="B1610" s="5" t="s">
        <v>14552</v>
      </c>
      <c r="C1610" s="5" t="s">
        <v>14553</v>
      </c>
      <c r="D1610" s="32" t="s">
        <v>5645</v>
      </c>
      <c r="E1610" s="19" t="s">
        <v>7765</v>
      </c>
      <c r="F1610" s="18" t="s">
        <v>4100</v>
      </c>
      <c r="G1610" s="6" t="s">
        <v>14555</v>
      </c>
      <c r="H1610" s="6"/>
      <c r="I1610" s="8"/>
      <c r="J1610" s="6"/>
      <c r="K1610" s="6"/>
      <c r="L1610" s="9"/>
      <c r="M1610" s="18" t="s">
        <v>7920</v>
      </c>
      <c r="N1610" s="18" t="s">
        <v>1304</v>
      </c>
      <c r="O1610" s="6" t="s">
        <v>27</v>
      </c>
      <c r="P1610" s="18" t="s">
        <v>27</v>
      </c>
      <c r="Q1610" s="19" t="s">
        <v>7766</v>
      </c>
      <c r="R1610" s="7">
        <v>46287</v>
      </c>
      <c r="S1610" s="7">
        <v>46290</v>
      </c>
      <c r="T1610" s="18"/>
      <c r="U1610" s="18"/>
      <c r="V1610" s="18"/>
      <c r="W1610" s="18"/>
    </row>
    <row r="1611" spans="1:23" ht="15" customHeight="1" x14ac:dyDescent="0.25">
      <c r="A1611" s="13">
        <v>861083606057</v>
      </c>
      <c r="B1611" s="5" t="s">
        <v>14552</v>
      </c>
      <c r="C1611" s="5" t="s">
        <v>14553</v>
      </c>
      <c r="D1611" s="32" t="s">
        <v>9008</v>
      </c>
      <c r="E1611" s="19" t="s">
        <v>11403</v>
      </c>
      <c r="F1611" s="5" t="s">
        <v>13011</v>
      </c>
      <c r="G1611" s="6" t="s">
        <v>14554</v>
      </c>
      <c r="H1611" s="6"/>
      <c r="I1611" s="8"/>
      <c r="J1611" s="6"/>
      <c r="K1611" s="6"/>
      <c r="L1611" s="18"/>
      <c r="M1611" s="15" t="s">
        <v>11406</v>
      </c>
      <c r="N1611" s="18" t="s">
        <v>6893</v>
      </c>
      <c r="O1611" s="6" t="s">
        <v>15248</v>
      </c>
      <c r="P1611" s="18" t="s">
        <v>28</v>
      </c>
      <c r="Q1611" s="18" t="s">
        <v>14350</v>
      </c>
      <c r="R1611" s="7">
        <v>46287</v>
      </c>
      <c r="S1611" s="7">
        <v>46290</v>
      </c>
      <c r="T1611" s="18"/>
      <c r="U1611" s="18"/>
      <c r="V1611" s="18"/>
      <c r="W1611" s="18"/>
    </row>
    <row r="1612" spans="1:23" ht="15" customHeight="1" x14ac:dyDescent="0.25">
      <c r="A1612" s="4">
        <v>3629360143</v>
      </c>
      <c r="B1612" s="5" t="s">
        <v>14552</v>
      </c>
      <c r="C1612" s="5" t="s">
        <v>14553</v>
      </c>
      <c r="D1612" s="5" t="s">
        <v>527</v>
      </c>
      <c r="E1612" s="5" t="s">
        <v>2784</v>
      </c>
      <c r="F1612" s="5" t="s">
        <v>13096</v>
      </c>
      <c r="G1612" s="6" t="s">
        <v>14554</v>
      </c>
      <c r="H1612" s="6"/>
      <c r="I1612" s="8"/>
      <c r="J1612" s="6"/>
      <c r="K1612" s="6"/>
      <c r="L1612" s="9"/>
      <c r="M1612" s="6" t="s">
        <v>6464</v>
      </c>
      <c r="N1612" s="6" t="s">
        <v>1652</v>
      </c>
      <c r="O1612" s="6" t="s">
        <v>15249</v>
      </c>
      <c r="P1612" s="6" t="s">
        <v>237</v>
      </c>
      <c r="Q1612" s="29" t="s">
        <v>15156</v>
      </c>
      <c r="R1612" s="7">
        <v>46287</v>
      </c>
      <c r="S1612" s="7">
        <v>46290</v>
      </c>
      <c r="T1612" s="6"/>
      <c r="U1612" s="6"/>
      <c r="V1612" s="6"/>
      <c r="W1612" s="6"/>
    </row>
    <row r="1613" spans="1:23" ht="15" customHeight="1" x14ac:dyDescent="0.25">
      <c r="A1613" s="8">
        <v>33325823512</v>
      </c>
      <c r="B1613" s="5" t="s">
        <v>14552</v>
      </c>
      <c r="C1613" s="5" t="s">
        <v>14553</v>
      </c>
      <c r="D1613" s="33" t="s">
        <v>3413</v>
      </c>
      <c r="E1613" s="6" t="s">
        <v>4779</v>
      </c>
      <c r="F1613" s="5" t="s">
        <v>4641</v>
      </c>
      <c r="G1613" s="6" t="s">
        <v>14555</v>
      </c>
      <c r="H1613" s="6"/>
      <c r="I1613" s="8"/>
      <c r="J1613" s="6"/>
      <c r="K1613" s="6"/>
      <c r="L1613" s="9"/>
      <c r="M1613" s="6" t="s">
        <v>6465</v>
      </c>
      <c r="N1613" s="6" t="s">
        <v>37</v>
      </c>
      <c r="O1613" s="6" t="s">
        <v>3274</v>
      </c>
      <c r="P1613" s="18" t="s">
        <v>37</v>
      </c>
      <c r="Q1613" s="6" t="s">
        <v>10060</v>
      </c>
      <c r="R1613" s="7">
        <v>46287</v>
      </c>
      <c r="S1613" s="7">
        <v>46290</v>
      </c>
      <c r="T1613" s="18"/>
      <c r="U1613" s="9"/>
      <c r="V1613" s="9"/>
      <c r="W1613" s="9"/>
    </row>
    <row r="1614" spans="1:23" ht="15" customHeight="1" x14ac:dyDescent="0.25">
      <c r="A1614" s="4">
        <v>4645778100</v>
      </c>
      <c r="B1614" s="5" t="s">
        <v>14552</v>
      </c>
      <c r="C1614" s="5" t="s">
        <v>14553</v>
      </c>
      <c r="D1614" s="33" t="s">
        <v>528</v>
      </c>
      <c r="E1614" s="5" t="s">
        <v>2628</v>
      </c>
      <c r="F1614" s="5" t="s">
        <v>4267</v>
      </c>
      <c r="G1614" s="6" t="s">
        <v>14555</v>
      </c>
      <c r="H1614" s="6"/>
      <c r="I1614" s="8"/>
      <c r="J1614" s="6"/>
      <c r="K1614" s="6"/>
      <c r="L1614" s="9"/>
      <c r="M1614" s="6" t="s">
        <v>2629</v>
      </c>
      <c r="N1614" s="6" t="s">
        <v>2630</v>
      </c>
      <c r="O1614" s="6" t="s">
        <v>15249</v>
      </c>
      <c r="P1614" s="6" t="s">
        <v>75</v>
      </c>
      <c r="Q1614" s="6" t="s">
        <v>2631</v>
      </c>
      <c r="R1614" s="7">
        <v>46287</v>
      </c>
      <c r="S1614" s="7">
        <v>46290</v>
      </c>
      <c r="T1614" s="6"/>
      <c r="U1614" s="6"/>
      <c r="V1614" s="6"/>
      <c r="W1614" s="6"/>
    </row>
    <row r="1615" spans="1:23" ht="15" customHeight="1" x14ac:dyDescent="0.25">
      <c r="A1615" s="13">
        <v>3613712290</v>
      </c>
      <c r="B1615" s="5" t="s">
        <v>14552</v>
      </c>
      <c r="C1615" s="5" t="s">
        <v>14553</v>
      </c>
      <c r="D1615" s="32" t="s">
        <v>9009</v>
      </c>
      <c r="E1615" s="19" t="s">
        <v>11404</v>
      </c>
      <c r="F1615" s="5" t="s">
        <v>12805</v>
      </c>
      <c r="G1615" s="6" t="s">
        <v>14554</v>
      </c>
      <c r="H1615" s="6"/>
      <c r="I1615" s="8">
        <v>3613712292</v>
      </c>
      <c r="J1615" s="6"/>
      <c r="K1615" s="6"/>
      <c r="L1615" s="18"/>
      <c r="M1615" s="18" t="s">
        <v>11407</v>
      </c>
      <c r="N1615" s="18" t="s">
        <v>11405</v>
      </c>
      <c r="O1615" s="6" t="s">
        <v>15249</v>
      </c>
      <c r="P1615" s="18" t="s">
        <v>237</v>
      </c>
      <c r="Q1615" s="18" t="s">
        <v>14351</v>
      </c>
      <c r="R1615" s="7">
        <v>46287</v>
      </c>
      <c r="S1615" s="7">
        <v>46290</v>
      </c>
      <c r="T1615" s="18"/>
      <c r="U1615" s="18"/>
      <c r="V1615" s="18"/>
      <c r="W1615" s="18"/>
    </row>
    <row r="1616" spans="1:23" ht="15" customHeight="1" x14ac:dyDescent="0.25">
      <c r="A1616" s="8">
        <v>390516814242</v>
      </c>
      <c r="B1616" s="5" t="s">
        <v>14552</v>
      </c>
      <c r="C1616" s="5" t="s">
        <v>14553</v>
      </c>
      <c r="D1616" s="32" t="s">
        <v>13320</v>
      </c>
      <c r="E1616" s="18" t="s">
        <v>13810</v>
      </c>
      <c r="F1616" s="18" t="s">
        <v>14078</v>
      </c>
      <c r="G1616" s="6" t="s">
        <v>14555</v>
      </c>
      <c r="H1616" s="18"/>
      <c r="I1616" s="13"/>
      <c r="J1616" s="18"/>
      <c r="K1616" s="18"/>
      <c r="L1616" s="18"/>
      <c r="M1616" s="18" t="s">
        <v>14963</v>
      </c>
      <c r="N1616" s="18" t="s">
        <v>23</v>
      </c>
      <c r="O1616" s="6" t="s">
        <v>2580</v>
      </c>
      <c r="P1616" s="18" t="s">
        <v>23</v>
      </c>
      <c r="Q1616" s="18" t="s">
        <v>13575</v>
      </c>
      <c r="R1616" s="7">
        <v>46287</v>
      </c>
      <c r="S1616" s="7">
        <v>46290</v>
      </c>
      <c r="T1616" s="18"/>
      <c r="U1616" s="18"/>
      <c r="V1616" s="18"/>
      <c r="W1616" s="18"/>
    </row>
    <row r="1617" spans="1:23" ht="15" customHeight="1" x14ac:dyDescent="0.25">
      <c r="A1617" s="13">
        <v>49843167150</v>
      </c>
      <c r="B1617" s="5" t="s">
        <v>14552</v>
      </c>
      <c r="C1617" s="5" t="s">
        <v>14553</v>
      </c>
      <c r="D1617" s="32" t="s">
        <v>529</v>
      </c>
      <c r="E1617" s="19" t="s">
        <v>11358</v>
      </c>
      <c r="F1617" s="5" t="s">
        <v>12806</v>
      </c>
      <c r="G1617" s="6" t="s">
        <v>14555</v>
      </c>
      <c r="H1617" s="6"/>
      <c r="I1617" s="8"/>
      <c r="J1617" s="6"/>
      <c r="K1617" s="6"/>
      <c r="L1617" s="18"/>
      <c r="M1617" s="18" t="s">
        <v>11410</v>
      </c>
      <c r="N1617" s="18" t="s">
        <v>11408</v>
      </c>
      <c r="O1617" s="6" t="s">
        <v>27</v>
      </c>
      <c r="P1617" s="18" t="s">
        <v>27</v>
      </c>
      <c r="Q1617" s="19" t="s">
        <v>11409</v>
      </c>
      <c r="R1617" s="7">
        <v>46287</v>
      </c>
      <c r="S1617" s="7">
        <v>46290</v>
      </c>
      <c r="T1617" s="18"/>
      <c r="U1617" s="18"/>
      <c r="V1617" s="18"/>
      <c r="W1617" s="18"/>
    </row>
    <row r="1618" spans="1:23" ht="15" customHeight="1" x14ac:dyDescent="0.25">
      <c r="A1618" s="13">
        <v>39081947919</v>
      </c>
      <c r="B1618" s="5" t="s">
        <v>14552</v>
      </c>
      <c r="C1618" s="5" t="s">
        <v>14553</v>
      </c>
      <c r="D1618" s="32" t="s">
        <v>9011</v>
      </c>
      <c r="E1618" s="13" t="s">
        <v>10450</v>
      </c>
      <c r="F1618" s="5" t="s">
        <v>12713</v>
      </c>
      <c r="G1618" s="6" t="s">
        <v>14555</v>
      </c>
      <c r="H1618" s="6"/>
      <c r="I1618" s="8"/>
      <c r="J1618" s="6"/>
      <c r="K1618" s="6"/>
      <c r="L1618" s="18"/>
      <c r="M1618" s="13" t="s">
        <v>10784</v>
      </c>
      <c r="N1618" s="18" t="s">
        <v>11099</v>
      </c>
      <c r="O1618" s="6" t="s">
        <v>2580</v>
      </c>
      <c r="P1618" s="18" t="s">
        <v>23</v>
      </c>
      <c r="Q1618" s="18" t="s">
        <v>14322</v>
      </c>
      <c r="R1618" s="7">
        <v>46287</v>
      </c>
      <c r="S1618" s="7">
        <v>46290</v>
      </c>
      <c r="T1618" s="18"/>
      <c r="U1618" s="18"/>
      <c r="V1618" s="18"/>
      <c r="W1618" s="18"/>
    </row>
    <row r="1619" spans="1:23" ht="15" customHeight="1" x14ac:dyDescent="0.25">
      <c r="A1619" s="4">
        <v>9814373333</v>
      </c>
      <c r="B1619" s="5" t="s">
        <v>14552</v>
      </c>
      <c r="C1619" s="5" t="s">
        <v>14553</v>
      </c>
      <c r="D1619" s="33" t="s">
        <v>530</v>
      </c>
      <c r="E1619" s="5" t="s">
        <v>1653</v>
      </c>
      <c r="F1619" s="5" t="s">
        <v>12597</v>
      </c>
      <c r="G1619" s="6" t="s">
        <v>14555</v>
      </c>
      <c r="H1619" s="6"/>
      <c r="I1619" s="8"/>
      <c r="J1619" s="6"/>
      <c r="K1619" s="6"/>
      <c r="L1619" s="9"/>
      <c r="M1619" s="6" t="s">
        <v>1654</v>
      </c>
      <c r="N1619" s="6" t="s">
        <v>1655</v>
      </c>
      <c r="O1619" s="6" t="s">
        <v>3276</v>
      </c>
      <c r="P1619" s="5" t="s">
        <v>68</v>
      </c>
      <c r="Q1619" s="6" t="s">
        <v>1656</v>
      </c>
      <c r="R1619" s="7">
        <v>46287</v>
      </c>
      <c r="S1619" s="7">
        <v>46290</v>
      </c>
      <c r="T1619" s="6"/>
      <c r="U1619" s="6"/>
      <c r="V1619" s="6"/>
      <c r="W1619" s="6"/>
    </row>
    <row r="1620" spans="1:23" ht="15" customHeight="1" x14ac:dyDescent="0.25">
      <c r="A1620" s="8">
        <v>61396102400</v>
      </c>
      <c r="B1620" s="5" t="s">
        <v>14552</v>
      </c>
      <c r="C1620" s="5" t="s">
        <v>14553</v>
      </c>
      <c r="D1620" s="32" t="s">
        <v>9010</v>
      </c>
      <c r="E1620" s="19" t="s">
        <v>11411</v>
      </c>
      <c r="F1620" s="5" t="s">
        <v>14683</v>
      </c>
      <c r="G1620" s="6" t="s">
        <v>14554</v>
      </c>
      <c r="H1620" s="6"/>
      <c r="I1620" s="8"/>
      <c r="J1620" s="6"/>
      <c r="K1620" s="6"/>
      <c r="L1620" s="18"/>
      <c r="M1620" s="18" t="s">
        <v>9406</v>
      </c>
      <c r="N1620" s="6" t="s">
        <v>29</v>
      </c>
      <c r="O1620" s="6" t="s">
        <v>15248</v>
      </c>
      <c r="P1620" s="18" t="s">
        <v>29</v>
      </c>
      <c r="Q1620" s="18" t="s">
        <v>14493</v>
      </c>
      <c r="R1620" s="7">
        <v>46287</v>
      </c>
      <c r="S1620" s="7">
        <v>46290</v>
      </c>
      <c r="T1620" s="18"/>
      <c r="U1620" s="18"/>
      <c r="V1620" s="18"/>
      <c r="W1620" s="18"/>
    </row>
    <row r="1621" spans="1:23" ht="15" customHeight="1" x14ac:dyDescent="0.25">
      <c r="A1621" s="13">
        <v>34922024800</v>
      </c>
      <c r="B1621" s="5" t="s">
        <v>14552</v>
      </c>
      <c r="C1621" s="5" t="s">
        <v>14553</v>
      </c>
      <c r="D1621" s="32" t="s">
        <v>13321</v>
      </c>
      <c r="E1621" s="18" t="s">
        <v>13811</v>
      </c>
      <c r="F1621" s="18" t="s">
        <v>14632</v>
      </c>
      <c r="G1621" s="6" t="s">
        <v>14554</v>
      </c>
      <c r="H1621" s="18"/>
      <c r="I1621" s="13"/>
      <c r="J1621" s="18"/>
      <c r="K1621" s="18"/>
      <c r="L1621" s="18"/>
      <c r="M1621" s="18" t="s">
        <v>14964</v>
      </c>
      <c r="N1621" s="6" t="s">
        <v>38</v>
      </c>
      <c r="O1621" s="6" t="s">
        <v>3275</v>
      </c>
      <c r="P1621" s="18" t="s">
        <v>38</v>
      </c>
      <c r="Q1621" s="18" t="s">
        <v>13576</v>
      </c>
      <c r="R1621" s="7">
        <v>46287</v>
      </c>
      <c r="S1621" s="7">
        <v>46290</v>
      </c>
      <c r="T1621" s="18"/>
      <c r="U1621" s="18"/>
      <c r="V1621" s="18"/>
      <c r="W1621" s="18"/>
    </row>
    <row r="1622" spans="1:23" ht="15" customHeight="1" x14ac:dyDescent="0.25">
      <c r="A1622" s="13">
        <v>43224531810</v>
      </c>
      <c r="B1622" s="5" t="s">
        <v>14552</v>
      </c>
      <c r="C1622" s="5" t="s">
        <v>14553</v>
      </c>
      <c r="D1622" s="32" t="s">
        <v>9001</v>
      </c>
      <c r="E1622" s="19" t="s">
        <v>11412</v>
      </c>
      <c r="F1622" s="5" t="s">
        <v>14662</v>
      </c>
      <c r="G1622" s="6" t="s">
        <v>14554</v>
      </c>
      <c r="H1622" s="6"/>
      <c r="I1622" s="8"/>
      <c r="J1622" s="6"/>
      <c r="K1622" s="6"/>
      <c r="L1622" s="18"/>
      <c r="M1622" s="15" t="s">
        <v>11418</v>
      </c>
      <c r="N1622" s="18" t="s">
        <v>11385</v>
      </c>
      <c r="O1622" s="6" t="s">
        <v>15249</v>
      </c>
      <c r="P1622" s="18" t="s">
        <v>42</v>
      </c>
      <c r="Q1622" s="19" t="s">
        <v>11413</v>
      </c>
      <c r="R1622" s="7">
        <v>46287</v>
      </c>
      <c r="S1622" s="7">
        <v>46290</v>
      </c>
      <c r="T1622" s="18"/>
      <c r="U1622" s="18"/>
      <c r="V1622" s="18"/>
      <c r="W1622" s="18"/>
    </row>
    <row r="1623" spans="1:23" ht="15" customHeight="1" x14ac:dyDescent="0.25">
      <c r="A1623" s="13">
        <v>496217284510</v>
      </c>
      <c r="B1623" s="5" t="s">
        <v>14552</v>
      </c>
      <c r="C1623" s="5" t="s">
        <v>14553</v>
      </c>
      <c r="D1623" s="32" t="s">
        <v>3414</v>
      </c>
      <c r="E1623" s="19" t="s">
        <v>11414</v>
      </c>
      <c r="F1623" s="5" t="s">
        <v>14586</v>
      </c>
      <c r="G1623" s="6" t="s">
        <v>14554</v>
      </c>
      <c r="H1623" s="6"/>
      <c r="I1623" s="8"/>
      <c r="J1623" s="6"/>
      <c r="K1623" s="6"/>
      <c r="L1623" s="18"/>
      <c r="M1623" s="18" t="s">
        <v>11419</v>
      </c>
      <c r="N1623" s="18" t="s">
        <v>11386</v>
      </c>
      <c r="O1623" s="6" t="s">
        <v>27</v>
      </c>
      <c r="P1623" s="18" t="s">
        <v>27</v>
      </c>
      <c r="Q1623" s="19" t="s">
        <v>11415</v>
      </c>
      <c r="R1623" s="7">
        <v>46287</v>
      </c>
      <c r="S1623" s="7">
        <v>46290</v>
      </c>
      <c r="T1623" s="18"/>
      <c r="U1623" s="18"/>
      <c r="V1623" s="18"/>
      <c r="W1623" s="18"/>
    </row>
    <row r="1624" spans="1:23" ht="15" customHeight="1" x14ac:dyDescent="0.25">
      <c r="A1624" s="13">
        <v>43170722310</v>
      </c>
      <c r="B1624" s="5" t="s">
        <v>14552</v>
      </c>
      <c r="C1624" s="5" t="s">
        <v>14553</v>
      </c>
      <c r="D1624" s="32" t="s">
        <v>9002</v>
      </c>
      <c r="E1624" s="19" t="s">
        <v>12004</v>
      </c>
      <c r="F1624" s="5" t="s">
        <v>14717</v>
      </c>
      <c r="G1624" s="6" t="s">
        <v>14555</v>
      </c>
      <c r="H1624" s="6"/>
      <c r="I1624" s="8"/>
      <c r="J1624" s="6"/>
      <c r="K1624" s="6"/>
      <c r="L1624" s="18"/>
      <c r="M1624" s="15" t="s">
        <v>12008</v>
      </c>
      <c r="N1624" s="18" t="s">
        <v>12003</v>
      </c>
      <c r="O1624" s="6" t="s">
        <v>15249</v>
      </c>
      <c r="P1624" s="18" t="s">
        <v>906</v>
      </c>
      <c r="Q1624" s="19" t="s">
        <v>12005</v>
      </c>
      <c r="R1624" s="7">
        <v>46287</v>
      </c>
      <c r="S1624" s="7">
        <v>46290</v>
      </c>
      <c r="T1624" s="18"/>
      <c r="U1624" s="18"/>
      <c r="V1624" s="18"/>
      <c r="W1624" s="18"/>
    </row>
    <row r="1625" spans="1:23" ht="15" customHeight="1" x14ac:dyDescent="0.25">
      <c r="A1625" s="13">
        <v>31787440051</v>
      </c>
      <c r="B1625" s="5" t="s">
        <v>14552</v>
      </c>
      <c r="C1625" s="5" t="s">
        <v>14553</v>
      </c>
      <c r="D1625" s="32" t="s">
        <v>9003</v>
      </c>
      <c r="E1625" s="19" t="s">
        <v>12006</v>
      </c>
      <c r="F1625" s="5" t="s">
        <v>14717</v>
      </c>
      <c r="G1625" s="6" t="s">
        <v>14555</v>
      </c>
      <c r="H1625" s="6"/>
      <c r="I1625" s="8"/>
      <c r="J1625" s="6"/>
      <c r="K1625" s="6"/>
      <c r="L1625" s="18"/>
      <c r="M1625" s="18" t="s">
        <v>12009</v>
      </c>
      <c r="N1625" s="18" t="s">
        <v>12007</v>
      </c>
      <c r="O1625" s="6" t="s">
        <v>15249</v>
      </c>
      <c r="P1625" s="18" t="s">
        <v>71</v>
      </c>
      <c r="Q1625" s="6"/>
      <c r="R1625" s="7">
        <v>46287</v>
      </c>
      <c r="S1625" s="7">
        <v>46290</v>
      </c>
      <c r="T1625" s="18"/>
      <c r="U1625" s="18"/>
      <c r="V1625" s="18"/>
      <c r="W1625" s="18"/>
    </row>
    <row r="1626" spans="1:23" ht="15" customHeight="1" x14ac:dyDescent="0.25">
      <c r="A1626" s="13">
        <v>41612955050</v>
      </c>
      <c r="B1626" s="5" t="s">
        <v>14552</v>
      </c>
      <c r="C1626" s="5" t="s">
        <v>14553</v>
      </c>
      <c r="D1626" s="32" t="s">
        <v>9004</v>
      </c>
      <c r="E1626" s="19" t="s">
        <v>12011</v>
      </c>
      <c r="F1626" s="5" t="s">
        <v>14717</v>
      </c>
      <c r="G1626" s="6" t="s">
        <v>14555</v>
      </c>
      <c r="H1626" s="6"/>
      <c r="I1626" s="8"/>
      <c r="J1626" s="6"/>
      <c r="K1626" s="6"/>
      <c r="L1626" s="18"/>
      <c r="M1626" s="18" t="s">
        <v>12012</v>
      </c>
      <c r="N1626" s="18" t="s">
        <v>12010</v>
      </c>
      <c r="O1626" s="6" t="s">
        <v>15249</v>
      </c>
      <c r="P1626" s="18" t="s">
        <v>25</v>
      </c>
      <c r="Q1626" s="6"/>
      <c r="R1626" s="7">
        <v>46287</v>
      </c>
      <c r="S1626" s="7">
        <v>46290</v>
      </c>
      <c r="T1626" s="18"/>
      <c r="U1626" s="18"/>
      <c r="V1626" s="18"/>
      <c r="W1626" s="18"/>
    </row>
    <row r="1627" spans="1:23" ht="15" customHeight="1" x14ac:dyDescent="0.25">
      <c r="A1627" s="8" t="s">
        <v>3497</v>
      </c>
      <c r="B1627" s="5" t="s">
        <v>14552</v>
      </c>
      <c r="C1627" s="5" t="s">
        <v>14553</v>
      </c>
      <c r="D1627" s="32" t="s">
        <v>9012</v>
      </c>
      <c r="E1627" s="18"/>
      <c r="F1627" s="5" t="s">
        <v>4520</v>
      </c>
      <c r="G1627" s="6" t="s">
        <v>14555</v>
      </c>
      <c r="H1627" s="6"/>
      <c r="I1627" s="8"/>
      <c r="J1627" s="6"/>
      <c r="K1627" s="6"/>
      <c r="L1627" s="18"/>
      <c r="M1627" s="18" t="s">
        <v>9407</v>
      </c>
      <c r="N1627" s="6" t="s">
        <v>11387</v>
      </c>
      <c r="O1627" s="6" t="s">
        <v>864</v>
      </c>
      <c r="P1627" s="18" t="s">
        <v>11387</v>
      </c>
      <c r="Q1627" s="18" t="s">
        <v>14494</v>
      </c>
      <c r="R1627" s="7">
        <v>46287</v>
      </c>
      <c r="S1627" s="7">
        <v>46290</v>
      </c>
      <c r="T1627" s="18"/>
      <c r="U1627" s="18"/>
      <c r="V1627" s="18"/>
      <c r="W1627" s="18"/>
    </row>
    <row r="1628" spans="1:23" s="23" customFormat="1" ht="15" customHeight="1" x14ac:dyDescent="0.25">
      <c r="A1628" s="4">
        <v>49724358010</v>
      </c>
      <c r="B1628" s="5" t="s">
        <v>14552</v>
      </c>
      <c r="C1628" s="5" t="s">
        <v>14553</v>
      </c>
      <c r="D1628" s="33" t="s">
        <v>531</v>
      </c>
      <c r="E1628" s="5" t="s">
        <v>1657</v>
      </c>
      <c r="F1628" s="5" t="s">
        <v>4411</v>
      </c>
      <c r="G1628" s="6" t="s">
        <v>14555</v>
      </c>
      <c r="H1628" s="6"/>
      <c r="I1628" s="8"/>
      <c r="J1628" s="6"/>
      <c r="K1628" s="6"/>
      <c r="L1628" s="9"/>
      <c r="M1628" s="6" t="s">
        <v>6466</v>
      </c>
      <c r="N1628" s="6" t="s">
        <v>1003</v>
      </c>
      <c r="O1628" s="6" t="s">
        <v>27</v>
      </c>
      <c r="P1628" s="6" t="s">
        <v>27</v>
      </c>
      <c r="Q1628" s="6" t="s">
        <v>2724</v>
      </c>
      <c r="R1628" s="7">
        <v>46287</v>
      </c>
      <c r="S1628" s="7">
        <v>46290</v>
      </c>
      <c r="T1628" s="6"/>
      <c r="U1628" s="6"/>
      <c r="V1628" s="6"/>
      <c r="W1628" s="6"/>
    </row>
    <row r="1629" spans="1:23" ht="15" customHeight="1" x14ac:dyDescent="0.25">
      <c r="A1629" s="13">
        <v>390559123830</v>
      </c>
      <c r="B1629" s="5" t="s">
        <v>14552</v>
      </c>
      <c r="C1629" s="5" t="s">
        <v>14553</v>
      </c>
      <c r="D1629" s="32" t="s">
        <v>5647</v>
      </c>
      <c r="E1629" s="19" t="s">
        <v>7986</v>
      </c>
      <c r="F1629" s="18" t="s">
        <v>5646</v>
      </c>
      <c r="G1629" s="6" t="s">
        <v>14555</v>
      </c>
      <c r="H1629" s="6"/>
      <c r="I1629" s="8"/>
      <c r="J1629" s="6"/>
      <c r="K1629" s="6"/>
      <c r="L1629" s="9"/>
      <c r="M1629" s="15" t="s">
        <v>7990</v>
      </c>
      <c r="N1629" s="18" t="s">
        <v>7985</v>
      </c>
      <c r="O1629" s="6" t="s">
        <v>2580</v>
      </c>
      <c r="P1629" s="18" t="s">
        <v>23</v>
      </c>
      <c r="Q1629" s="19" t="s">
        <v>7987</v>
      </c>
      <c r="R1629" s="7">
        <v>46287</v>
      </c>
      <c r="S1629" s="7">
        <v>46290</v>
      </c>
      <c r="T1629" s="18"/>
      <c r="U1629" s="18"/>
      <c r="V1629" s="18"/>
      <c r="W1629" s="18"/>
    </row>
    <row r="1630" spans="1:23" ht="15" customHeight="1" x14ac:dyDescent="0.25">
      <c r="A1630" s="13">
        <v>3902575731</v>
      </c>
      <c r="B1630" s="5" t="s">
        <v>14552</v>
      </c>
      <c r="C1630" s="5" t="s">
        <v>14553</v>
      </c>
      <c r="D1630" s="32" t="s">
        <v>532</v>
      </c>
      <c r="E1630" s="19" t="s">
        <v>11416</v>
      </c>
      <c r="F1630" s="5" t="s">
        <v>13067</v>
      </c>
      <c r="G1630" s="6" t="s">
        <v>14554</v>
      </c>
      <c r="H1630" s="6"/>
      <c r="I1630" s="8"/>
      <c r="J1630" s="6"/>
      <c r="K1630" s="6"/>
      <c r="L1630" s="18"/>
      <c r="M1630" s="18" t="s">
        <v>11420</v>
      </c>
      <c r="N1630" s="18" t="s">
        <v>11417</v>
      </c>
      <c r="O1630" s="6" t="s">
        <v>2580</v>
      </c>
      <c r="P1630" s="18" t="s">
        <v>23</v>
      </c>
      <c r="Q1630" s="19" t="s">
        <v>11421</v>
      </c>
      <c r="R1630" s="7">
        <v>46287</v>
      </c>
      <c r="S1630" s="7">
        <v>46290</v>
      </c>
      <c r="T1630" s="18"/>
      <c r="U1630" s="18"/>
      <c r="V1630" s="18"/>
      <c r="W1630" s="18"/>
    </row>
    <row r="1631" spans="1:23" ht="15" customHeight="1" x14ac:dyDescent="0.25">
      <c r="A1631" s="13">
        <v>4985421680</v>
      </c>
      <c r="B1631" s="5" t="s">
        <v>14552</v>
      </c>
      <c r="C1631" s="5" t="s">
        <v>14553</v>
      </c>
      <c r="D1631" s="32" t="s">
        <v>9408</v>
      </c>
      <c r="E1631" s="19" t="s">
        <v>11422</v>
      </c>
      <c r="F1631" s="5" t="s">
        <v>14079</v>
      </c>
      <c r="G1631" s="6" t="s">
        <v>14555</v>
      </c>
      <c r="H1631" s="6"/>
      <c r="I1631" s="8">
        <v>49854216890</v>
      </c>
      <c r="J1631" s="6"/>
      <c r="K1631" s="6"/>
      <c r="L1631" s="18"/>
      <c r="M1631" s="18" t="s">
        <v>11423</v>
      </c>
      <c r="N1631" s="18" t="s">
        <v>7991</v>
      </c>
      <c r="O1631" s="6" t="s">
        <v>27</v>
      </c>
      <c r="P1631" s="18" t="s">
        <v>27</v>
      </c>
      <c r="Q1631" s="18" t="s">
        <v>14353</v>
      </c>
      <c r="R1631" s="7">
        <v>46287</v>
      </c>
      <c r="S1631" s="7">
        <v>46290</v>
      </c>
      <c r="T1631" s="18"/>
      <c r="U1631" s="18"/>
      <c r="V1631" s="18"/>
      <c r="W1631" s="18"/>
    </row>
    <row r="1632" spans="1:23" ht="15" customHeight="1" x14ac:dyDescent="0.25">
      <c r="A1632" s="8">
        <v>49366015920</v>
      </c>
      <c r="B1632" s="5" t="s">
        <v>14552</v>
      </c>
      <c r="C1632" s="5" t="s">
        <v>14553</v>
      </c>
      <c r="D1632" s="32" t="s">
        <v>13322</v>
      </c>
      <c r="E1632" s="18" t="s">
        <v>13812</v>
      </c>
      <c r="F1632" s="18" t="s">
        <v>14079</v>
      </c>
      <c r="G1632" s="6" t="s">
        <v>14555</v>
      </c>
      <c r="H1632" s="18"/>
      <c r="I1632" s="13"/>
      <c r="J1632" s="18"/>
      <c r="K1632" s="18"/>
      <c r="L1632" s="18"/>
      <c r="M1632" s="18" t="s">
        <v>14965</v>
      </c>
      <c r="N1632" s="18" t="s">
        <v>27</v>
      </c>
      <c r="O1632" s="6" t="s">
        <v>27</v>
      </c>
      <c r="P1632" s="18" t="s">
        <v>27</v>
      </c>
      <c r="Q1632" s="18" t="s">
        <v>13577</v>
      </c>
      <c r="R1632" s="7">
        <v>46287</v>
      </c>
      <c r="S1632" s="7">
        <v>46290</v>
      </c>
      <c r="T1632" s="18"/>
      <c r="U1632" s="18"/>
      <c r="V1632" s="18"/>
      <c r="W1632" s="18"/>
    </row>
    <row r="1633" spans="1:23" ht="15" customHeight="1" x14ac:dyDescent="0.25">
      <c r="A1633" s="4">
        <v>41448434025</v>
      </c>
      <c r="B1633" s="5" t="s">
        <v>14552</v>
      </c>
      <c r="C1633" s="5" t="s">
        <v>14553</v>
      </c>
      <c r="D1633" s="33" t="s">
        <v>533</v>
      </c>
      <c r="E1633" s="5" t="s">
        <v>1658</v>
      </c>
      <c r="F1633" s="5" t="s">
        <v>4412</v>
      </c>
      <c r="G1633" s="6" t="s">
        <v>14555</v>
      </c>
      <c r="H1633" s="6"/>
      <c r="I1633" s="8"/>
      <c r="J1633" s="6"/>
      <c r="K1633" s="6"/>
      <c r="L1633" s="9"/>
      <c r="M1633" s="6" t="s">
        <v>6467</v>
      </c>
      <c r="N1633" s="6" t="s">
        <v>1659</v>
      </c>
      <c r="O1633" s="6" t="s">
        <v>15249</v>
      </c>
      <c r="P1633" s="6" t="s">
        <v>25</v>
      </c>
      <c r="Q1633" s="6" t="s">
        <v>1660</v>
      </c>
      <c r="R1633" s="7">
        <v>46287</v>
      </c>
      <c r="S1633" s="7">
        <v>46290</v>
      </c>
      <c r="T1633" s="6"/>
      <c r="U1633" s="6"/>
      <c r="V1633" s="6"/>
      <c r="W1633" s="6"/>
    </row>
    <row r="1634" spans="1:23" ht="15" customHeight="1" x14ac:dyDescent="0.25">
      <c r="A1634" s="8">
        <v>34985456331</v>
      </c>
      <c r="B1634" s="5" t="s">
        <v>14552</v>
      </c>
      <c r="C1634" s="5" t="s">
        <v>14553</v>
      </c>
      <c r="D1634" s="33" t="s">
        <v>4760</v>
      </c>
      <c r="E1634" s="6" t="s">
        <v>4780</v>
      </c>
      <c r="F1634" s="5" t="s">
        <v>5649</v>
      </c>
      <c r="G1634" s="6" t="s">
        <v>14555</v>
      </c>
      <c r="H1634" s="6"/>
      <c r="I1634" s="8">
        <v>34985456164</v>
      </c>
      <c r="J1634" s="6"/>
      <c r="K1634" s="6"/>
      <c r="L1634" s="9"/>
      <c r="M1634" s="6" t="s">
        <v>6468</v>
      </c>
      <c r="N1634" s="6" t="s">
        <v>4795</v>
      </c>
      <c r="O1634" s="6" t="s">
        <v>3275</v>
      </c>
      <c r="P1634" s="6" t="s">
        <v>38</v>
      </c>
      <c r="Q1634" s="6" t="s">
        <v>4809</v>
      </c>
      <c r="R1634" s="7">
        <v>46287</v>
      </c>
      <c r="S1634" s="7">
        <v>46290</v>
      </c>
      <c r="T1634" s="9"/>
      <c r="U1634" s="9"/>
      <c r="V1634" s="6"/>
      <c r="W1634" s="6"/>
    </row>
    <row r="1635" spans="1:23" ht="15" customHeight="1" x14ac:dyDescent="0.25">
      <c r="A1635" s="13">
        <v>39011252411</v>
      </c>
      <c r="B1635" s="5" t="s">
        <v>14552</v>
      </c>
      <c r="C1635" s="5" t="s">
        <v>14553</v>
      </c>
      <c r="D1635" s="32" t="s">
        <v>9013</v>
      </c>
      <c r="E1635" s="19" t="s">
        <v>11428</v>
      </c>
      <c r="F1635" s="5" t="s">
        <v>14663</v>
      </c>
      <c r="G1635" s="6" t="s">
        <v>14554</v>
      </c>
      <c r="H1635" s="6"/>
      <c r="I1635" s="8"/>
      <c r="J1635" s="6"/>
      <c r="K1635" s="6"/>
      <c r="L1635" s="18"/>
      <c r="M1635" s="18" t="s">
        <v>9409</v>
      </c>
      <c r="N1635" s="18" t="s">
        <v>3179</v>
      </c>
      <c r="O1635" s="6" t="s">
        <v>2580</v>
      </c>
      <c r="P1635" s="18" t="s">
        <v>23</v>
      </c>
      <c r="Q1635" s="19" t="s">
        <v>11429</v>
      </c>
      <c r="R1635" s="7">
        <v>46287</v>
      </c>
      <c r="S1635" s="7">
        <v>46290</v>
      </c>
      <c r="T1635" s="18"/>
      <c r="U1635" s="18"/>
      <c r="V1635" s="18"/>
      <c r="W1635" s="18"/>
    </row>
    <row r="1636" spans="1:23" ht="15" customHeight="1" x14ac:dyDescent="0.25">
      <c r="A1636" s="8">
        <v>441628894426</v>
      </c>
      <c r="B1636" s="5" t="s">
        <v>14552</v>
      </c>
      <c r="C1636" s="5" t="s">
        <v>14553</v>
      </c>
      <c r="D1636" s="32" t="s">
        <v>9014</v>
      </c>
      <c r="E1636" s="19" t="s">
        <v>11430</v>
      </c>
      <c r="F1636" s="5" t="s">
        <v>12988</v>
      </c>
      <c r="G1636" s="6" t="s">
        <v>14554</v>
      </c>
      <c r="H1636" s="6"/>
      <c r="I1636" s="8"/>
      <c r="J1636" s="6"/>
      <c r="K1636" s="6"/>
      <c r="L1636" s="18"/>
      <c r="M1636" s="18" t="s">
        <v>9410</v>
      </c>
      <c r="N1636" s="6" t="s">
        <v>863</v>
      </c>
      <c r="O1636" s="6" t="s">
        <v>863</v>
      </c>
      <c r="P1636" s="18" t="s">
        <v>863</v>
      </c>
      <c r="Q1636" s="18" t="s">
        <v>14495</v>
      </c>
      <c r="R1636" s="7">
        <v>46287</v>
      </c>
      <c r="S1636" s="7">
        <v>46290</v>
      </c>
      <c r="T1636" s="18"/>
      <c r="U1636" s="18"/>
      <c r="V1636" s="18"/>
      <c r="W1636" s="18"/>
    </row>
    <row r="1637" spans="1:23" ht="15" customHeight="1" x14ac:dyDescent="0.25">
      <c r="A1637" s="13">
        <v>14145712788</v>
      </c>
      <c r="B1637" s="5" t="s">
        <v>14552</v>
      </c>
      <c r="C1637" s="5" t="s">
        <v>14553</v>
      </c>
      <c r="D1637" s="32" t="s">
        <v>13323</v>
      </c>
      <c r="E1637" s="18" t="s">
        <v>13813</v>
      </c>
      <c r="F1637" s="18" t="s">
        <v>14080</v>
      </c>
      <c r="G1637" s="6" t="s">
        <v>14554</v>
      </c>
      <c r="H1637" s="18"/>
      <c r="I1637" s="13"/>
      <c r="J1637" s="18"/>
      <c r="K1637" s="18"/>
      <c r="L1637" s="18"/>
      <c r="M1637" s="18" t="s">
        <v>14966</v>
      </c>
      <c r="N1637" s="18" t="s">
        <v>864</v>
      </c>
      <c r="O1637" s="6" t="s">
        <v>864</v>
      </c>
      <c r="P1637" s="18" t="s">
        <v>864</v>
      </c>
      <c r="Q1637" s="18" t="s">
        <v>13578</v>
      </c>
      <c r="R1637" s="7">
        <v>46287</v>
      </c>
      <c r="S1637" s="7">
        <v>46290</v>
      </c>
      <c r="T1637" s="18"/>
      <c r="U1637" s="18"/>
      <c r="V1637" s="18"/>
      <c r="W1637" s="18"/>
    </row>
    <row r="1638" spans="1:23" ht="15" customHeight="1" x14ac:dyDescent="0.25">
      <c r="A1638" s="4">
        <v>381222301036</v>
      </c>
      <c r="B1638" s="5" t="s">
        <v>14552</v>
      </c>
      <c r="C1638" s="5" t="s">
        <v>14553</v>
      </c>
      <c r="D1638" s="33" t="s">
        <v>534</v>
      </c>
      <c r="E1638" s="5" t="s">
        <v>3016</v>
      </c>
      <c r="F1638" s="5" t="s">
        <v>5650</v>
      </c>
      <c r="G1638" s="6" t="s">
        <v>14554</v>
      </c>
      <c r="H1638" s="6"/>
      <c r="I1638" s="8"/>
      <c r="J1638" s="6"/>
      <c r="K1638" s="6"/>
      <c r="L1638" s="9"/>
      <c r="M1638" s="6" t="s">
        <v>3097</v>
      </c>
      <c r="N1638" s="6" t="s">
        <v>3169</v>
      </c>
      <c r="O1638" s="6" t="s">
        <v>15248</v>
      </c>
      <c r="P1638" s="6" t="s">
        <v>322</v>
      </c>
      <c r="Q1638" s="6" t="s">
        <v>3227</v>
      </c>
      <c r="R1638" s="7">
        <v>46287</v>
      </c>
      <c r="S1638" s="7">
        <v>46290</v>
      </c>
      <c r="T1638" s="6"/>
      <c r="U1638" s="6"/>
      <c r="V1638" s="6"/>
      <c r="W1638" s="6"/>
    </row>
    <row r="1639" spans="1:23" ht="15" customHeight="1" x14ac:dyDescent="0.25">
      <c r="A1639" s="13">
        <v>16302323000</v>
      </c>
      <c r="B1639" s="5" t="s">
        <v>14552</v>
      </c>
      <c r="C1639" s="5" t="s">
        <v>14553</v>
      </c>
      <c r="D1639" s="32" t="s">
        <v>9016</v>
      </c>
      <c r="E1639" s="19" t="s">
        <v>11433</v>
      </c>
      <c r="F1639" s="5" t="s">
        <v>12809</v>
      </c>
      <c r="G1639" s="6" t="s">
        <v>14554</v>
      </c>
      <c r="H1639" s="6"/>
      <c r="I1639" s="8"/>
      <c r="J1639" s="6"/>
      <c r="K1639" s="6"/>
      <c r="L1639" s="18"/>
      <c r="M1639" s="18" t="s">
        <v>11434</v>
      </c>
      <c r="N1639" s="18" t="s">
        <v>1439</v>
      </c>
      <c r="O1639" s="6" t="s">
        <v>864</v>
      </c>
      <c r="P1639" s="18" t="s">
        <v>864</v>
      </c>
      <c r="Q1639" s="6"/>
      <c r="R1639" s="7">
        <v>46287</v>
      </c>
      <c r="S1639" s="7">
        <v>46290</v>
      </c>
      <c r="T1639" s="18"/>
      <c r="U1639" s="18"/>
      <c r="V1639" s="18"/>
      <c r="W1639" s="18"/>
    </row>
    <row r="1640" spans="1:23" ht="15" customHeight="1" x14ac:dyDescent="0.25">
      <c r="A1640" s="13">
        <v>442920531246</v>
      </c>
      <c r="B1640" s="5" t="s">
        <v>14552</v>
      </c>
      <c r="C1640" s="5" t="s">
        <v>14553</v>
      </c>
      <c r="D1640" s="32" t="s">
        <v>9017</v>
      </c>
      <c r="E1640" s="19" t="s">
        <v>11435</v>
      </c>
      <c r="F1640" s="5" t="s">
        <v>13984</v>
      </c>
      <c r="G1640" s="6" t="s">
        <v>14554</v>
      </c>
      <c r="H1640" s="6"/>
      <c r="I1640" s="8"/>
      <c r="J1640" s="6"/>
      <c r="K1640" s="6"/>
      <c r="L1640" s="18"/>
      <c r="M1640" s="18" t="s">
        <v>11437</v>
      </c>
      <c r="N1640" s="18" t="s">
        <v>863</v>
      </c>
      <c r="O1640" s="6" t="s">
        <v>863</v>
      </c>
      <c r="P1640" s="18" t="s">
        <v>863</v>
      </c>
      <c r="Q1640" s="19" t="s">
        <v>11436</v>
      </c>
      <c r="R1640" s="7">
        <v>46287</v>
      </c>
      <c r="S1640" s="7">
        <v>46290</v>
      </c>
      <c r="T1640" s="18"/>
      <c r="U1640" s="18"/>
      <c r="V1640" s="18"/>
      <c r="W1640" s="18"/>
    </row>
    <row r="1641" spans="1:23" ht="15" customHeight="1" x14ac:dyDescent="0.25">
      <c r="A1641" s="8" t="s">
        <v>3497</v>
      </c>
      <c r="B1641" s="5" t="s">
        <v>14552</v>
      </c>
      <c r="C1641" s="5" t="s">
        <v>14553</v>
      </c>
      <c r="D1641" s="32" t="s">
        <v>5651</v>
      </c>
      <c r="E1641" s="19" t="s">
        <v>7992</v>
      </c>
      <c r="F1641" s="18" t="s">
        <v>4415</v>
      </c>
      <c r="G1641" s="6" t="s">
        <v>14554</v>
      </c>
      <c r="H1641" s="6"/>
      <c r="I1641" s="8"/>
      <c r="J1641" s="6"/>
      <c r="K1641" s="6"/>
      <c r="L1641" s="9"/>
      <c r="M1641" s="15" t="s">
        <v>7993</v>
      </c>
      <c r="N1641" s="6" t="s">
        <v>31</v>
      </c>
      <c r="O1641" s="6" t="s">
        <v>15248</v>
      </c>
      <c r="P1641" s="18" t="s">
        <v>31</v>
      </c>
      <c r="Q1641" s="6" t="s">
        <v>15224</v>
      </c>
      <c r="R1641" s="7">
        <v>46287</v>
      </c>
      <c r="S1641" s="7">
        <v>46290</v>
      </c>
      <c r="T1641" s="18"/>
      <c r="U1641" s="18"/>
      <c r="V1641" s="18"/>
      <c r="W1641" s="18"/>
    </row>
    <row r="1642" spans="1:23" ht="15" customHeight="1" x14ac:dyDescent="0.25">
      <c r="A1642" s="8" t="s">
        <v>3497</v>
      </c>
      <c r="B1642" s="5" t="s">
        <v>14552</v>
      </c>
      <c r="C1642" s="5" t="s">
        <v>14553</v>
      </c>
      <c r="D1642" s="19" t="s">
        <v>5652</v>
      </c>
      <c r="E1642" s="18"/>
      <c r="F1642" s="5" t="s">
        <v>14573</v>
      </c>
      <c r="G1642" s="6" t="s">
        <v>14554</v>
      </c>
      <c r="H1642" s="6"/>
      <c r="I1642" s="8"/>
      <c r="J1642" s="18"/>
      <c r="K1642" s="18"/>
      <c r="L1642" s="9"/>
      <c r="M1642" s="15" t="s">
        <v>7994</v>
      </c>
      <c r="N1642" s="18" t="s">
        <v>3141</v>
      </c>
      <c r="O1642" s="6" t="s">
        <v>15249</v>
      </c>
      <c r="P1642" s="18" t="s">
        <v>77</v>
      </c>
      <c r="Q1642" s="6" t="s">
        <v>15236</v>
      </c>
      <c r="R1642" s="7">
        <v>46287</v>
      </c>
      <c r="S1642" s="7">
        <v>46290</v>
      </c>
      <c r="T1642" s="18"/>
      <c r="U1642" s="18"/>
      <c r="V1642" s="18"/>
      <c r="W1642" s="18"/>
    </row>
    <row r="1643" spans="1:23" ht="15" customHeight="1" x14ac:dyDescent="0.25">
      <c r="A1643" s="4">
        <v>88662923150</v>
      </c>
      <c r="B1643" s="5" t="s">
        <v>14552</v>
      </c>
      <c r="C1643" s="5" t="s">
        <v>14553</v>
      </c>
      <c r="D1643" s="33" t="s">
        <v>535</v>
      </c>
      <c r="E1643" s="5" t="s">
        <v>2632</v>
      </c>
      <c r="F1643" s="5" t="s">
        <v>5023</v>
      </c>
      <c r="G1643" s="6" t="s">
        <v>14554</v>
      </c>
      <c r="H1643" s="6"/>
      <c r="I1643" s="8">
        <v>88662923149</v>
      </c>
      <c r="J1643" s="6"/>
      <c r="K1643" s="6"/>
      <c r="L1643" s="9"/>
      <c r="M1643" s="6" t="s">
        <v>6469</v>
      </c>
      <c r="N1643" s="6" t="s">
        <v>2633</v>
      </c>
      <c r="O1643" s="6" t="s">
        <v>15248</v>
      </c>
      <c r="P1643" s="6" t="s">
        <v>40</v>
      </c>
      <c r="Q1643" s="6" t="s">
        <v>2634</v>
      </c>
      <c r="R1643" s="7">
        <v>46287</v>
      </c>
      <c r="S1643" s="7">
        <v>46290</v>
      </c>
      <c r="T1643" s="6"/>
      <c r="U1643" s="6"/>
      <c r="V1643" s="6"/>
      <c r="W1643" s="6"/>
    </row>
    <row r="1644" spans="1:23" ht="15" customHeight="1" x14ac:dyDescent="0.25">
      <c r="A1644" s="13">
        <v>390455117691</v>
      </c>
      <c r="B1644" s="5" t="s">
        <v>14552</v>
      </c>
      <c r="C1644" s="5" t="s">
        <v>14553</v>
      </c>
      <c r="D1644" s="32" t="s">
        <v>536</v>
      </c>
      <c r="E1644" s="19" t="s">
        <v>11439</v>
      </c>
      <c r="F1644" s="5" t="s">
        <v>14671</v>
      </c>
      <c r="G1644" s="6" t="s">
        <v>14554</v>
      </c>
      <c r="H1644" s="6"/>
      <c r="I1644" s="8">
        <v>390455118088</v>
      </c>
      <c r="J1644" s="6"/>
      <c r="K1644" s="6"/>
      <c r="L1644" s="18"/>
      <c r="M1644" s="18" t="s">
        <v>11449</v>
      </c>
      <c r="N1644" s="18" t="s">
        <v>11445</v>
      </c>
      <c r="O1644" s="6" t="s">
        <v>2580</v>
      </c>
      <c r="P1644" s="18" t="s">
        <v>23</v>
      </c>
      <c r="Q1644" s="19" t="s">
        <v>11446</v>
      </c>
      <c r="R1644" s="7">
        <v>46287</v>
      </c>
      <c r="S1644" s="7">
        <v>46290</v>
      </c>
      <c r="T1644" s="18"/>
      <c r="U1644" s="18"/>
      <c r="V1644" s="18"/>
      <c r="W1644" s="18"/>
    </row>
    <row r="1645" spans="1:23" ht="15" customHeight="1" x14ac:dyDescent="0.25">
      <c r="A1645" s="4">
        <v>3581520011</v>
      </c>
      <c r="B1645" s="5" t="s">
        <v>14552</v>
      </c>
      <c r="C1645" s="5" t="s">
        <v>14553</v>
      </c>
      <c r="D1645" s="33" t="s">
        <v>537</v>
      </c>
      <c r="E1645" s="5" t="s">
        <v>1661</v>
      </c>
      <c r="F1645" s="5" t="s">
        <v>4419</v>
      </c>
      <c r="G1645" s="6" t="s">
        <v>14554</v>
      </c>
      <c r="H1645" s="6"/>
      <c r="I1645" s="8"/>
      <c r="J1645" s="6"/>
      <c r="K1645" s="6"/>
      <c r="L1645" s="9"/>
      <c r="M1645" s="6" t="s">
        <v>6470</v>
      </c>
      <c r="N1645" s="6" t="s">
        <v>1662</v>
      </c>
      <c r="O1645" s="6" t="s">
        <v>15249</v>
      </c>
      <c r="P1645" s="6" t="s">
        <v>77</v>
      </c>
      <c r="Q1645" s="6" t="s">
        <v>1663</v>
      </c>
      <c r="R1645" s="7">
        <v>46287</v>
      </c>
      <c r="S1645" s="7">
        <v>46290</v>
      </c>
      <c r="T1645" s="6"/>
      <c r="U1645" s="6"/>
      <c r="V1645" s="6"/>
      <c r="W1645" s="6"/>
    </row>
    <row r="1646" spans="1:23" ht="15" customHeight="1" x14ac:dyDescent="0.25">
      <c r="A1646" s="13">
        <v>902125765641</v>
      </c>
      <c r="B1646" s="5" t="s">
        <v>14552</v>
      </c>
      <c r="C1646" s="5" t="s">
        <v>14553</v>
      </c>
      <c r="D1646" s="32" t="s">
        <v>9018</v>
      </c>
      <c r="E1646" s="19" t="s">
        <v>11454</v>
      </c>
      <c r="F1646" s="5" t="s">
        <v>4420</v>
      </c>
      <c r="G1646" s="6" t="s">
        <v>14555</v>
      </c>
      <c r="H1646" s="6"/>
      <c r="I1646" s="8"/>
      <c r="J1646" s="6"/>
      <c r="K1646" s="6"/>
      <c r="L1646" s="18"/>
      <c r="M1646" s="18" t="s">
        <v>11456</v>
      </c>
      <c r="N1646" s="18" t="s">
        <v>7352</v>
      </c>
      <c r="O1646" s="6" t="s">
        <v>15248</v>
      </c>
      <c r="P1646" s="18" t="s">
        <v>52</v>
      </c>
      <c r="Q1646" s="19" t="s">
        <v>11455</v>
      </c>
      <c r="R1646" s="7">
        <v>46287</v>
      </c>
      <c r="S1646" s="7">
        <v>46290</v>
      </c>
      <c r="T1646" s="18"/>
      <c r="U1646" s="18"/>
      <c r="V1646" s="18"/>
      <c r="W1646" s="18"/>
    </row>
    <row r="1647" spans="1:23" ht="15" customHeight="1" x14ac:dyDescent="0.25">
      <c r="A1647" s="8">
        <v>442087868754</v>
      </c>
      <c r="B1647" s="5" t="s">
        <v>14552</v>
      </c>
      <c r="C1647" s="5" t="s">
        <v>14553</v>
      </c>
      <c r="D1647" s="32" t="s">
        <v>5654</v>
      </c>
      <c r="E1647" s="19" t="s">
        <v>7995</v>
      </c>
      <c r="F1647" s="18" t="s">
        <v>5653</v>
      </c>
      <c r="G1647" s="6" t="s">
        <v>14555</v>
      </c>
      <c r="H1647" s="6"/>
      <c r="I1647" s="8"/>
      <c r="J1647" s="6"/>
      <c r="K1647" s="6"/>
      <c r="L1647" s="9"/>
      <c r="M1647" s="15" t="s">
        <v>8161</v>
      </c>
      <c r="N1647" s="6" t="s">
        <v>863</v>
      </c>
      <c r="O1647" s="6" t="s">
        <v>863</v>
      </c>
      <c r="P1647" s="18" t="s">
        <v>863</v>
      </c>
      <c r="Q1647" s="18"/>
      <c r="R1647" s="7">
        <v>46287</v>
      </c>
      <c r="S1647" s="7">
        <v>46290</v>
      </c>
      <c r="T1647" s="18"/>
      <c r="U1647" s="18"/>
      <c r="V1647" s="18"/>
      <c r="W1647" s="18"/>
    </row>
    <row r="1648" spans="1:23" ht="15" customHeight="1" x14ac:dyDescent="0.25">
      <c r="A1648" s="4">
        <v>81332189553</v>
      </c>
      <c r="B1648" s="5" t="s">
        <v>14552</v>
      </c>
      <c r="C1648" s="5" t="s">
        <v>14553</v>
      </c>
      <c r="D1648" s="33" t="s">
        <v>538</v>
      </c>
      <c r="E1648" s="5" t="s">
        <v>2785</v>
      </c>
      <c r="F1648" s="5" t="s">
        <v>4684</v>
      </c>
      <c r="G1648" s="6" t="s">
        <v>14554</v>
      </c>
      <c r="H1648" s="6"/>
      <c r="I1648" s="8"/>
      <c r="J1648" s="6"/>
      <c r="K1648" s="6"/>
      <c r="L1648" s="9"/>
      <c r="M1648" s="6" t="s">
        <v>6471</v>
      </c>
      <c r="N1648" s="6" t="s">
        <v>1665</v>
      </c>
      <c r="O1648" s="6" t="s">
        <v>15248</v>
      </c>
      <c r="P1648" s="6" t="s">
        <v>222</v>
      </c>
      <c r="Q1648" s="6" t="s">
        <v>2878</v>
      </c>
      <c r="R1648" s="7">
        <v>46287</v>
      </c>
      <c r="S1648" s="7">
        <v>46290</v>
      </c>
      <c r="T1648" s="6"/>
      <c r="U1648" s="6"/>
      <c r="V1648" s="6"/>
      <c r="W1648" s="6"/>
    </row>
    <row r="1649" spans="1:23" ht="15" customHeight="1" x14ac:dyDescent="0.25">
      <c r="A1649" s="13">
        <v>81362756200</v>
      </c>
      <c r="B1649" s="5" t="s">
        <v>14552</v>
      </c>
      <c r="C1649" s="5" t="s">
        <v>14553</v>
      </c>
      <c r="D1649" s="32" t="s">
        <v>5655</v>
      </c>
      <c r="E1649" s="19" t="s">
        <v>7997</v>
      </c>
      <c r="F1649" s="5" t="s">
        <v>13110</v>
      </c>
      <c r="G1649" s="6" t="s">
        <v>14554</v>
      </c>
      <c r="H1649" s="6"/>
      <c r="I1649" s="8"/>
      <c r="J1649" s="6"/>
      <c r="K1649" s="6"/>
      <c r="L1649" s="9"/>
      <c r="M1649" s="15" t="s">
        <v>7998</v>
      </c>
      <c r="N1649" s="18" t="s">
        <v>7996</v>
      </c>
      <c r="O1649" s="6" t="s">
        <v>15248</v>
      </c>
      <c r="P1649" s="18" t="s">
        <v>6915</v>
      </c>
      <c r="Q1649" s="6"/>
      <c r="R1649" s="7">
        <v>46287</v>
      </c>
      <c r="S1649" s="7">
        <v>46290</v>
      </c>
      <c r="T1649" s="18"/>
      <c r="U1649" s="18"/>
      <c r="V1649" s="18"/>
      <c r="W1649" s="18"/>
    </row>
    <row r="1650" spans="1:23" ht="15" customHeight="1" x14ac:dyDescent="0.25">
      <c r="A1650" s="4">
        <v>4929213548422</v>
      </c>
      <c r="B1650" s="5" t="s">
        <v>14552</v>
      </c>
      <c r="C1650" s="5" t="s">
        <v>14553</v>
      </c>
      <c r="D1650" s="33" t="s">
        <v>3415</v>
      </c>
      <c r="E1650" s="5" t="s">
        <v>3585</v>
      </c>
      <c r="F1650" s="5" t="s">
        <v>4408</v>
      </c>
      <c r="G1650" s="6" t="s">
        <v>14555</v>
      </c>
      <c r="H1650" s="6"/>
      <c r="I1650" s="8"/>
      <c r="J1650" s="6"/>
      <c r="K1650" s="6"/>
      <c r="L1650" s="9"/>
      <c r="M1650" s="6" t="s">
        <v>6472</v>
      </c>
      <c r="N1650" s="6" t="s">
        <v>2608</v>
      </c>
      <c r="O1650" s="6" t="s">
        <v>27</v>
      </c>
      <c r="P1650" s="6" t="s">
        <v>27</v>
      </c>
      <c r="Q1650" s="6" t="s">
        <v>3985</v>
      </c>
      <c r="R1650" s="7">
        <v>46287</v>
      </c>
      <c r="S1650" s="7">
        <v>46290</v>
      </c>
      <c r="T1650" s="6"/>
      <c r="U1650" s="6"/>
      <c r="V1650" s="6"/>
      <c r="W1650" s="6"/>
    </row>
    <row r="1651" spans="1:23" ht="15" customHeight="1" x14ac:dyDescent="0.25">
      <c r="A1651" s="13">
        <v>48789789433</v>
      </c>
      <c r="B1651" s="5" t="s">
        <v>14552</v>
      </c>
      <c r="C1651" s="5" t="s">
        <v>14553</v>
      </c>
      <c r="D1651" s="32" t="s">
        <v>9005</v>
      </c>
      <c r="E1651" s="19" t="s">
        <v>12023</v>
      </c>
      <c r="F1651" s="5" t="s">
        <v>12899</v>
      </c>
      <c r="G1651" s="6" t="s">
        <v>14555</v>
      </c>
      <c r="H1651" s="6"/>
      <c r="I1651" s="8"/>
      <c r="J1651" s="6"/>
      <c r="K1651" s="6"/>
      <c r="L1651" s="18"/>
      <c r="M1651" s="15" t="s">
        <v>12026</v>
      </c>
      <c r="N1651" s="18" t="s">
        <v>12025</v>
      </c>
      <c r="O1651" s="6" t="s">
        <v>15250</v>
      </c>
      <c r="P1651" s="18" t="s">
        <v>62</v>
      </c>
      <c r="Q1651" s="19" t="s">
        <v>12024</v>
      </c>
      <c r="R1651" s="7">
        <v>46287</v>
      </c>
      <c r="S1651" s="7">
        <v>46290</v>
      </c>
      <c r="T1651" s="18"/>
      <c r="U1651" s="18"/>
      <c r="V1651" s="18"/>
      <c r="W1651" s="18"/>
    </row>
    <row r="1652" spans="1:23" ht="15" customHeight="1" x14ac:dyDescent="0.25">
      <c r="A1652" s="8" t="s">
        <v>3497</v>
      </c>
      <c r="B1652" s="5" t="s">
        <v>14552</v>
      </c>
      <c r="C1652" s="5" t="s">
        <v>14553</v>
      </c>
      <c r="D1652" s="32" t="s">
        <v>5656</v>
      </c>
      <c r="E1652" s="19" t="s">
        <v>7999</v>
      </c>
      <c r="F1652" s="18" t="s">
        <v>4186</v>
      </c>
      <c r="G1652" s="6" t="s">
        <v>14555</v>
      </c>
      <c r="H1652" s="6"/>
      <c r="I1652" s="8"/>
      <c r="J1652" s="6"/>
      <c r="K1652" s="6"/>
      <c r="L1652" s="9"/>
      <c r="M1652" s="15" t="s">
        <v>8010</v>
      </c>
      <c r="N1652" s="6" t="s">
        <v>863</v>
      </c>
      <c r="O1652" s="6" t="s">
        <v>863</v>
      </c>
      <c r="P1652" s="18" t="s">
        <v>863</v>
      </c>
      <c r="Q1652" s="6" t="s">
        <v>15225</v>
      </c>
      <c r="R1652" s="7">
        <v>46287</v>
      </c>
      <c r="S1652" s="7">
        <v>46290</v>
      </c>
      <c r="T1652" s="18"/>
      <c r="U1652" s="18"/>
      <c r="V1652" s="18"/>
      <c r="W1652" s="18"/>
    </row>
    <row r="1653" spans="1:23" ht="15" customHeight="1" x14ac:dyDescent="0.25">
      <c r="A1653" s="8">
        <v>3232849303</v>
      </c>
      <c r="B1653" s="5" t="s">
        <v>14552</v>
      </c>
      <c r="C1653" s="5" t="s">
        <v>14553</v>
      </c>
      <c r="D1653" s="33" t="s">
        <v>4761</v>
      </c>
      <c r="E1653" s="6" t="s">
        <v>4781</v>
      </c>
      <c r="F1653" s="5" t="s">
        <v>5024</v>
      </c>
      <c r="G1653" s="6" t="s">
        <v>14554</v>
      </c>
      <c r="H1653" s="6"/>
      <c r="I1653" s="8"/>
      <c r="J1653" s="6"/>
      <c r="K1653" s="6"/>
      <c r="L1653" s="9"/>
      <c r="M1653" s="6" t="s">
        <v>6473</v>
      </c>
      <c r="N1653" s="6" t="s">
        <v>4796</v>
      </c>
      <c r="O1653" s="6" t="s">
        <v>15249</v>
      </c>
      <c r="P1653" s="6" t="s">
        <v>34</v>
      </c>
      <c r="Q1653" s="6" t="s">
        <v>4810</v>
      </c>
      <c r="R1653" s="7">
        <v>46287</v>
      </c>
      <c r="S1653" s="7">
        <v>46290</v>
      </c>
      <c r="T1653" s="9"/>
      <c r="U1653" s="9"/>
      <c r="V1653" s="6"/>
      <c r="W1653" s="6"/>
    </row>
    <row r="1654" spans="1:23" ht="15" customHeight="1" x14ac:dyDescent="0.25">
      <c r="A1654" s="4">
        <v>491718284383</v>
      </c>
      <c r="B1654" s="5" t="s">
        <v>14552</v>
      </c>
      <c r="C1654" s="5" t="s">
        <v>14553</v>
      </c>
      <c r="D1654" s="33" t="s">
        <v>539</v>
      </c>
      <c r="E1654" s="5" t="s">
        <v>3182</v>
      </c>
      <c r="F1654" s="5" t="s">
        <v>4422</v>
      </c>
      <c r="G1654" s="6" t="s">
        <v>14555</v>
      </c>
      <c r="H1654" s="6"/>
      <c r="I1654" s="8"/>
      <c r="J1654" s="6"/>
      <c r="K1654" s="6"/>
      <c r="L1654" s="9"/>
      <c r="M1654" s="6" t="s">
        <v>3098</v>
      </c>
      <c r="N1654" s="6" t="s">
        <v>929</v>
      </c>
      <c r="O1654" s="6" t="s">
        <v>27</v>
      </c>
      <c r="P1654" s="6" t="s">
        <v>27</v>
      </c>
      <c r="Q1654" s="6" t="s">
        <v>3233</v>
      </c>
      <c r="R1654" s="7">
        <v>46287</v>
      </c>
      <c r="S1654" s="7">
        <v>46290</v>
      </c>
      <c r="T1654" s="6"/>
      <c r="U1654" s="6"/>
      <c r="V1654" s="6"/>
      <c r="W1654" s="6"/>
    </row>
    <row r="1655" spans="1:23" ht="15" customHeight="1" x14ac:dyDescent="0.25">
      <c r="A1655" s="13">
        <v>491728571964</v>
      </c>
      <c r="B1655" s="5" t="s">
        <v>14552</v>
      </c>
      <c r="C1655" s="5" t="s">
        <v>14553</v>
      </c>
      <c r="D1655" s="32" t="s">
        <v>3416</v>
      </c>
      <c r="E1655" s="19" t="s">
        <v>11457</v>
      </c>
      <c r="F1655" s="5" t="s">
        <v>14598</v>
      </c>
      <c r="G1655" s="6" t="s">
        <v>14554</v>
      </c>
      <c r="H1655" s="6"/>
      <c r="I1655" s="8"/>
      <c r="J1655" s="6"/>
      <c r="K1655" s="6"/>
      <c r="L1655" s="18"/>
      <c r="M1655" s="18" t="s">
        <v>11464</v>
      </c>
      <c r="N1655" s="18" t="s">
        <v>1089</v>
      </c>
      <c r="O1655" s="6" t="s">
        <v>27</v>
      </c>
      <c r="P1655" s="18" t="s">
        <v>27</v>
      </c>
      <c r="Q1655" s="19" t="s">
        <v>11459</v>
      </c>
      <c r="R1655" s="7">
        <v>46287</v>
      </c>
      <c r="S1655" s="7">
        <v>46290</v>
      </c>
      <c r="T1655" s="18"/>
      <c r="U1655" s="18"/>
      <c r="V1655" s="18"/>
      <c r="W1655" s="18"/>
    </row>
    <row r="1656" spans="1:23" ht="15" customHeight="1" x14ac:dyDescent="0.25">
      <c r="A1656" s="4">
        <v>4930920312600</v>
      </c>
      <c r="B1656" s="5" t="s">
        <v>14552</v>
      </c>
      <c r="C1656" s="5" t="s">
        <v>14553</v>
      </c>
      <c r="D1656" s="33" t="s">
        <v>540</v>
      </c>
      <c r="E1656" s="5" t="s">
        <v>1666</v>
      </c>
      <c r="F1656" s="5" t="s">
        <v>14599</v>
      </c>
      <c r="G1656" s="6" t="s">
        <v>14554</v>
      </c>
      <c r="H1656" s="6"/>
      <c r="I1656" s="8">
        <v>4930920312699</v>
      </c>
      <c r="J1656" s="6"/>
      <c r="K1656" s="6"/>
      <c r="L1656" s="9"/>
      <c r="M1656" s="6" t="s">
        <v>1667</v>
      </c>
      <c r="N1656" s="6" t="s">
        <v>1089</v>
      </c>
      <c r="O1656" s="6" t="s">
        <v>27</v>
      </c>
      <c r="P1656" s="6" t="s">
        <v>27</v>
      </c>
      <c r="Q1656" s="6" t="s">
        <v>2879</v>
      </c>
      <c r="R1656" s="7">
        <v>46287</v>
      </c>
      <c r="S1656" s="7">
        <v>46290</v>
      </c>
      <c r="T1656" s="6"/>
      <c r="U1656" s="6"/>
      <c r="V1656" s="6"/>
      <c r="W1656" s="6"/>
    </row>
    <row r="1657" spans="1:23" ht="15" customHeight="1" x14ac:dyDescent="0.25">
      <c r="A1657" s="10">
        <v>447500921268</v>
      </c>
      <c r="B1657" s="5" t="s">
        <v>14552</v>
      </c>
      <c r="C1657" s="5" t="s">
        <v>14553</v>
      </c>
      <c r="D1657" s="33" t="s">
        <v>4898</v>
      </c>
      <c r="E1657" s="9" t="s">
        <v>4968</v>
      </c>
      <c r="F1657" s="5" t="s">
        <v>14603</v>
      </c>
      <c r="G1657" s="6" t="s">
        <v>14554</v>
      </c>
      <c r="H1657" s="6"/>
      <c r="I1657" s="8"/>
      <c r="J1657" s="6"/>
      <c r="K1657" s="6"/>
      <c r="L1657" s="9"/>
      <c r="M1657" s="6" t="s">
        <v>6474</v>
      </c>
      <c r="N1657" s="9" t="s">
        <v>5056</v>
      </c>
      <c r="O1657" s="6" t="s">
        <v>863</v>
      </c>
      <c r="P1657" s="9" t="s">
        <v>863</v>
      </c>
      <c r="Q1657" s="9" t="s">
        <v>5004</v>
      </c>
      <c r="R1657" s="7">
        <v>46287</v>
      </c>
      <c r="S1657" s="7">
        <v>46290</v>
      </c>
      <c r="T1657" s="9"/>
      <c r="U1657" s="9"/>
      <c r="V1657" s="6"/>
      <c r="W1657" s="6"/>
    </row>
    <row r="1658" spans="1:23" ht="15" customHeight="1" x14ac:dyDescent="0.25">
      <c r="A1658" s="13">
        <v>2222026437</v>
      </c>
      <c r="B1658" s="5" t="s">
        <v>14552</v>
      </c>
      <c r="C1658" s="5" t="s">
        <v>14553</v>
      </c>
      <c r="D1658" s="32" t="s">
        <v>5659</v>
      </c>
      <c r="E1658" s="19" t="s">
        <v>7767</v>
      </c>
      <c r="F1658" s="18" t="s">
        <v>3734</v>
      </c>
      <c r="G1658" s="6" t="s">
        <v>14555</v>
      </c>
      <c r="H1658" s="6"/>
      <c r="I1658" s="8">
        <v>912222048009</v>
      </c>
      <c r="J1658" s="6"/>
      <c r="K1658" s="6"/>
      <c r="L1658" s="9"/>
      <c r="M1658" s="18" t="s">
        <v>7921</v>
      </c>
      <c r="N1658" s="18" t="s">
        <v>6802</v>
      </c>
      <c r="O1658" s="6" t="s">
        <v>3276</v>
      </c>
      <c r="P1658" s="5" t="s">
        <v>68</v>
      </c>
      <c r="Q1658" s="19" t="s">
        <v>7769</v>
      </c>
      <c r="R1658" s="7">
        <v>46287</v>
      </c>
      <c r="S1658" s="7">
        <v>46290</v>
      </c>
      <c r="T1658" s="18"/>
      <c r="U1658" s="18"/>
      <c r="V1658" s="18"/>
      <c r="W1658" s="18"/>
    </row>
    <row r="1659" spans="1:23" ht="15" customHeight="1" x14ac:dyDescent="0.25">
      <c r="A1659" s="13">
        <v>48774212420</v>
      </c>
      <c r="B1659" s="5" t="s">
        <v>14552</v>
      </c>
      <c r="C1659" s="5" t="s">
        <v>14553</v>
      </c>
      <c r="D1659" s="32" t="s">
        <v>5661</v>
      </c>
      <c r="E1659" s="19" t="s">
        <v>8001</v>
      </c>
      <c r="F1659" s="18" t="s">
        <v>5660</v>
      </c>
      <c r="G1659" s="6" t="s">
        <v>14555</v>
      </c>
      <c r="H1659" s="6"/>
      <c r="I1659" s="8"/>
      <c r="J1659" s="6"/>
      <c r="K1659" s="6"/>
      <c r="L1659" s="9"/>
      <c r="M1659" s="15" t="s">
        <v>8011</v>
      </c>
      <c r="N1659" s="18" t="s">
        <v>8000</v>
      </c>
      <c r="O1659" s="6" t="s">
        <v>15250</v>
      </c>
      <c r="P1659" s="18" t="s">
        <v>62</v>
      </c>
      <c r="Q1659" s="19" t="s">
        <v>8002</v>
      </c>
      <c r="R1659" s="7">
        <v>46287</v>
      </c>
      <c r="S1659" s="7">
        <v>46290</v>
      </c>
      <c r="T1659" s="18"/>
      <c r="U1659" s="18"/>
      <c r="V1659" s="18"/>
      <c r="W1659" s="18"/>
    </row>
    <row r="1660" spans="1:23" ht="15" customHeight="1" x14ac:dyDescent="0.25">
      <c r="A1660" s="4">
        <v>4923019493680</v>
      </c>
      <c r="B1660" s="5" t="s">
        <v>14552</v>
      </c>
      <c r="C1660" s="5" t="s">
        <v>14553</v>
      </c>
      <c r="D1660" s="33" t="s">
        <v>542</v>
      </c>
      <c r="E1660" s="5" t="s">
        <v>1668</v>
      </c>
      <c r="F1660" s="5" t="s">
        <v>4424</v>
      </c>
      <c r="G1660" s="6" t="s">
        <v>14555</v>
      </c>
      <c r="H1660" s="6"/>
      <c r="I1660" s="8"/>
      <c r="J1660" s="6"/>
      <c r="K1660" s="6"/>
      <c r="L1660" s="9"/>
      <c r="M1660" s="6" t="s">
        <v>6475</v>
      </c>
      <c r="N1660" s="6" t="s">
        <v>932</v>
      </c>
      <c r="O1660" s="6" t="s">
        <v>27</v>
      </c>
      <c r="P1660" s="6" t="s">
        <v>27</v>
      </c>
      <c r="Q1660" s="6" t="s">
        <v>1669</v>
      </c>
      <c r="R1660" s="7">
        <v>46287</v>
      </c>
      <c r="S1660" s="7">
        <v>46290</v>
      </c>
      <c r="T1660" s="6"/>
      <c r="U1660" s="6"/>
      <c r="V1660" s="6"/>
      <c r="W1660" s="6"/>
    </row>
    <row r="1661" spans="1:23" ht="15" customHeight="1" x14ac:dyDescent="0.25">
      <c r="A1661" s="13">
        <v>3251701681</v>
      </c>
      <c r="B1661" s="5" t="s">
        <v>14552</v>
      </c>
      <c r="C1661" s="5" t="s">
        <v>14553</v>
      </c>
      <c r="D1661" s="32" t="s">
        <v>9006</v>
      </c>
      <c r="E1661" s="19" t="s">
        <v>12027</v>
      </c>
      <c r="F1661" s="5" t="s">
        <v>14725</v>
      </c>
      <c r="G1661" s="6" t="s">
        <v>14555</v>
      </c>
      <c r="H1661" s="6"/>
      <c r="I1661" s="8"/>
      <c r="J1661" s="6"/>
      <c r="K1661" s="6"/>
      <c r="L1661" s="18"/>
      <c r="M1661" s="15" t="s">
        <v>12030</v>
      </c>
      <c r="N1661" s="18" t="s">
        <v>12028</v>
      </c>
      <c r="O1661" s="6" t="s">
        <v>15249</v>
      </c>
      <c r="P1661" s="18" t="s">
        <v>34</v>
      </c>
      <c r="Q1661" s="19" t="s">
        <v>12029</v>
      </c>
      <c r="R1661" s="7">
        <v>46287</v>
      </c>
      <c r="S1661" s="7">
        <v>46290</v>
      </c>
      <c r="T1661" s="18"/>
      <c r="U1661" s="18"/>
      <c r="V1661" s="18"/>
      <c r="W1661" s="18"/>
    </row>
    <row r="1662" spans="1:23" ht="15" customHeight="1" x14ac:dyDescent="0.25">
      <c r="A1662" s="4">
        <v>4952144770</v>
      </c>
      <c r="B1662" s="5" t="s">
        <v>14552</v>
      </c>
      <c r="C1662" s="5" t="s">
        <v>14553</v>
      </c>
      <c r="D1662" s="33" t="s">
        <v>541</v>
      </c>
      <c r="E1662" s="5" t="s">
        <v>2386</v>
      </c>
      <c r="F1662" s="5" t="s">
        <v>4465</v>
      </c>
      <c r="G1662" s="6" t="s">
        <v>14554</v>
      </c>
      <c r="H1662" s="6"/>
      <c r="I1662" s="8"/>
      <c r="J1662" s="6"/>
      <c r="K1662" s="6"/>
      <c r="L1662" s="9"/>
      <c r="M1662" s="6" t="s">
        <v>2387</v>
      </c>
      <c r="N1662" s="6" t="s">
        <v>1127</v>
      </c>
      <c r="O1662" s="6" t="s">
        <v>27</v>
      </c>
      <c r="P1662" s="6" t="s">
        <v>27</v>
      </c>
      <c r="Q1662" s="6" t="s">
        <v>2880</v>
      </c>
      <c r="R1662" s="7">
        <v>46287</v>
      </c>
      <c r="S1662" s="7">
        <v>46290</v>
      </c>
      <c r="T1662" s="6"/>
      <c r="U1662" s="6"/>
      <c r="V1662" s="6"/>
      <c r="W1662" s="6"/>
    </row>
    <row r="1663" spans="1:23" ht="15" customHeight="1" x14ac:dyDescent="0.25">
      <c r="A1663" s="13">
        <v>421243191218</v>
      </c>
      <c r="B1663" s="5" t="s">
        <v>14552</v>
      </c>
      <c r="C1663" s="5" t="s">
        <v>14553</v>
      </c>
      <c r="D1663" s="32" t="s">
        <v>9015</v>
      </c>
      <c r="E1663" s="19" t="s">
        <v>11461</v>
      </c>
      <c r="F1663" s="5" t="s">
        <v>12813</v>
      </c>
      <c r="G1663" s="6" t="s">
        <v>14555</v>
      </c>
      <c r="H1663" s="6"/>
      <c r="I1663" s="8"/>
      <c r="J1663" s="6"/>
      <c r="K1663" s="6"/>
      <c r="L1663" s="18"/>
      <c r="M1663" s="18" t="s">
        <v>9411</v>
      </c>
      <c r="N1663" s="18" t="s">
        <v>11402</v>
      </c>
      <c r="O1663" s="6" t="s">
        <v>15248</v>
      </c>
      <c r="P1663" s="18" t="s">
        <v>24</v>
      </c>
      <c r="Q1663" s="19" t="s">
        <v>11462</v>
      </c>
      <c r="R1663" s="7">
        <v>46287</v>
      </c>
      <c r="S1663" s="7">
        <v>46290</v>
      </c>
      <c r="T1663" s="18"/>
      <c r="U1663" s="18"/>
      <c r="V1663" s="18"/>
      <c r="W1663" s="18"/>
    </row>
    <row r="1664" spans="1:23" ht="15" customHeight="1" x14ac:dyDescent="0.25">
      <c r="A1664" s="13">
        <v>4543636363</v>
      </c>
      <c r="B1664" s="5" t="s">
        <v>14552</v>
      </c>
      <c r="C1664" s="5" t="s">
        <v>14553</v>
      </c>
      <c r="D1664" s="32" t="s">
        <v>5662</v>
      </c>
      <c r="E1664" s="19" t="s">
        <v>7768</v>
      </c>
      <c r="F1664" s="18" t="s">
        <v>4179</v>
      </c>
      <c r="G1664" s="6" t="s">
        <v>14555</v>
      </c>
      <c r="H1664" s="6"/>
      <c r="I1664" s="8"/>
      <c r="J1664" s="6"/>
      <c r="K1664" s="6"/>
      <c r="L1664" s="9"/>
      <c r="M1664" s="18" t="s">
        <v>7922</v>
      </c>
      <c r="N1664" s="18" t="s">
        <v>7770</v>
      </c>
      <c r="O1664" s="6" t="s">
        <v>15248</v>
      </c>
      <c r="P1664" s="18" t="s">
        <v>7771</v>
      </c>
      <c r="Q1664" s="6"/>
      <c r="R1664" s="7">
        <v>46287</v>
      </c>
      <c r="S1664" s="7">
        <v>46290</v>
      </c>
      <c r="T1664" s="18"/>
      <c r="U1664" s="18"/>
      <c r="V1664" s="18"/>
      <c r="W1664" s="18"/>
    </row>
    <row r="1665" spans="1:23" ht="15" customHeight="1" x14ac:dyDescent="0.25">
      <c r="A1665" s="8">
        <v>33184175346</v>
      </c>
      <c r="B1665" s="5" t="s">
        <v>14552</v>
      </c>
      <c r="C1665" s="5" t="s">
        <v>14553</v>
      </c>
      <c r="D1665" s="32" t="s">
        <v>9007</v>
      </c>
      <c r="E1665" s="19" t="s">
        <v>11463</v>
      </c>
      <c r="F1665" s="5" t="s">
        <v>14665</v>
      </c>
      <c r="G1665" s="6" t="s">
        <v>14554</v>
      </c>
      <c r="H1665" s="6"/>
      <c r="I1665" s="8"/>
      <c r="J1665" s="6"/>
      <c r="K1665" s="6"/>
      <c r="L1665" s="18"/>
      <c r="M1665" s="18" t="s">
        <v>9412</v>
      </c>
      <c r="N1665" s="6" t="s">
        <v>37</v>
      </c>
      <c r="O1665" s="6" t="s">
        <v>3274</v>
      </c>
      <c r="P1665" s="18" t="s">
        <v>37</v>
      </c>
      <c r="Q1665" s="18" t="s">
        <v>14496</v>
      </c>
      <c r="R1665" s="7">
        <v>46287</v>
      </c>
      <c r="S1665" s="7">
        <v>46290</v>
      </c>
      <c r="T1665" s="18"/>
      <c r="U1665" s="18"/>
      <c r="V1665" s="18"/>
      <c r="W1665" s="18"/>
    </row>
    <row r="1666" spans="1:23" ht="15" customHeight="1" x14ac:dyDescent="0.25">
      <c r="A1666" s="13">
        <v>41916416800</v>
      </c>
      <c r="B1666" s="5" t="s">
        <v>14552</v>
      </c>
      <c r="C1666" s="5" t="s">
        <v>14553</v>
      </c>
      <c r="D1666" s="32" t="s">
        <v>13324</v>
      </c>
      <c r="E1666" s="18" t="s">
        <v>13814</v>
      </c>
      <c r="F1666" s="18" t="s">
        <v>14081</v>
      </c>
      <c r="G1666" s="6" t="s">
        <v>14555</v>
      </c>
      <c r="H1666" s="18"/>
      <c r="I1666" s="13"/>
      <c r="J1666" s="18"/>
      <c r="K1666" s="18"/>
      <c r="L1666" s="18"/>
      <c r="M1666" s="18" t="s">
        <v>14967</v>
      </c>
      <c r="N1666" s="18" t="s">
        <v>25</v>
      </c>
      <c r="O1666" s="6" t="s">
        <v>15249</v>
      </c>
      <c r="P1666" s="18" t="s">
        <v>25</v>
      </c>
      <c r="Q1666" s="18" t="s">
        <v>13579</v>
      </c>
      <c r="R1666" s="7">
        <v>46287</v>
      </c>
      <c r="S1666" s="7">
        <v>46290</v>
      </c>
      <c r="T1666" s="18"/>
      <c r="U1666" s="18"/>
      <c r="V1666" s="18"/>
      <c r="W1666" s="18"/>
    </row>
    <row r="1667" spans="1:23" ht="15" customHeight="1" x14ac:dyDescent="0.25">
      <c r="A1667" s="13">
        <v>351256880420</v>
      </c>
      <c r="B1667" s="5" t="s">
        <v>14552</v>
      </c>
      <c r="C1667" s="5" t="s">
        <v>14553</v>
      </c>
      <c r="D1667" s="32" t="s">
        <v>5664</v>
      </c>
      <c r="E1667" s="19" t="s">
        <v>8004</v>
      </c>
      <c r="F1667" s="18" t="s">
        <v>5663</v>
      </c>
      <c r="G1667" s="6" t="s">
        <v>14555</v>
      </c>
      <c r="H1667" s="6"/>
      <c r="I1667" s="8"/>
      <c r="J1667" s="6"/>
      <c r="K1667" s="6"/>
      <c r="L1667" s="9"/>
      <c r="M1667" s="15" t="s">
        <v>8012</v>
      </c>
      <c r="N1667" s="18" t="s">
        <v>8003</v>
      </c>
      <c r="O1667" s="6" t="s">
        <v>15248</v>
      </c>
      <c r="P1667" s="18" t="s">
        <v>197</v>
      </c>
      <c r="Q1667" s="19" t="s">
        <v>8005</v>
      </c>
      <c r="R1667" s="7">
        <v>46287</v>
      </c>
      <c r="S1667" s="7">
        <v>46290</v>
      </c>
      <c r="T1667" s="18"/>
      <c r="U1667" s="18"/>
      <c r="V1667" s="18"/>
      <c r="W1667" s="18"/>
    </row>
    <row r="1668" spans="1:23" ht="15" customHeight="1" x14ac:dyDescent="0.25">
      <c r="A1668" s="4">
        <v>390362852291</v>
      </c>
      <c r="B1668" s="5" t="s">
        <v>14552</v>
      </c>
      <c r="C1668" s="5" t="s">
        <v>14553</v>
      </c>
      <c r="D1668" s="33" t="s">
        <v>543</v>
      </c>
      <c r="E1668" s="5" t="s">
        <v>2388</v>
      </c>
      <c r="F1668" s="5" t="s">
        <v>12599</v>
      </c>
      <c r="G1668" s="6" t="s">
        <v>14555</v>
      </c>
      <c r="H1668" s="6"/>
      <c r="I1668" s="8"/>
      <c r="J1668" s="6"/>
      <c r="K1668" s="6"/>
      <c r="L1668" s="9"/>
      <c r="M1668" s="6" t="s">
        <v>2389</v>
      </c>
      <c r="N1668" s="6" t="s">
        <v>2390</v>
      </c>
      <c r="O1668" s="6" t="s">
        <v>2580</v>
      </c>
      <c r="P1668" s="6" t="s">
        <v>23</v>
      </c>
      <c r="Q1668" s="6" t="s">
        <v>2391</v>
      </c>
      <c r="R1668" s="7">
        <v>46287</v>
      </c>
      <c r="S1668" s="7">
        <v>46290</v>
      </c>
      <c r="T1668" s="6"/>
      <c r="U1668" s="6"/>
      <c r="V1668" s="6"/>
      <c r="W1668" s="6"/>
    </row>
    <row r="1669" spans="1:23" ht="15" customHeight="1" x14ac:dyDescent="0.25">
      <c r="A1669" s="13">
        <v>420558324355</v>
      </c>
      <c r="B1669" s="5" t="s">
        <v>14552</v>
      </c>
      <c r="C1669" s="5" t="s">
        <v>14553</v>
      </c>
      <c r="D1669" s="32" t="s">
        <v>5665</v>
      </c>
      <c r="E1669" s="19" t="s">
        <v>7772</v>
      </c>
      <c r="F1669" s="18" t="s">
        <v>4372</v>
      </c>
      <c r="G1669" s="6" t="s">
        <v>14554</v>
      </c>
      <c r="H1669" s="6"/>
      <c r="I1669" s="8"/>
      <c r="J1669" s="6"/>
      <c r="K1669" s="6"/>
      <c r="L1669" s="9"/>
      <c r="M1669" s="18" t="s">
        <v>7923</v>
      </c>
      <c r="N1669" s="18" t="s">
        <v>7773</v>
      </c>
      <c r="O1669" s="6" t="s">
        <v>15248</v>
      </c>
      <c r="P1669" s="18" t="s">
        <v>31</v>
      </c>
      <c r="Q1669" s="19" t="s">
        <v>7774</v>
      </c>
      <c r="R1669" s="7">
        <v>46287</v>
      </c>
      <c r="S1669" s="7">
        <v>46290</v>
      </c>
      <c r="T1669" s="18"/>
      <c r="U1669" s="18"/>
      <c r="V1669" s="18"/>
      <c r="W1669" s="18"/>
    </row>
    <row r="1670" spans="1:23" ht="15" customHeight="1" x14ac:dyDescent="0.25">
      <c r="A1670" s="13">
        <v>49220784770</v>
      </c>
      <c r="B1670" s="5" t="s">
        <v>14552</v>
      </c>
      <c r="C1670" s="5" t="s">
        <v>14553</v>
      </c>
      <c r="D1670" s="32" t="s">
        <v>5666</v>
      </c>
      <c r="E1670" s="19" t="s">
        <v>7776</v>
      </c>
      <c r="F1670" s="5" t="s">
        <v>14616</v>
      </c>
      <c r="G1670" s="6" t="s">
        <v>14554</v>
      </c>
      <c r="H1670" s="6"/>
      <c r="I1670" s="8"/>
      <c r="J1670" s="6"/>
      <c r="K1670" s="6"/>
      <c r="L1670" s="9"/>
      <c r="M1670" s="18" t="s">
        <v>7924</v>
      </c>
      <c r="N1670" s="18" t="s">
        <v>7775</v>
      </c>
      <c r="O1670" s="6" t="s">
        <v>27</v>
      </c>
      <c r="P1670" s="18" t="s">
        <v>27</v>
      </c>
      <c r="Q1670" s="18" t="s">
        <v>14188</v>
      </c>
      <c r="R1670" s="7">
        <v>46287</v>
      </c>
      <c r="S1670" s="7">
        <v>46290</v>
      </c>
      <c r="T1670" s="18"/>
      <c r="U1670" s="18"/>
      <c r="V1670" s="18"/>
      <c r="W1670" s="18"/>
    </row>
    <row r="1671" spans="1:23" ht="15" customHeight="1" x14ac:dyDescent="0.25">
      <c r="A1671" s="13">
        <v>390124617148</v>
      </c>
      <c r="B1671" s="5" t="s">
        <v>14552</v>
      </c>
      <c r="C1671" s="5" t="s">
        <v>14553</v>
      </c>
      <c r="D1671" s="32" t="s">
        <v>13325</v>
      </c>
      <c r="E1671" s="18" t="s">
        <v>13815</v>
      </c>
      <c r="F1671" s="18" t="s">
        <v>14663</v>
      </c>
      <c r="G1671" s="6" t="s">
        <v>14554</v>
      </c>
      <c r="H1671" s="18"/>
      <c r="I1671" s="13"/>
      <c r="J1671" s="18"/>
      <c r="K1671" s="18"/>
      <c r="L1671" s="18"/>
      <c r="M1671" s="18" t="s">
        <v>14968</v>
      </c>
      <c r="N1671" s="6" t="s">
        <v>23</v>
      </c>
      <c r="O1671" s="6" t="s">
        <v>2580</v>
      </c>
      <c r="P1671" s="18" t="s">
        <v>23</v>
      </c>
      <c r="Q1671" s="18" t="s">
        <v>13580</v>
      </c>
      <c r="R1671" s="7">
        <v>46287</v>
      </c>
      <c r="S1671" s="7">
        <v>46290</v>
      </c>
      <c r="T1671" s="18"/>
      <c r="U1671" s="18"/>
      <c r="V1671" s="18"/>
      <c r="W1671" s="18"/>
    </row>
    <row r="1672" spans="1:23" ht="15" customHeight="1" x14ac:dyDescent="0.25">
      <c r="A1672" s="13">
        <v>441792763000</v>
      </c>
      <c r="B1672" s="5" t="s">
        <v>14552</v>
      </c>
      <c r="C1672" s="5" t="s">
        <v>14553</v>
      </c>
      <c r="D1672" s="32" t="s">
        <v>13326</v>
      </c>
      <c r="E1672" s="18" t="s">
        <v>13816</v>
      </c>
      <c r="F1672" s="18" t="s">
        <v>14082</v>
      </c>
      <c r="G1672" s="6" t="s">
        <v>14554</v>
      </c>
      <c r="H1672" s="18"/>
      <c r="I1672" s="13"/>
      <c r="J1672" s="18"/>
      <c r="K1672" s="18"/>
      <c r="L1672" s="18"/>
      <c r="M1672" s="18" t="s">
        <v>14969</v>
      </c>
      <c r="N1672" s="18" t="s">
        <v>15137</v>
      </c>
      <c r="O1672" s="6" t="s">
        <v>863</v>
      </c>
      <c r="P1672" s="18" t="s">
        <v>863</v>
      </c>
      <c r="Q1672" s="18" t="s">
        <v>13581</v>
      </c>
      <c r="R1672" s="7">
        <v>46287</v>
      </c>
      <c r="S1672" s="7">
        <v>46290</v>
      </c>
      <c r="T1672" s="18"/>
      <c r="U1672" s="18"/>
      <c r="V1672" s="18"/>
      <c r="W1672" s="18"/>
    </row>
    <row r="1673" spans="1:23" ht="15" customHeight="1" x14ac:dyDescent="0.25">
      <c r="A1673" s="8">
        <v>212537477777</v>
      </c>
      <c r="B1673" s="5" t="s">
        <v>14552</v>
      </c>
      <c r="C1673" s="5" t="s">
        <v>14553</v>
      </c>
      <c r="D1673" s="32" t="s">
        <v>5668</v>
      </c>
      <c r="E1673" s="19" t="s">
        <v>8006</v>
      </c>
      <c r="F1673" s="18" t="s">
        <v>5667</v>
      </c>
      <c r="G1673" s="6" t="s">
        <v>14554</v>
      </c>
      <c r="H1673" s="6"/>
      <c r="I1673" s="8"/>
      <c r="J1673" s="6"/>
      <c r="K1673" s="6"/>
      <c r="L1673" s="9"/>
      <c r="M1673" s="15" t="s">
        <v>8013</v>
      </c>
      <c r="N1673" s="6" t="s">
        <v>4951</v>
      </c>
      <c r="O1673" s="6" t="s">
        <v>15248</v>
      </c>
      <c r="P1673" s="18" t="s">
        <v>4951</v>
      </c>
      <c r="Q1673" s="18" t="s">
        <v>14286</v>
      </c>
      <c r="R1673" s="7">
        <v>46287</v>
      </c>
      <c r="S1673" s="7">
        <v>46290</v>
      </c>
      <c r="T1673" s="18"/>
      <c r="U1673" s="18"/>
      <c r="V1673" s="18"/>
      <c r="W1673" s="18"/>
    </row>
    <row r="1674" spans="1:23" ht="15" customHeight="1" x14ac:dyDescent="0.25">
      <c r="A1674" s="8">
        <v>212537774747</v>
      </c>
      <c r="B1674" s="5" t="s">
        <v>14552</v>
      </c>
      <c r="C1674" s="5" t="s">
        <v>14553</v>
      </c>
      <c r="D1674" s="32" t="s">
        <v>5670</v>
      </c>
      <c r="E1674" s="18"/>
      <c r="F1674" s="18" t="s">
        <v>5669</v>
      </c>
      <c r="G1674" s="6" t="s">
        <v>14555</v>
      </c>
      <c r="H1674" s="6"/>
      <c r="I1674" s="8"/>
      <c r="J1674" s="6"/>
      <c r="K1674" s="6"/>
      <c r="L1674" s="9"/>
      <c r="M1674" s="15" t="s">
        <v>8014</v>
      </c>
      <c r="N1674" s="6" t="s">
        <v>4951</v>
      </c>
      <c r="O1674" s="6" t="s">
        <v>15248</v>
      </c>
      <c r="P1674" s="18" t="s">
        <v>4951</v>
      </c>
      <c r="Q1674" s="18" t="s">
        <v>14287</v>
      </c>
      <c r="R1674" s="7">
        <v>46287</v>
      </c>
      <c r="S1674" s="7">
        <v>46290</v>
      </c>
      <c r="T1674" s="18"/>
      <c r="U1674" s="18"/>
      <c r="V1674" s="18"/>
      <c r="W1674" s="18"/>
    </row>
    <row r="1675" spans="1:23" ht="15" customHeight="1" x14ac:dyDescent="0.25">
      <c r="A1675" s="8">
        <v>31886004500</v>
      </c>
      <c r="B1675" s="5" t="s">
        <v>14552</v>
      </c>
      <c r="C1675" s="5" t="s">
        <v>14553</v>
      </c>
      <c r="D1675" s="32" t="s">
        <v>13327</v>
      </c>
      <c r="E1675" s="18" t="s">
        <v>13817</v>
      </c>
      <c r="F1675" s="18" t="s">
        <v>14564</v>
      </c>
      <c r="G1675" s="6" t="s">
        <v>14554</v>
      </c>
      <c r="H1675" s="18"/>
      <c r="I1675" s="13"/>
      <c r="J1675" s="18"/>
      <c r="K1675" s="18"/>
      <c r="L1675" s="18"/>
      <c r="M1675" s="18" t="s">
        <v>14970</v>
      </c>
      <c r="N1675" s="18" t="s">
        <v>71</v>
      </c>
      <c r="O1675" s="6" t="s">
        <v>15249</v>
      </c>
      <c r="P1675" s="18" t="s">
        <v>71</v>
      </c>
      <c r="Q1675" s="6" t="s">
        <v>15205</v>
      </c>
      <c r="R1675" s="7">
        <v>46287</v>
      </c>
      <c r="S1675" s="7">
        <v>46290</v>
      </c>
      <c r="T1675" s="18"/>
      <c r="U1675" s="18"/>
      <c r="V1675" s="18"/>
      <c r="W1675" s="18"/>
    </row>
    <row r="1676" spans="1:23" ht="15" customHeight="1" x14ac:dyDescent="0.25">
      <c r="A1676" s="13">
        <v>436648562524</v>
      </c>
      <c r="B1676" s="5" t="s">
        <v>14552</v>
      </c>
      <c r="C1676" s="5" t="s">
        <v>14553</v>
      </c>
      <c r="D1676" s="32" t="s">
        <v>13328</v>
      </c>
      <c r="E1676" s="18" t="s">
        <v>13818</v>
      </c>
      <c r="F1676" s="18" t="s">
        <v>14662</v>
      </c>
      <c r="G1676" s="6" t="s">
        <v>14554</v>
      </c>
      <c r="H1676" s="18"/>
      <c r="I1676" s="13"/>
      <c r="J1676" s="18"/>
      <c r="K1676" s="18"/>
      <c r="L1676" s="18"/>
      <c r="M1676" s="18" t="s">
        <v>14971</v>
      </c>
      <c r="N1676" s="6" t="s">
        <v>42</v>
      </c>
      <c r="O1676" s="6" t="s">
        <v>15249</v>
      </c>
      <c r="P1676" s="6" t="s">
        <v>42</v>
      </c>
      <c r="Q1676" s="18" t="s">
        <v>13582</v>
      </c>
      <c r="R1676" s="7">
        <v>46287</v>
      </c>
      <c r="S1676" s="7">
        <v>46290</v>
      </c>
      <c r="T1676" s="18"/>
      <c r="U1676" s="18"/>
      <c r="V1676" s="18"/>
      <c r="W1676" s="18"/>
    </row>
    <row r="1677" spans="1:23" ht="15" customHeight="1" x14ac:dyDescent="0.25">
      <c r="A1677" s="13">
        <v>14122200200</v>
      </c>
      <c r="B1677" s="5" t="s">
        <v>14552</v>
      </c>
      <c r="C1677" s="5" t="s">
        <v>14553</v>
      </c>
      <c r="D1677" s="32" t="s">
        <v>13329</v>
      </c>
      <c r="E1677" s="18" t="s">
        <v>13819</v>
      </c>
      <c r="F1677" s="18" t="s">
        <v>14623</v>
      </c>
      <c r="G1677" s="6" t="s">
        <v>14554</v>
      </c>
      <c r="H1677" s="18"/>
      <c r="I1677" s="13"/>
      <c r="J1677" s="18"/>
      <c r="K1677" s="18"/>
      <c r="L1677" s="18"/>
      <c r="M1677" s="18" t="s">
        <v>14972</v>
      </c>
      <c r="N1677" s="18" t="s">
        <v>864</v>
      </c>
      <c r="O1677" s="6" t="s">
        <v>864</v>
      </c>
      <c r="P1677" s="18" t="s">
        <v>864</v>
      </c>
      <c r="Q1677" s="18" t="s">
        <v>13583</v>
      </c>
      <c r="R1677" s="7">
        <v>46287</v>
      </c>
      <c r="S1677" s="7">
        <v>46290</v>
      </c>
      <c r="T1677" s="18"/>
      <c r="U1677" s="18"/>
      <c r="V1677" s="18"/>
      <c r="W1677" s="18"/>
    </row>
    <row r="1678" spans="1:23" ht="15" customHeight="1" x14ac:dyDescent="0.25">
      <c r="A1678" s="13">
        <v>41344324646</v>
      </c>
      <c r="B1678" s="5" t="s">
        <v>14552</v>
      </c>
      <c r="C1678" s="5" t="s">
        <v>14553</v>
      </c>
      <c r="D1678" s="32" t="s">
        <v>5671</v>
      </c>
      <c r="E1678" s="19" t="s">
        <v>7778</v>
      </c>
      <c r="F1678" s="5" t="s">
        <v>14566</v>
      </c>
      <c r="G1678" s="6" t="s">
        <v>14554</v>
      </c>
      <c r="H1678" s="6"/>
      <c r="I1678" s="8"/>
      <c r="J1678" s="6"/>
      <c r="K1678" s="6"/>
      <c r="L1678" s="9"/>
      <c r="M1678" s="18" t="s">
        <v>7925</v>
      </c>
      <c r="N1678" s="18" t="s">
        <v>7777</v>
      </c>
      <c r="O1678" s="6" t="s">
        <v>15249</v>
      </c>
      <c r="P1678" s="18" t="s">
        <v>25</v>
      </c>
      <c r="Q1678" s="18" t="s">
        <v>14233</v>
      </c>
      <c r="R1678" s="7">
        <v>46287</v>
      </c>
      <c r="S1678" s="7">
        <v>46290</v>
      </c>
      <c r="T1678" s="18"/>
      <c r="U1678" s="18"/>
      <c r="V1678" s="18"/>
      <c r="W1678" s="18"/>
    </row>
    <row r="1679" spans="1:23" ht="15" customHeight="1" x14ac:dyDescent="0.25">
      <c r="A1679" s="4">
        <v>4930403669520</v>
      </c>
      <c r="B1679" s="5" t="s">
        <v>14552</v>
      </c>
      <c r="C1679" s="5" t="s">
        <v>14553</v>
      </c>
      <c r="D1679" s="33" t="s">
        <v>3417</v>
      </c>
      <c r="E1679" s="5" t="s">
        <v>3017</v>
      </c>
      <c r="F1679" s="5" t="s">
        <v>5672</v>
      </c>
      <c r="G1679" s="6" t="s">
        <v>14555</v>
      </c>
      <c r="H1679" s="6"/>
      <c r="I1679" s="8"/>
      <c r="J1679" s="6"/>
      <c r="K1679" s="6"/>
      <c r="L1679" s="9"/>
      <c r="M1679" s="6" t="s">
        <v>3099</v>
      </c>
      <c r="N1679" s="6" t="s">
        <v>3142</v>
      </c>
      <c r="O1679" s="6" t="s">
        <v>27</v>
      </c>
      <c r="P1679" s="6" t="s">
        <v>27</v>
      </c>
      <c r="Q1679" s="6" t="s">
        <v>3230</v>
      </c>
      <c r="R1679" s="7">
        <v>46287</v>
      </c>
      <c r="S1679" s="7">
        <v>46290</v>
      </c>
      <c r="T1679" s="6"/>
      <c r="U1679" s="6"/>
      <c r="V1679" s="6"/>
      <c r="W1679" s="6"/>
    </row>
    <row r="1680" spans="1:23" ht="15" customHeight="1" x14ac:dyDescent="0.25">
      <c r="A1680" s="13">
        <v>493720450090</v>
      </c>
      <c r="B1680" s="5" t="s">
        <v>14552</v>
      </c>
      <c r="C1680" s="5" t="s">
        <v>14553</v>
      </c>
      <c r="D1680" s="19" t="s">
        <v>5673</v>
      </c>
      <c r="E1680" s="19" t="s">
        <v>7780</v>
      </c>
      <c r="F1680" s="5" t="s">
        <v>13087</v>
      </c>
      <c r="G1680" s="6" t="s">
        <v>14555</v>
      </c>
      <c r="H1680" s="18"/>
      <c r="I1680" s="8"/>
      <c r="J1680" s="18"/>
      <c r="K1680" s="18"/>
      <c r="L1680" s="9"/>
      <c r="M1680" s="18" t="s">
        <v>7926</v>
      </c>
      <c r="N1680" s="18" t="s">
        <v>7779</v>
      </c>
      <c r="O1680" s="6" t="s">
        <v>27</v>
      </c>
      <c r="P1680" s="18" t="s">
        <v>27</v>
      </c>
      <c r="Q1680" s="18" t="s">
        <v>14543</v>
      </c>
      <c r="R1680" s="7">
        <v>46287</v>
      </c>
      <c r="S1680" s="7">
        <v>46290</v>
      </c>
      <c r="T1680" s="18"/>
      <c r="U1680" s="18"/>
      <c r="V1680" s="18"/>
      <c r="W1680" s="18"/>
    </row>
    <row r="1681" spans="1:23" ht="15" customHeight="1" x14ac:dyDescent="0.25">
      <c r="A1681" s="13">
        <v>49220695860</v>
      </c>
      <c r="B1681" s="5" t="s">
        <v>14552</v>
      </c>
      <c r="C1681" s="5" t="s">
        <v>14553</v>
      </c>
      <c r="D1681" s="32" t="s">
        <v>5674</v>
      </c>
      <c r="E1681" s="19" t="s">
        <v>7782</v>
      </c>
      <c r="F1681" s="18" t="s">
        <v>4592</v>
      </c>
      <c r="G1681" s="6" t="s">
        <v>14555</v>
      </c>
      <c r="H1681" s="6"/>
      <c r="I1681" s="8"/>
      <c r="J1681" s="6"/>
      <c r="K1681" s="6"/>
      <c r="L1681" s="9"/>
      <c r="M1681" s="18" t="s">
        <v>7927</v>
      </c>
      <c r="N1681" s="18" t="s">
        <v>7781</v>
      </c>
      <c r="O1681" s="6" t="s">
        <v>27</v>
      </c>
      <c r="P1681" s="18" t="s">
        <v>27</v>
      </c>
      <c r="Q1681" s="19" t="s">
        <v>7783</v>
      </c>
      <c r="R1681" s="7">
        <v>46287</v>
      </c>
      <c r="S1681" s="7">
        <v>46290</v>
      </c>
      <c r="T1681" s="18"/>
      <c r="U1681" s="18"/>
      <c r="V1681" s="18"/>
      <c r="W1681" s="18"/>
    </row>
    <row r="1682" spans="1:23" ht="15" customHeight="1" x14ac:dyDescent="0.25">
      <c r="A1682" s="4">
        <v>442087742000</v>
      </c>
      <c r="B1682" s="5" t="s">
        <v>14552</v>
      </c>
      <c r="C1682" s="5" t="s">
        <v>14553</v>
      </c>
      <c r="D1682" s="31" t="s">
        <v>4899</v>
      </c>
      <c r="E1682" s="5" t="s">
        <v>3586</v>
      </c>
      <c r="F1682" s="5" t="s">
        <v>5675</v>
      </c>
      <c r="G1682" s="6" t="s">
        <v>14555</v>
      </c>
      <c r="H1682" s="6"/>
      <c r="I1682" s="8"/>
      <c r="J1682" s="6"/>
      <c r="K1682" s="6"/>
      <c r="L1682" s="9"/>
      <c r="M1682" s="6" t="s">
        <v>6476</v>
      </c>
      <c r="N1682" s="6" t="s">
        <v>3837</v>
      </c>
      <c r="O1682" s="6" t="s">
        <v>863</v>
      </c>
      <c r="P1682" s="6" t="s">
        <v>863</v>
      </c>
      <c r="Q1682" s="18" t="s">
        <v>14237</v>
      </c>
      <c r="R1682" s="7">
        <v>46287</v>
      </c>
      <c r="S1682" s="7">
        <v>46290</v>
      </c>
      <c r="T1682" s="6"/>
      <c r="U1682" s="6"/>
      <c r="V1682" s="6"/>
      <c r="W1682" s="6"/>
    </row>
    <row r="1683" spans="1:23" ht="15" customHeight="1" x14ac:dyDescent="0.25">
      <c r="A1683" s="13">
        <v>4944120577511</v>
      </c>
      <c r="B1683" s="5" t="s">
        <v>14552</v>
      </c>
      <c r="C1683" s="5" t="s">
        <v>14553</v>
      </c>
      <c r="D1683" s="32" t="s">
        <v>5676</v>
      </c>
      <c r="E1683" s="19" t="s">
        <v>7785</v>
      </c>
      <c r="F1683" s="18" t="s">
        <v>4114</v>
      </c>
      <c r="G1683" s="6" t="s">
        <v>14555</v>
      </c>
      <c r="H1683" s="6"/>
      <c r="I1683" s="8"/>
      <c r="J1683" s="6"/>
      <c r="K1683" s="6"/>
      <c r="L1683" s="9"/>
      <c r="M1683" s="18" t="s">
        <v>7928</v>
      </c>
      <c r="N1683" s="18" t="s">
        <v>7784</v>
      </c>
      <c r="O1683" s="6" t="s">
        <v>27</v>
      </c>
      <c r="P1683" s="18" t="s">
        <v>27</v>
      </c>
      <c r="Q1683" s="6"/>
      <c r="R1683" s="7">
        <v>46287</v>
      </c>
      <c r="S1683" s="7">
        <v>46290</v>
      </c>
      <c r="T1683" s="18"/>
      <c r="U1683" s="18"/>
      <c r="V1683" s="18"/>
      <c r="W1683" s="18"/>
    </row>
    <row r="1684" spans="1:23" ht="15" customHeight="1" x14ac:dyDescent="0.25">
      <c r="A1684" s="13">
        <v>493053217773</v>
      </c>
      <c r="B1684" s="5" t="s">
        <v>14552</v>
      </c>
      <c r="C1684" s="5" t="s">
        <v>14553</v>
      </c>
      <c r="D1684" s="32" t="s">
        <v>13330</v>
      </c>
      <c r="E1684" s="18" t="s">
        <v>13820</v>
      </c>
      <c r="F1684" s="18" t="s">
        <v>14598</v>
      </c>
      <c r="G1684" s="6" t="s">
        <v>14554</v>
      </c>
      <c r="H1684" s="18"/>
      <c r="I1684" s="13"/>
      <c r="J1684" s="18"/>
      <c r="K1684" s="18"/>
      <c r="L1684" s="18"/>
      <c r="M1684" s="18" t="s">
        <v>14973</v>
      </c>
      <c r="N1684" s="6" t="s">
        <v>27</v>
      </c>
      <c r="O1684" s="6" t="s">
        <v>27</v>
      </c>
      <c r="P1684" s="18" t="s">
        <v>27</v>
      </c>
      <c r="Q1684" s="18" t="s">
        <v>13584</v>
      </c>
      <c r="R1684" s="7">
        <v>46287</v>
      </c>
      <c r="S1684" s="7">
        <v>46290</v>
      </c>
      <c r="T1684" s="18"/>
      <c r="U1684" s="18"/>
      <c r="V1684" s="18"/>
      <c r="W1684" s="18"/>
    </row>
    <row r="1685" spans="1:23" ht="15" customHeight="1" x14ac:dyDescent="0.25">
      <c r="A1685" s="13">
        <v>39019500305</v>
      </c>
      <c r="B1685" s="5" t="s">
        <v>14552</v>
      </c>
      <c r="C1685" s="5" t="s">
        <v>14553</v>
      </c>
      <c r="D1685" s="32" t="s">
        <v>5678</v>
      </c>
      <c r="E1685" s="19" t="s">
        <v>8008</v>
      </c>
      <c r="F1685" s="5" t="s">
        <v>14624</v>
      </c>
      <c r="G1685" s="6" t="s">
        <v>14555</v>
      </c>
      <c r="H1685" s="6"/>
      <c r="I1685" s="8"/>
      <c r="J1685" s="6"/>
      <c r="K1685" s="6"/>
      <c r="L1685" s="9"/>
      <c r="M1685" s="15" t="s">
        <v>8015</v>
      </c>
      <c r="N1685" s="18" t="s">
        <v>8007</v>
      </c>
      <c r="O1685" s="6" t="s">
        <v>2580</v>
      </c>
      <c r="P1685" s="18" t="s">
        <v>23</v>
      </c>
      <c r="Q1685" s="19" t="s">
        <v>8009</v>
      </c>
      <c r="R1685" s="7">
        <v>46287</v>
      </c>
      <c r="S1685" s="7">
        <v>46290</v>
      </c>
      <c r="T1685" s="18"/>
      <c r="U1685" s="18"/>
      <c r="V1685" s="18"/>
      <c r="W1685" s="18"/>
    </row>
    <row r="1686" spans="1:23" ht="15" customHeight="1" x14ac:dyDescent="0.25">
      <c r="A1686" s="4">
        <v>498937003990</v>
      </c>
      <c r="B1686" s="5" t="s">
        <v>14552</v>
      </c>
      <c r="C1686" s="5" t="s">
        <v>14553</v>
      </c>
      <c r="D1686" s="33" t="s">
        <v>544</v>
      </c>
      <c r="E1686" s="5" t="s">
        <v>1671</v>
      </c>
      <c r="F1686" s="5" t="s">
        <v>4427</v>
      </c>
      <c r="G1686" s="6" t="s">
        <v>14554</v>
      </c>
      <c r="H1686" s="6"/>
      <c r="I1686" s="8"/>
      <c r="J1686" s="6"/>
      <c r="K1686" s="6"/>
      <c r="L1686" s="9"/>
      <c r="M1686" s="6" t="s">
        <v>1672</v>
      </c>
      <c r="N1686" s="6" t="s">
        <v>1673</v>
      </c>
      <c r="O1686" s="6" t="s">
        <v>27</v>
      </c>
      <c r="P1686" s="6" t="s">
        <v>27</v>
      </c>
      <c r="Q1686" s="6" t="s">
        <v>1674</v>
      </c>
      <c r="R1686" s="7">
        <v>46287</v>
      </c>
      <c r="S1686" s="7">
        <v>46290</v>
      </c>
      <c r="T1686" s="6"/>
      <c r="U1686" s="6"/>
      <c r="V1686" s="6"/>
      <c r="W1686" s="6"/>
    </row>
    <row r="1687" spans="1:23" ht="15" customHeight="1" x14ac:dyDescent="0.25">
      <c r="A1687" s="8" t="s">
        <v>3497</v>
      </c>
      <c r="B1687" s="5" t="s">
        <v>14552</v>
      </c>
      <c r="C1687" s="5" t="s">
        <v>14553</v>
      </c>
      <c r="D1687" s="32" t="s">
        <v>13331</v>
      </c>
      <c r="E1687" s="18" t="s">
        <v>13821</v>
      </c>
      <c r="F1687" s="18" t="s">
        <v>14604</v>
      </c>
      <c r="G1687" s="6" t="s">
        <v>14554</v>
      </c>
      <c r="H1687" s="18"/>
      <c r="I1687" s="13"/>
      <c r="J1687" s="18"/>
      <c r="K1687" s="18"/>
      <c r="L1687" s="18"/>
      <c r="M1687" s="18" t="s">
        <v>14975</v>
      </c>
      <c r="N1687" s="6" t="s">
        <v>967</v>
      </c>
      <c r="O1687" s="6" t="s">
        <v>27</v>
      </c>
      <c r="P1687" s="18" t="s">
        <v>27</v>
      </c>
      <c r="Q1687" s="18" t="s">
        <v>13585</v>
      </c>
      <c r="R1687" s="7">
        <v>46287</v>
      </c>
      <c r="S1687" s="7">
        <v>46290</v>
      </c>
      <c r="T1687" s="18"/>
      <c r="U1687" s="18"/>
      <c r="V1687" s="18"/>
      <c r="W1687" s="18"/>
    </row>
    <row r="1688" spans="1:23" ht="15" customHeight="1" x14ac:dyDescent="0.25">
      <c r="A1688" s="13">
        <v>493731203930</v>
      </c>
      <c r="B1688" s="5" t="s">
        <v>14552</v>
      </c>
      <c r="C1688" s="5" t="s">
        <v>14553</v>
      </c>
      <c r="D1688" s="32" t="s">
        <v>13332</v>
      </c>
      <c r="E1688" s="18" t="s">
        <v>13822</v>
      </c>
      <c r="F1688" s="18" t="s">
        <v>14576</v>
      </c>
      <c r="G1688" s="6" t="s">
        <v>14554</v>
      </c>
      <c r="H1688" s="18"/>
      <c r="I1688" s="13"/>
      <c r="J1688" s="18"/>
      <c r="K1688" s="18"/>
      <c r="L1688" s="18"/>
      <c r="M1688" s="18" t="s">
        <v>14976</v>
      </c>
      <c r="N1688" s="6" t="s">
        <v>27</v>
      </c>
      <c r="O1688" s="6" t="s">
        <v>27</v>
      </c>
      <c r="P1688" s="18" t="s">
        <v>27</v>
      </c>
      <c r="Q1688" s="18" t="s">
        <v>13586</v>
      </c>
      <c r="R1688" s="7">
        <v>46287</v>
      </c>
      <c r="S1688" s="7">
        <v>46290</v>
      </c>
      <c r="T1688" s="18"/>
      <c r="U1688" s="18"/>
      <c r="V1688" s="18"/>
      <c r="W1688" s="18"/>
    </row>
    <row r="1689" spans="1:23" ht="15" customHeight="1" x14ac:dyDescent="0.25">
      <c r="A1689" s="13">
        <v>492256950731</v>
      </c>
      <c r="B1689" s="5" t="s">
        <v>14552</v>
      </c>
      <c r="C1689" s="5" t="s">
        <v>14553</v>
      </c>
      <c r="D1689" s="32" t="s">
        <v>8696</v>
      </c>
      <c r="E1689" s="19" t="s">
        <v>11466</v>
      </c>
      <c r="F1689" s="5" t="s">
        <v>14713</v>
      </c>
      <c r="G1689" s="6" t="s">
        <v>14555</v>
      </c>
      <c r="H1689" s="6"/>
      <c r="I1689" s="8"/>
      <c r="J1689" s="6"/>
      <c r="K1689" s="6"/>
      <c r="L1689" s="18"/>
      <c r="M1689" s="18" t="s">
        <v>11467</v>
      </c>
      <c r="N1689" s="18" t="s">
        <v>11465</v>
      </c>
      <c r="O1689" s="6" t="s">
        <v>27</v>
      </c>
      <c r="P1689" s="18" t="s">
        <v>27</v>
      </c>
      <c r="Q1689" s="19" t="s">
        <v>11468</v>
      </c>
      <c r="R1689" s="7">
        <v>46287</v>
      </c>
      <c r="S1689" s="7">
        <v>46290</v>
      </c>
      <c r="T1689" s="18"/>
      <c r="U1689" s="18"/>
      <c r="V1689" s="18"/>
      <c r="W1689" s="18"/>
    </row>
    <row r="1690" spans="1:23" ht="15" customHeight="1" x14ac:dyDescent="0.25">
      <c r="A1690" s="13">
        <v>49892166670</v>
      </c>
      <c r="B1690" s="5" t="s">
        <v>14552</v>
      </c>
      <c r="C1690" s="5" t="s">
        <v>14553</v>
      </c>
      <c r="D1690" s="32" t="s">
        <v>5679</v>
      </c>
      <c r="E1690" s="19" t="s">
        <v>7786</v>
      </c>
      <c r="F1690" s="5" t="s">
        <v>14581</v>
      </c>
      <c r="G1690" s="6" t="s">
        <v>14554</v>
      </c>
      <c r="H1690" s="6"/>
      <c r="I1690" s="8"/>
      <c r="J1690" s="6"/>
      <c r="K1690" s="6"/>
      <c r="L1690" s="9"/>
      <c r="M1690" s="18" t="s">
        <v>7929</v>
      </c>
      <c r="N1690" s="18" t="s">
        <v>1304</v>
      </c>
      <c r="O1690" s="6" t="s">
        <v>27</v>
      </c>
      <c r="P1690" s="18" t="s">
        <v>27</v>
      </c>
      <c r="Q1690" s="19" t="s">
        <v>7787</v>
      </c>
      <c r="R1690" s="7">
        <v>46287</v>
      </c>
      <c r="S1690" s="7">
        <v>46290</v>
      </c>
      <c r="T1690" s="18"/>
      <c r="U1690" s="18"/>
      <c r="V1690" s="18"/>
      <c r="W1690" s="18"/>
    </row>
    <row r="1691" spans="1:23" ht="15" customHeight="1" x14ac:dyDescent="0.25">
      <c r="A1691" s="13">
        <v>49356298140</v>
      </c>
      <c r="B1691" s="5" t="s">
        <v>14552</v>
      </c>
      <c r="C1691" s="5" t="s">
        <v>14553</v>
      </c>
      <c r="D1691" s="32" t="s">
        <v>5968</v>
      </c>
      <c r="E1691" s="19" t="s">
        <v>8507</v>
      </c>
      <c r="F1691" s="5" t="s">
        <v>14556</v>
      </c>
      <c r="G1691" s="6" t="s">
        <v>14554</v>
      </c>
      <c r="H1691" s="6"/>
      <c r="I1691" s="8"/>
      <c r="J1691" s="6"/>
      <c r="K1691" s="6"/>
      <c r="L1691" s="9"/>
      <c r="M1691" s="15" t="s">
        <v>8511</v>
      </c>
      <c r="N1691" s="18" t="s">
        <v>8505</v>
      </c>
      <c r="O1691" s="6" t="s">
        <v>27</v>
      </c>
      <c r="P1691" s="18" t="s">
        <v>27</v>
      </c>
      <c r="Q1691" s="19" t="s">
        <v>8506</v>
      </c>
      <c r="R1691" s="7">
        <v>46287</v>
      </c>
      <c r="S1691" s="7">
        <v>46290</v>
      </c>
      <c r="T1691" s="18"/>
      <c r="U1691" s="18"/>
      <c r="V1691" s="18"/>
      <c r="W1691" s="18"/>
    </row>
    <row r="1692" spans="1:23" ht="15" customHeight="1" x14ac:dyDescent="0.25">
      <c r="A1692" s="4">
        <v>4961967768666</v>
      </c>
      <c r="B1692" s="5" t="s">
        <v>14552</v>
      </c>
      <c r="C1692" s="5" t="s">
        <v>14553</v>
      </c>
      <c r="D1692" s="33" t="s">
        <v>3418</v>
      </c>
      <c r="E1692" s="5" t="s">
        <v>3587</v>
      </c>
      <c r="F1692" s="5" t="s">
        <v>5681</v>
      </c>
      <c r="G1692" s="6" t="s">
        <v>14555</v>
      </c>
      <c r="H1692" s="6"/>
      <c r="I1692" s="8">
        <v>49061967757888</v>
      </c>
      <c r="J1692" s="6"/>
      <c r="K1692" s="6"/>
      <c r="L1692" s="9"/>
      <c r="M1692" s="6" t="s">
        <v>6477</v>
      </c>
      <c r="N1692" s="6" t="s">
        <v>3838</v>
      </c>
      <c r="O1692" s="6" t="s">
        <v>27</v>
      </c>
      <c r="P1692" s="6" t="s">
        <v>27</v>
      </c>
      <c r="Q1692" s="6" t="s">
        <v>3986</v>
      </c>
      <c r="R1692" s="7">
        <v>46287</v>
      </c>
      <c r="S1692" s="7">
        <v>46290</v>
      </c>
      <c r="T1692" s="6"/>
      <c r="U1692" s="6"/>
      <c r="V1692" s="6"/>
      <c r="W1692" s="6"/>
    </row>
    <row r="1693" spans="1:23" ht="15" customHeight="1" x14ac:dyDescent="0.25">
      <c r="A1693" s="4">
        <v>390141295700</v>
      </c>
      <c r="B1693" s="5" t="s">
        <v>14552</v>
      </c>
      <c r="C1693" s="5" t="s">
        <v>14553</v>
      </c>
      <c r="D1693" s="33" t="s">
        <v>545</v>
      </c>
      <c r="E1693" s="5" t="s">
        <v>3018</v>
      </c>
      <c r="F1693" s="5" t="s">
        <v>5680</v>
      </c>
      <c r="G1693" s="6" t="s">
        <v>14554</v>
      </c>
      <c r="H1693" s="6"/>
      <c r="I1693" s="8"/>
      <c r="J1693" s="6"/>
      <c r="K1693" s="6"/>
      <c r="L1693" s="9"/>
      <c r="M1693" s="6" t="s">
        <v>3100</v>
      </c>
      <c r="N1693" s="6" t="s">
        <v>3170</v>
      </c>
      <c r="O1693" s="6" t="s">
        <v>2580</v>
      </c>
      <c r="P1693" s="6" t="s">
        <v>23</v>
      </c>
      <c r="Q1693" s="6" t="s">
        <v>3232</v>
      </c>
      <c r="R1693" s="7">
        <v>46287</v>
      </c>
      <c r="S1693" s="7">
        <v>46290</v>
      </c>
      <c r="T1693" s="6"/>
      <c r="U1693" s="6"/>
      <c r="V1693" s="6"/>
      <c r="W1693" s="6"/>
    </row>
    <row r="1694" spans="1:23" ht="15" customHeight="1" x14ac:dyDescent="0.25">
      <c r="A1694" s="4">
        <v>358207851700</v>
      </c>
      <c r="B1694" s="5" t="s">
        <v>14552</v>
      </c>
      <c r="C1694" s="5" t="s">
        <v>14553</v>
      </c>
      <c r="D1694" s="33" t="s">
        <v>546</v>
      </c>
      <c r="E1694" s="5" t="s">
        <v>1675</v>
      </c>
      <c r="F1694" s="5" t="s">
        <v>4429</v>
      </c>
      <c r="G1694" s="6" t="s">
        <v>14555</v>
      </c>
      <c r="H1694" s="6"/>
      <c r="I1694" s="8"/>
      <c r="J1694" s="6"/>
      <c r="K1694" s="6"/>
      <c r="L1694" s="9"/>
      <c r="M1694" s="6" t="s">
        <v>6478</v>
      </c>
      <c r="N1694" s="6" t="s">
        <v>1676</v>
      </c>
      <c r="O1694" s="6" t="s">
        <v>15249</v>
      </c>
      <c r="P1694" s="6" t="s">
        <v>77</v>
      </c>
      <c r="Q1694" s="6" t="s">
        <v>1677</v>
      </c>
      <c r="R1694" s="7">
        <v>46287</v>
      </c>
      <c r="S1694" s="7">
        <v>46290</v>
      </c>
      <c r="T1694" s="6"/>
      <c r="U1694" s="6"/>
      <c r="V1694" s="6"/>
      <c r="W1694" s="6"/>
    </row>
    <row r="1695" spans="1:23" ht="15" customHeight="1" x14ac:dyDescent="0.25">
      <c r="A1695" s="8">
        <v>493457723330</v>
      </c>
      <c r="B1695" s="5" t="s">
        <v>14552</v>
      </c>
      <c r="C1695" s="5" t="s">
        <v>14553</v>
      </c>
      <c r="D1695" s="32" t="s">
        <v>13333</v>
      </c>
      <c r="E1695" s="18" t="s">
        <v>13823</v>
      </c>
      <c r="F1695" s="18" t="s">
        <v>14083</v>
      </c>
      <c r="G1695" s="6" t="s">
        <v>14554</v>
      </c>
      <c r="H1695" s="18"/>
      <c r="I1695" s="13"/>
      <c r="J1695" s="18"/>
      <c r="K1695" s="18"/>
      <c r="L1695" s="18"/>
      <c r="M1695" s="18" t="s">
        <v>14977</v>
      </c>
      <c r="N1695" s="18" t="s">
        <v>27</v>
      </c>
      <c r="O1695" s="6" t="s">
        <v>27</v>
      </c>
      <c r="P1695" s="18" t="s">
        <v>27</v>
      </c>
      <c r="Q1695" s="18" t="s">
        <v>13587</v>
      </c>
      <c r="R1695" s="7">
        <v>46287</v>
      </c>
      <c r="S1695" s="7">
        <v>46290</v>
      </c>
      <c r="T1695" s="18"/>
      <c r="U1695" s="18"/>
      <c r="V1695" s="18"/>
      <c r="W1695" s="18"/>
    </row>
    <row r="1696" spans="1:23" ht="15" customHeight="1" x14ac:dyDescent="0.25">
      <c r="A1696" s="13">
        <v>420556455330</v>
      </c>
      <c r="B1696" s="5" t="s">
        <v>14552</v>
      </c>
      <c r="C1696" s="5" t="s">
        <v>14553</v>
      </c>
      <c r="D1696" s="32" t="s">
        <v>13334</v>
      </c>
      <c r="E1696" s="18" t="s">
        <v>13824</v>
      </c>
      <c r="F1696" s="18" t="s">
        <v>14084</v>
      </c>
      <c r="G1696" s="6" t="s">
        <v>14555</v>
      </c>
      <c r="H1696" s="18"/>
      <c r="I1696" s="13"/>
      <c r="J1696" s="18"/>
      <c r="K1696" s="18"/>
      <c r="L1696" s="18"/>
      <c r="M1696" s="18" t="s">
        <v>14978</v>
      </c>
      <c r="N1696" s="6" t="s">
        <v>31</v>
      </c>
      <c r="O1696" s="6" t="s">
        <v>15248</v>
      </c>
      <c r="P1696" s="6" t="s">
        <v>31</v>
      </c>
      <c r="Q1696" s="18" t="s">
        <v>13588</v>
      </c>
      <c r="R1696" s="7">
        <v>46287</v>
      </c>
      <c r="S1696" s="7">
        <v>46290</v>
      </c>
      <c r="T1696" s="18"/>
      <c r="U1696" s="18"/>
      <c r="V1696" s="18"/>
      <c r="W1696" s="18"/>
    </row>
    <row r="1697" spans="1:23" ht="15" customHeight="1" x14ac:dyDescent="0.25">
      <c r="A1697" s="13">
        <v>420556472111</v>
      </c>
      <c r="B1697" s="5" t="s">
        <v>14552</v>
      </c>
      <c r="C1697" s="5" t="s">
        <v>14553</v>
      </c>
      <c r="D1697" s="32" t="s">
        <v>5683</v>
      </c>
      <c r="E1697" s="19" t="s">
        <v>7789</v>
      </c>
      <c r="F1697" s="18" t="s">
        <v>5682</v>
      </c>
      <c r="G1697" s="6" t="s">
        <v>14555</v>
      </c>
      <c r="H1697" s="6"/>
      <c r="I1697" s="8">
        <v>420556472760</v>
      </c>
      <c r="J1697" s="6"/>
      <c r="K1697" s="6"/>
      <c r="L1697" s="9"/>
      <c r="M1697" s="18" t="s">
        <v>7930</v>
      </c>
      <c r="N1697" s="18" t="s">
        <v>7788</v>
      </c>
      <c r="O1697" s="6" t="s">
        <v>15248</v>
      </c>
      <c r="P1697" s="18" t="s">
        <v>31</v>
      </c>
      <c r="Q1697" s="19" t="s">
        <v>7790</v>
      </c>
      <c r="R1697" s="7">
        <v>46287</v>
      </c>
      <c r="S1697" s="7">
        <v>46290</v>
      </c>
      <c r="T1697" s="18"/>
      <c r="U1697" s="18"/>
      <c r="V1697" s="18"/>
      <c r="W1697" s="18"/>
    </row>
    <row r="1698" spans="1:23" ht="15" customHeight="1" x14ac:dyDescent="0.25">
      <c r="A1698" s="13">
        <v>495115909720</v>
      </c>
      <c r="B1698" s="5" t="s">
        <v>14552</v>
      </c>
      <c r="C1698" s="5" t="s">
        <v>14553</v>
      </c>
      <c r="D1698" s="32" t="s">
        <v>5684</v>
      </c>
      <c r="E1698" s="19" t="s">
        <v>7791</v>
      </c>
      <c r="F1698" s="18" t="s">
        <v>4676</v>
      </c>
      <c r="G1698" s="6" t="s">
        <v>14555</v>
      </c>
      <c r="H1698" s="6"/>
      <c r="I1698" s="8"/>
      <c r="J1698" s="6"/>
      <c r="K1698" s="6"/>
      <c r="L1698" s="9"/>
      <c r="M1698" s="18" t="s">
        <v>7931</v>
      </c>
      <c r="N1698" s="18" t="s">
        <v>7046</v>
      </c>
      <c r="O1698" s="6" t="s">
        <v>27</v>
      </c>
      <c r="P1698" s="18" t="s">
        <v>27</v>
      </c>
      <c r="Q1698" s="19" t="s">
        <v>7792</v>
      </c>
      <c r="R1698" s="7">
        <v>46287</v>
      </c>
      <c r="S1698" s="7">
        <v>46290</v>
      </c>
      <c r="T1698" s="18"/>
      <c r="U1698" s="18"/>
      <c r="V1698" s="18"/>
      <c r="W1698" s="18"/>
    </row>
    <row r="1699" spans="1:23" ht="15" customHeight="1" x14ac:dyDescent="0.25">
      <c r="A1699" s="4">
        <v>49367056880</v>
      </c>
      <c r="B1699" s="5" t="s">
        <v>14552</v>
      </c>
      <c r="C1699" s="5" t="s">
        <v>14553</v>
      </c>
      <c r="D1699" s="5" t="s">
        <v>547</v>
      </c>
      <c r="E1699" s="5" t="s">
        <v>2786</v>
      </c>
      <c r="F1699" s="5" t="s">
        <v>13072</v>
      </c>
      <c r="G1699" s="6" t="s">
        <v>14554</v>
      </c>
      <c r="H1699" s="6"/>
      <c r="I1699" s="8"/>
      <c r="J1699" s="6"/>
      <c r="K1699" s="6"/>
      <c r="L1699" s="9"/>
      <c r="M1699" s="6" t="s">
        <v>6479</v>
      </c>
      <c r="N1699" s="6" t="s">
        <v>1054</v>
      </c>
      <c r="O1699" s="6" t="s">
        <v>27</v>
      </c>
      <c r="P1699" s="6" t="s">
        <v>27</v>
      </c>
      <c r="Q1699" s="6" t="s">
        <v>2881</v>
      </c>
      <c r="R1699" s="7">
        <v>46287</v>
      </c>
      <c r="S1699" s="7">
        <v>46290</v>
      </c>
      <c r="T1699" s="6"/>
      <c r="U1699" s="6"/>
      <c r="V1699" s="6"/>
      <c r="W1699" s="6"/>
    </row>
    <row r="1700" spans="1:23" ht="15" customHeight="1" x14ac:dyDescent="0.25">
      <c r="A1700" s="13">
        <v>497253497920</v>
      </c>
      <c r="B1700" s="5" t="s">
        <v>14552</v>
      </c>
      <c r="C1700" s="5" t="s">
        <v>14553</v>
      </c>
      <c r="D1700" s="32" t="s">
        <v>13335</v>
      </c>
      <c r="E1700" s="18" t="s">
        <v>13825</v>
      </c>
      <c r="F1700" s="18" t="s">
        <v>14085</v>
      </c>
      <c r="G1700" s="6" t="s">
        <v>14555</v>
      </c>
      <c r="H1700" s="18"/>
      <c r="I1700" s="13"/>
      <c r="J1700" s="18"/>
      <c r="K1700" s="18"/>
      <c r="L1700" s="18"/>
      <c r="M1700" s="18" t="s">
        <v>14979</v>
      </c>
      <c r="N1700" s="6" t="s">
        <v>27</v>
      </c>
      <c r="O1700" s="6" t="s">
        <v>27</v>
      </c>
      <c r="P1700" s="18" t="s">
        <v>27</v>
      </c>
      <c r="Q1700" s="18" t="s">
        <v>13589</v>
      </c>
      <c r="R1700" s="7">
        <v>46287</v>
      </c>
      <c r="S1700" s="7">
        <v>46290</v>
      </c>
      <c r="T1700" s="18"/>
      <c r="U1700" s="18"/>
      <c r="V1700" s="18"/>
      <c r="W1700" s="18"/>
    </row>
    <row r="1701" spans="1:23" ht="15" customHeight="1" x14ac:dyDescent="0.25">
      <c r="A1701" s="4">
        <v>49898980810</v>
      </c>
      <c r="B1701" s="5" t="s">
        <v>14552</v>
      </c>
      <c r="C1701" s="5" t="s">
        <v>14553</v>
      </c>
      <c r="D1701" s="5" t="s">
        <v>548</v>
      </c>
      <c r="E1701" s="5" t="s">
        <v>2392</v>
      </c>
      <c r="F1701" s="5" t="s">
        <v>13073</v>
      </c>
      <c r="G1701" s="6" t="s">
        <v>14555</v>
      </c>
      <c r="H1701" s="6"/>
      <c r="I1701" s="8">
        <v>49898543161</v>
      </c>
      <c r="J1701" s="6"/>
      <c r="K1701" s="6"/>
      <c r="L1701" s="9"/>
      <c r="M1701" s="6" t="s">
        <v>2393</v>
      </c>
      <c r="N1701" s="6" t="s">
        <v>920</v>
      </c>
      <c r="O1701" s="6" t="s">
        <v>27</v>
      </c>
      <c r="P1701" s="6" t="s">
        <v>27</v>
      </c>
      <c r="Q1701" s="6" t="s">
        <v>2882</v>
      </c>
      <c r="R1701" s="7">
        <v>46287</v>
      </c>
      <c r="S1701" s="7">
        <v>46290</v>
      </c>
      <c r="T1701" s="6"/>
      <c r="U1701" s="6"/>
      <c r="V1701" s="6"/>
      <c r="W1701" s="6"/>
    </row>
    <row r="1702" spans="1:23" ht="15" customHeight="1" x14ac:dyDescent="0.25">
      <c r="A1702" s="13">
        <v>441415506400</v>
      </c>
      <c r="B1702" s="5" t="s">
        <v>14552</v>
      </c>
      <c r="C1702" s="5" t="s">
        <v>14553</v>
      </c>
      <c r="D1702" s="32" t="s">
        <v>13336</v>
      </c>
      <c r="E1702" s="18" t="s">
        <v>13826</v>
      </c>
      <c r="F1702" s="18" t="s">
        <v>14685</v>
      </c>
      <c r="G1702" s="6" t="s">
        <v>14554</v>
      </c>
      <c r="H1702" s="18"/>
      <c r="I1702" s="13"/>
      <c r="J1702" s="18"/>
      <c r="K1702" s="18"/>
      <c r="L1702" s="18"/>
      <c r="M1702" s="18" t="s">
        <v>14980</v>
      </c>
      <c r="N1702" s="18" t="s">
        <v>15137</v>
      </c>
      <c r="O1702" s="6" t="s">
        <v>863</v>
      </c>
      <c r="P1702" s="18" t="s">
        <v>863</v>
      </c>
      <c r="Q1702" s="18" t="s">
        <v>13590</v>
      </c>
      <c r="R1702" s="7">
        <v>46287</v>
      </c>
      <c r="S1702" s="7">
        <v>46290</v>
      </c>
      <c r="T1702" s="18"/>
      <c r="U1702" s="18"/>
      <c r="V1702" s="18"/>
      <c r="W1702" s="18"/>
    </row>
    <row r="1703" spans="1:23" ht="15" customHeight="1" x14ac:dyDescent="0.25">
      <c r="A1703" s="8">
        <v>903124731155</v>
      </c>
      <c r="B1703" s="5" t="s">
        <v>14552</v>
      </c>
      <c r="C1703" s="5" t="s">
        <v>14553</v>
      </c>
      <c r="D1703" s="32" t="s">
        <v>13337</v>
      </c>
      <c r="E1703" s="18" t="s">
        <v>13827</v>
      </c>
      <c r="F1703" s="18" t="s">
        <v>14086</v>
      </c>
      <c r="G1703" s="6" t="s">
        <v>14555</v>
      </c>
      <c r="H1703" s="18"/>
      <c r="I1703" s="13"/>
      <c r="J1703" s="18"/>
      <c r="K1703" s="18"/>
      <c r="L1703" s="18"/>
      <c r="M1703" s="18" t="s">
        <v>14981</v>
      </c>
      <c r="N1703" s="18" t="s">
        <v>15221</v>
      </c>
      <c r="O1703" s="6" t="s">
        <v>15248</v>
      </c>
      <c r="P1703" s="18" t="s">
        <v>52</v>
      </c>
      <c r="Q1703" s="18" t="s">
        <v>13591</v>
      </c>
      <c r="R1703" s="7">
        <v>46287</v>
      </c>
      <c r="S1703" s="7">
        <v>46290</v>
      </c>
      <c r="T1703" s="18"/>
      <c r="U1703" s="18"/>
      <c r="V1703" s="18"/>
      <c r="W1703" s="18"/>
    </row>
    <row r="1704" spans="1:23" ht="15" customHeight="1" x14ac:dyDescent="0.25">
      <c r="A1704" s="4">
        <v>4989856020</v>
      </c>
      <c r="B1704" s="5" t="s">
        <v>14552</v>
      </c>
      <c r="C1704" s="5" t="s">
        <v>14553</v>
      </c>
      <c r="D1704" s="33" t="s">
        <v>549</v>
      </c>
      <c r="E1704" s="5" t="s">
        <v>3588</v>
      </c>
      <c r="F1704" s="5" t="s">
        <v>4673</v>
      </c>
      <c r="G1704" s="6" t="s">
        <v>14555</v>
      </c>
      <c r="H1704" s="6"/>
      <c r="I1704" s="8"/>
      <c r="J1704" s="6"/>
      <c r="K1704" s="6"/>
      <c r="L1704" s="9"/>
      <c r="M1704" s="6" t="s">
        <v>6480</v>
      </c>
      <c r="N1704" s="6" t="s">
        <v>3839</v>
      </c>
      <c r="O1704" s="6" t="s">
        <v>27</v>
      </c>
      <c r="P1704" s="6" t="s">
        <v>27</v>
      </c>
      <c r="Q1704" s="6" t="s">
        <v>3987</v>
      </c>
      <c r="R1704" s="7">
        <v>46287</v>
      </c>
      <c r="S1704" s="7">
        <v>46290</v>
      </c>
      <c r="T1704" s="6"/>
      <c r="U1704" s="6"/>
      <c r="V1704" s="6"/>
      <c r="W1704" s="6"/>
    </row>
    <row r="1705" spans="1:23" ht="15" customHeight="1" x14ac:dyDescent="0.25">
      <c r="A1705" s="4">
        <v>390438470799</v>
      </c>
      <c r="B1705" s="5" t="s">
        <v>14552</v>
      </c>
      <c r="C1705" s="5" t="s">
        <v>14553</v>
      </c>
      <c r="D1705" s="33" t="s">
        <v>550</v>
      </c>
      <c r="E1705" s="5" t="s">
        <v>1678</v>
      </c>
      <c r="F1705" s="5" t="s">
        <v>13120</v>
      </c>
      <c r="G1705" s="6" t="s">
        <v>14555</v>
      </c>
      <c r="H1705" s="6"/>
      <c r="I1705" s="8">
        <v>390438479921</v>
      </c>
      <c r="J1705" s="6"/>
      <c r="K1705" s="6"/>
      <c r="L1705" s="9"/>
      <c r="M1705" s="6" t="s">
        <v>6481</v>
      </c>
      <c r="N1705" s="6" t="s">
        <v>1679</v>
      </c>
      <c r="O1705" s="6" t="s">
        <v>2580</v>
      </c>
      <c r="P1705" s="6" t="s">
        <v>23</v>
      </c>
      <c r="Q1705" s="6" t="s">
        <v>1680</v>
      </c>
      <c r="R1705" s="7">
        <v>46287</v>
      </c>
      <c r="S1705" s="7">
        <v>46290</v>
      </c>
      <c r="T1705" s="6"/>
      <c r="U1705" s="6"/>
      <c r="V1705" s="6"/>
      <c r="W1705" s="6"/>
    </row>
    <row r="1706" spans="1:23" ht="15" customHeight="1" x14ac:dyDescent="0.25">
      <c r="A1706" s="4">
        <v>3265342884</v>
      </c>
      <c r="B1706" s="5" t="s">
        <v>14552</v>
      </c>
      <c r="C1706" s="5" t="s">
        <v>14553</v>
      </c>
      <c r="D1706" s="33" t="s">
        <v>551</v>
      </c>
      <c r="E1706" s="5" t="s">
        <v>1681</v>
      </c>
      <c r="F1706" s="5" t="s">
        <v>5685</v>
      </c>
      <c r="G1706" s="6" t="s">
        <v>14555</v>
      </c>
      <c r="H1706" s="6"/>
      <c r="I1706" s="8"/>
      <c r="J1706" s="6"/>
      <c r="K1706" s="6"/>
      <c r="L1706" s="9"/>
      <c r="M1706" s="6" t="s">
        <v>1682</v>
      </c>
      <c r="N1706" s="6" t="s">
        <v>1683</v>
      </c>
      <c r="O1706" s="6" t="s">
        <v>15249</v>
      </c>
      <c r="P1706" s="6" t="s">
        <v>34</v>
      </c>
      <c r="Q1706" s="6"/>
      <c r="R1706" s="7">
        <v>46287</v>
      </c>
      <c r="S1706" s="7">
        <v>46290</v>
      </c>
      <c r="T1706" s="6"/>
      <c r="U1706" s="6"/>
      <c r="V1706" s="6"/>
      <c r="W1706" s="6"/>
    </row>
    <row r="1707" spans="1:23" ht="15" customHeight="1" x14ac:dyDescent="0.25">
      <c r="A1707" s="13">
        <v>4923857455</v>
      </c>
      <c r="B1707" s="5" t="s">
        <v>14552</v>
      </c>
      <c r="C1707" s="5" t="s">
        <v>14553</v>
      </c>
      <c r="D1707" s="32" t="s">
        <v>5686</v>
      </c>
      <c r="E1707" s="19" t="s">
        <v>7795</v>
      </c>
      <c r="F1707" s="18" t="s">
        <v>4078</v>
      </c>
      <c r="G1707" s="6" t="s">
        <v>14554</v>
      </c>
      <c r="H1707" s="6"/>
      <c r="I1707" s="8"/>
      <c r="J1707" s="6"/>
      <c r="K1707" s="6"/>
      <c r="L1707" s="9"/>
      <c r="M1707" s="15" t="s">
        <v>7909</v>
      </c>
      <c r="N1707" s="18" t="s">
        <v>7793</v>
      </c>
      <c r="O1707" s="6" t="s">
        <v>27</v>
      </c>
      <c r="P1707" s="18" t="s">
        <v>27</v>
      </c>
      <c r="Q1707" s="19" t="s">
        <v>7794</v>
      </c>
      <c r="R1707" s="7">
        <v>46287</v>
      </c>
      <c r="S1707" s="7">
        <v>46290</v>
      </c>
      <c r="T1707" s="18"/>
      <c r="U1707" s="18"/>
      <c r="V1707" s="18"/>
      <c r="W1707" s="18"/>
    </row>
    <row r="1708" spans="1:23" ht="15" customHeight="1" x14ac:dyDescent="0.25">
      <c r="A1708" s="4">
        <v>31235698410</v>
      </c>
      <c r="B1708" s="5" t="s">
        <v>14552</v>
      </c>
      <c r="C1708" s="5" t="s">
        <v>14553</v>
      </c>
      <c r="D1708" s="33" t="s">
        <v>552</v>
      </c>
      <c r="E1708" s="5" t="s">
        <v>1684</v>
      </c>
      <c r="F1708" s="5" t="s">
        <v>4071</v>
      </c>
      <c r="G1708" s="6" t="s">
        <v>14554</v>
      </c>
      <c r="H1708" s="6"/>
      <c r="I1708" s="8"/>
      <c r="J1708" s="6"/>
      <c r="K1708" s="6"/>
      <c r="L1708" s="9"/>
      <c r="M1708" s="6" t="s">
        <v>1685</v>
      </c>
      <c r="N1708" s="6" t="s">
        <v>1686</v>
      </c>
      <c r="O1708" s="6" t="s">
        <v>15249</v>
      </c>
      <c r="P1708" s="6" t="s">
        <v>71</v>
      </c>
      <c r="Q1708" s="6" t="s">
        <v>2883</v>
      </c>
      <c r="R1708" s="7">
        <v>46287</v>
      </c>
      <c r="S1708" s="7">
        <v>46290</v>
      </c>
      <c r="T1708" s="6"/>
      <c r="U1708" s="6"/>
      <c r="V1708" s="6"/>
      <c r="W1708" s="6"/>
    </row>
    <row r="1709" spans="1:23" ht="15" customHeight="1" x14ac:dyDescent="0.25">
      <c r="A1709" s="4">
        <v>4971914820</v>
      </c>
      <c r="B1709" s="5" t="s">
        <v>14552</v>
      </c>
      <c r="C1709" s="5" t="s">
        <v>14553</v>
      </c>
      <c r="D1709" s="33" t="s">
        <v>553</v>
      </c>
      <c r="E1709" s="5" t="s">
        <v>1687</v>
      </c>
      <c r="F1709" s="5" t="s">
        <v>4627</v>
      </c>
      <c r="G1709" s="6" t="s">
        <v>14554</v>
      </c>
      <c r="H1709" s="6"/>
      <c r="I1709" s="8"/>
      <c r="J1709" s="6"/>
      <c r="K1709" s="6"/>
      <c r="L1709" s="9"/>
      <c r="M1709" s="6" t="s">
        <v>6482</v>
      </c>
      <c r="N1709" s="6" t="s">
        <v>1688</v>
      </c>
      <c r="O1709" s="6" t="s">
        <v>27</v>
      </c>
      <c r="P1709" s="6" t="s">
        <v>27</v>
      </c>
      <c r="Q1709" s="6" t="s">
        <v>1689</v>
      </c>
      <c r="R1709" s="7">
        <v>46287</v>
      </c>
      <c r="S1709" s="7">
        <v>46290</v>
      </c>
      <c r="T1709" s="6"/>
      <c r="U1709" s="6"/>
      <c r="V1709" s="6"/>
      <c r="W1709" s="6"/>
    </row>
    <row r="1710" spans="1:23" ht="15" customHeight="1" x14ac:dyDescent="0.25">
      <c r="A1710" s="13">
        <v>493774819970</v>
      </c>
      <c r="B1710" s="5" t="s">
        <v>14552</v>
      </c>
      <c r="C1710" s="5" t="s">
        <v>14553</v>
      </c>
      <c r="D1710" s="32" t="s">
        <v>13338</v>
      </c>
      <c r="E1710" s="18" t="s">
        <v>13828</v>
      </c>
      <c r="F1710" s="18" t="s">
        <v>14576</v>
      </c>
      <c r="G1710" s="6" t="s">
        <v>14554</v>
      </c>
      <c r="H1710" s="18"/>
      <c r="I1710" s="13"/>
      <c r="J1710" s="18"/>
      <c r="K1710" s="18"/>
      <c r="L1710" s="18"/>
      <c r="M1710" s="18" t="s">
        <v>14982</v>
      </c>
      <c r="N1710" s="6" t="s">
        <v>27</v>
      </c>
      <c r="O1710" s="6" t="s">
        <v>27</v>
      </c>
      <c r="P1710" s="18" t="s">
        <v>27</v>
      </c>
      <c r="Q1710" s="18" t="s">
        <v>13592</v>
      </c>
      <c r="R1710" s="7">
        <v>46287</v>
      </c>
      <c r="S1710" s="7">
        <v>46290</v>
      </c>
      <c r="T1710" s="18"/>
      <c r="U1710" s="18"/>
      <c r="V1710" s="18"/>
      <c r="W1710" s="18"/>
    </row>
    <row r="1711" spans="1:23" ht="15" customHeight="1" x14ac:dyDescent="0.25">
      <c r="A1711" s="13">
        <v>390481757711</v>
      </c>
      <c r="B1711" s="5" t="s">
        <v>14552</v>
      </c>
      <c r="C1711" s="5" t="s">
        <v>14553</v>
      </c>
      <c r="D1711" s="32" t="s">
        <v>5687</v>
      </c>
      <c r="E1711" s="19" t="s">
        <v>7797</v>
      </c>
      <c r="F1711" s="18" t="s">
        <v>4063</v>
      </c>
      <c r="G1711" s="6" t="s">
        <v>14555</v>
      </c>
      <c r="H1711" s="6"/>
      <c r="I1711" s="8"/>
      <c r="J1711" s="6"/>
      <c r="K1711" s="6"/>
      <c r="L1711" s="9"/>
      <c r="M1711" s="18" t="s">
        <v>7932</v>
      </c>
      <c r="N1711" s="18" t="s">
        <v>7796</v>
      </c>
      <c r="O1711" s="6" t="s">
        <v>2580</v>
      </c>
      <c r="P1711" s="18" t="s">
        <v>23</v>
      </c>
      <c r="Q1711" s="19" t="s">
        <v>7798</v>
      </c>
      <c r="R1711" s="7">
        <v>46287</v>
      </c>
      <c r="S1711" s="7">
        <v>46290</v>
      </c>
      <c r="T1711" s="18"/>
      <c r="U1711" s="18"/>
      <c r="V1711" s="18"/>
      <c r="W1711" s="18"/>
    </row>
    <row r="1712" spans="1:23" ht="15" customHeight="1" x14ac:dyDescent="0.25">
      <c r="A1712" s="13">
        <v>4947194500</v>
      </c>
      <c r="B1712" s="5" t="s">
        <v>14552</v>
      </c>
      <c r="C1712" s="5" t="s">
        <v>14553</v>
      </c>
      <c r="D1712" s="32" t="s">
        <v>13339</v>
      </c>
      <c r="E1712" s="18" t="s">
        <v>13829</v>
      </c>
      <c r="F1712" s="18" t="s">
        <v>14765</v>
      </c>
      <c r="G1712" s="6" t="s">
        <v>14555</v>
      </c>
      <c r="H1712" s="18"/>
      <c r="I1712" s="13"/>
      <c r="J1712" s="18"/>
      <c r="K1712" s="18"/>
      <c r="L1712" s="18"/>
      <c r="M1712" s="18" t="s">
        <v>14983</v>
      </c>
      <c r="N1712" s="6" t="s">
        <v>27</v>
      </c>
      <c r="O1712" s="6" t="s">
        <v>27</v>
      </c>
      <c r="P1712" s="18" t="s">
        <v>27</v>
      </c>
      <c r="Q1712" s="18" t="s">
        <v>13593</v>
      </c>
      <c r="R1712" s="7">
        <v>46287</v>
      </c>
      <c r="S1712" s="7">
        <v>46290</v>
      </c>
      <c r="T1712" s="18"/>
      <c r="U1712" s="18"/>
      <c r="V1712" s="18"/>
      <c r="W1712" s="18"/>
    </row>
    <row r="1713" spans="1:23" ht="15" customHeight="1" x14ac:dyDescent="0.25">
      <c r="A1713" s="13">
        <v>43463333230</v>
      </c>
      <c r="B1713" s="5" t="s">
        <v>14552</v>
      </c>
      <c r="C1713" s="5" t="s">
        <v>14553</v>
      </c>
      <c r="D1713" s="32" t="s">
        <v>13340</v>
      </c>
      <c r="E1713" s="18" t="s">
        <v>13830</v>
      </c>
      <c r="F1713" s="18" t="s">
        <v>14674</v>
      </c>
      <c r="G1713" s="6" t="s">
        <v>14554</v>
      </c>
      <c r="H1713" s="18"/>
      <c r="I1713" s="13"/>
      <c r="J1713" s="18"/>
      <c r="K1713" s="18"/>
      <c r="L1713" s="18"/>
      <c r="M1713" s="18" t="s">
        <v>14984</v>
      </c>
      <c r="N1713" s="6" t="s">
        <v>42</v>
      </c>
      <c r="O1713" s="6" t="s">
        <v>15249</v>
      </c>
      <c r="P1713" s="6" t="s">
        <v>42</v>
      </c>
      <c r="Q1713" s="18" t="s">
        <v>13594</v>
      </c>
      <c r="R1713" s="7">
        <v>46287</v>
      </c>
      <c r="S1713" s="7">
        <v>46290</v>
      </c>
      <c r="T1713" s="18"/>
      <c r="U1713" s="18"/>
      <c r="V1713" s="18"/>
      <c r="W1713" s="18"/>
    </row>
    <row r="1714" spans="1:23" ht="15" customHeight="1" x14ac:dyDescent="0.25">
      <c r="A1714" s="4">
        <v>49521403090</v>
      </c>
      <c r="B1714" s="5" t="s">
        <v>14552</v>
      </c>
      <c r="C1714" s="5" t="s">
        <v>14553</v>
      </c>
      <c r="D1714" s="33" t="s">
        <v>554</v>
      </c>
      <c r="E1714" s="5" t="s">
        <v>1690</v>
      </c>
      <c r="F1714" s="5" t="s">
        <v>4433</v>
      </c>
      <c r="G1714" s="6" t="s">
        <v>14555</v>
      </c>
      <c r="H1714" s="6"/>
      <c r="I1714" s="8"/>
      <c r="J1714" s="6"/>
      <c r="K1714" s="6"/>
      <c r="L1714" s="9"/>
      <c r="M1714" s="6" t="s">
        <v>6483</v>
      </c>
      <c r="N1714" s="6" t="s">
        <v>1039</v>
      </c>
      <c r="O1714" s="6" t="s">
        <v>27</v>
      </c>
      <c r="P1714" s="6" t="s">
        <v>27</v>
      </c>
      <c r="Q1714" s="6" t="s">
        <v>2884</v>
      </c>
      <c r="R1714" s="7">
        <v>46287</v>
      </c>
      <c r="S1714" s="7">
        <v>46290</v>
      </c>
      <c r="T1714" s="6"/>
      <c r="U1714" s="6"/>
      <c r="V1714" s="6"/>
      <c r="W1714" s="6"/>
    </row>
    <row r="1715" spans="1:23" ht="15" customHeight="1" x14ac:dyDescent="0.25">
      <c r="A1715" s="8">
        <v>903704422353</v>
      </c>
      <c r="B1715" s="5" t="s">
        <v>14552</v>
      </c>
      <c r="C1715" s="5" t="s">
        <v>14553</v>
      </c>
      <c r="D1715" s="32" t="s">
        <v>13341</v>
      </c>
      <c r="E1715" s="18" t="s">
        <v>13831</v>
      </c>
      <c r="F1715" s="18" t="s">
        <v>14766</v>
      </c>
      <c r="G1715" s="6" t="s">
        <v>14555</v>
      </c>
      <c r="H1715" s="18"/>
      <c r="I1715" s="13"/>
      <c r="J1715" s="18"/>
      <c r="K1715" s="18"/>
      <c r="L1715" s="18"/>
      <c r="M1715" s="18" t="s">
        <v>14985</v>
      </c>
      <c r="N1715" s="18" t="s">
        <v>15221</v>
      </c>
      <c r="O1715" s="6" t="s">
        <v>15248</v>
      </c>
      <c r="P1715" s="18" t="s">
        <v>52</v>
      </c>
      <c r="Q1715" s="6" t="s">
        <v>15206</v>
      </c>
      <c r="R1715" s="7">
        <v>46287</v>
      </c>
      <c r="S1715" s="7">
        <v>46290</v>
      </c>
      <c r="T1715" s="18"/>
      <c r="U1715" s="18"/>
      <c r="V1715" s="18"/>
      <c r="W1715" s="18"/>
    </row>
    <row r="1716" spans="1:23" ht="15" customHeight="1" x14ac:dyDescent="0.25">
      <c r="A1716" s="8">
        <v>81352131133</v>
      </c>
      <c r="B1716" s="5" t="s">
        <v>14552</v>
      </c>
      <c r="C1716" s="5" t="s">
        <v>14553</v>
      </c>
      <c r="D1716" s="32" t="s">
        <v>13342</v>
      </c>
      <c r="E1716" s="18" t="s">
        <v>13832</v>
      </c>
      <c r="F1716" s="18" t="s">
        <v>13110</v>
      </c>
      <c r="G1716" s="6" t="s">
        <v>14554</v>
      </c>
      <c r="H1716" s="18"/>
      <c r="I1716" s="13"/>
      <c r="J1716" s="18"/>
      <c r="K1716" s="18"/>
      <c r="L1716" s="18"/>
      <c r="M1716" s="18" t="s">
        <v>14986</v>
      </c>
      <c r="N1716" s="18" t="s">
        <v>222</v>
      </c>
      <c r="O1716" s="6" t="s">
        <v>15248</v>
      </c>
      <c r="P1716" s="18" t="s">
        <v>222</v>
      </c>
      <c r="Q1716" s="6"/>
      <c r="R1716" s="7">
        <v>46287</v>
      </c>
      <c r="S1716" s="7">
        <v>46290</v>
      </c>
      <c r="T1716" s="18"/>
      <c r="U1716" s="18"/>
      <c r="V1716" s="18"/>
      <c r="W1716" s="18"/>
    </row>
    <row r="1717" spans="1:23" ht="15" customHeight="1" x14ac:dyDescent="0.25">
      <c r="A1717" s="8">
        <v>4425532415</v>
      </c>
      <c r="B1717" s="5" t="s">
        <v>14552</v>
      </c>
      <c r="C1717" s="5" t="s">
        <v>14553</v>
      </c>
      <c r="D1717" s="32" t="s">
        <v>5688</v>
      </c>
      <c r="E1717" s="19" t="s">
        <v>7799</v>
      </c>
      <c r="F1717" s="18" t="s">
        <v>4623</v>
      </c>
      <c r="G1717" s="6" t="s">
        <v>14555</v>
      </c>
      <c r="H1717" s="6"/>
      <c r="I1717" s="8"/>
      <c r="J1717" s="6"/>
      <c r="K1717" s="6"/>
      <c r="L1717" s="9"/>
      <c r="M1717" s="18" t="s">
        <v>7801</v>
      </c>
      <c r="N1717" s="18" t="s">
        <v>7802</v>
      </c>
      <c r="O1717" s="6" t="s">
        <v>3276</v>
      </c>
      <c r="P1717" s="5" t="s">
        <v>68</v>
      </c>
      <c r="Q1717" s="19" t="s">
        <v>7800</v>
      </c>
      <c r="R1717" s="7">
        <v>46287</v>
      </c>
      <c r="S1717" s="7">
        <v>46290</v>
      </c>
      <c r="T1717" s="18"/>
      <c r="U1717" s="18"/>
      <c r="V1717" s="18"/>
      <c r="W1717" s="18"/>
    </row>
    <row r="1718" spans="1:23" ht="15" customHeight="1" x14ac:dyDescent="0.25">
      <c r="A1718" s="13">
        <v>497162946090</v>
      </c>
      <c r="B1718" s="5" t="s">
        <v>14552</v>
      </c>
      <c r="C1718" s="5" t="s">
        <v>14553</v>
      </c>
      <c r="D1718" s="19" t="s">
        <v>5689</v>
      </c>
      <c r="E1718" s="19" t="s">
        <v>7804</v>
      </c>
      <c r="F1718" s="5" t="s">
        <v>13088</v>
      </c>
      <c r="G1718" s="6" t="s">
        <v>14555</v>
      </c>
      <c r="H1718" s="18"/>
      <c r="I1718" s="8"/>
      <c r="J1718" s="18"/>
      <c r="K1718" s="18"/>
      <c r="L1718" s="9"/>
      <c r="M1718" s="18" t="s">
        <v>7933</v>
      </c>
      <c r="N1718" s="18" t="s">
        <v>7803</v>
      </c>
      <c r="O1718" s="6" t="s">
        <v>27</v>
      </c>
      <c r="P1718" s="18" t="s">
        <v>27</v>
      </c>
      <c r="Q1718" s="19" t="s">
        <v>7805</v>
      </c>
      <c r="R1718" s="7">
        <v>46287</v>
      </c>
      <c r="S1718" s="7">
        <v>46290</v>
      </c>
      <c r="T1718" s="18"/>
      <c r="U1718" s="18"/>
      <c r="V1718" s="18"/>
      <c r="W1718" s="18"/>
    </row>
    <row r="1719" spans="1:23" ht="15" customHeight="1" x14ac:dyDescent="0.25">
      <c r="A1719" s="13">
        <v>8631167509289</v>
      </c>
      <c r="B1719" s="5" t="s">
        <v>14552</v>
      </c>
      <c r="C1719" s="5" t="s">
        <v>14553</v>
      </c>
      <c r="D1719" s="32" t="s">
        <v>5690</v>
      </c>
      <c r="E1719" s="19" t="s">
        <v>8017</v>
      </c>
      <c r="F1719" s="18" t="s">
        <v>4284</v>
      </c>
      <c r="G1719" s="6" t="s">
        <v>14555</v>
      </c>
      <c r="H1719" s="6"/>
      <c r="I1719" s="8"/>
      <c r="J1719" s="6"/>
      <c r="K1719" s="6"/>
      <c r="L1719" s="9"/>
      <c r="M1719" s="15" t="s">
        <v>8021</v>
      </c>
      <c r="N1719" s="18" t="s">
        <v>8016</v>
      </c>
      <c r="O1719" s="6" t="s">
        <v>15248</v>
      </c>
      <c r="P1719" s="18" t="s">
        <v>28</v>
      </c>
      <c r="Q1719" s="19" t="s">
        <v>8018</v>
      </c>
      <c r="R1719" s="7">
        <v>46287</v>
      </c>
      <c r="S1719" s="7">
        <v>46290</v>
      </c>
      <c r="T1719" s="18"/>
      <c r="U1719" s="18"/>
      <c r="V1719" s="18"/>
      <c r="W1719" s="18"/>
    </row>
    <row r="1720" spans="1:23" ht="15" customHeight="1" x14ac:dyDescent="0.25">
      <c r="A1720" s="4">
        <v>496051888018</v>
      </c>
      <c r="B1720" s="5" t="s">
        <v>14552</v>
      </c>
      <c r="C1720" s="5" t="s">
        <v>14553</v>
      </c>
      <c r="D1720" s="33" t="s">
        <v>3419</v>
      </c>
      <c r="E1720" s="5" t="s">
        <v>3589</v>
      </c>
      <c r="F1720" s="5" t="s">
        <v>3737</v>
      </c>
      <c r="G1720" s="6" t="s">
        <v>14555</v>
      </c>
      <c r="H1720" s="6"/>
      <c r="I1720" s="8"/>
      <c r="J1720" s="6"/>
      <c r="K1720" s="6"/>
      <c r="L1720" s="9"/>
      <c r="M1720" s="6" t="s">
        <v>6484</v>
      </c>
      <c r="N1720" s="6" t="s">
        <v>3840</v>
      </c>
      <c r="O1720" s="6" t="s">
        <v>27</v>
      </c>
      <c r="P1720" s="6" t="s">
        <v>27</v>
      </c>
      <c r="Q1720" s="6" t="s">
        <v>3988</v>
      </c>
      <c r="R1720" s="7">
        <v>46287</v>
      </c>
      <c r="S1720" s="7">
        <v>46290</v>
      </c>
      <c r="T1720" s="6"/>
      <c r="U1720" s="6"/>
      <c r="V1720" s="6"/>
      <c r="W1720" s="6"/>
    </row>
    <row r="1721" spans="1:23" ht="15" customHeight="1" x14ac:dyDescent="0.25">
      <c r="A1721" s="13">
        <v>27164287600</v>
      </c>
      <c r="B1721" s="5" t="s">
        <v>14552</v>
      </c>
      <c r="C1721" s="5" t="s">
        <v>14553</v>
      </c>
      <c r="D1721" s="32" t="s">
        <v>5691</v>
      </c>
      <c r="E1721" s="19" t="s">
        <v>7807</v>
      </c>
      <c r="F1721" s="18" t="s">
        <v>3701</v>
      </c>
      <c r="G1721" s="6" t="s">
        <v>14554</v>
      </c>
      <c r="H1721" s="6"/>
      <c r="I1721" s="8"/>
      <c r="J1721" s="6"/>
      <c r="K1721" s="6"/>
      <c r="L1721" s="9"/>
      <c r="M1721" s="18" t="s">
        <v>7934</v>
      </c>
      <c r="N1721" s="18" t="s">
        <v>7806</v>
      </c>
      <c r="O1721" s="6" t="s">
        <v>15248</v>
      </c>
      <c r="P1721" s="18" t="s">
        <v>45</v>
      </c>
      <c r="Q1721" s="19" t="s">
        <v>7808</v>
      </c>
      <c r="R1721" s="7">
        <v>46287</v>
      </c>
      <c r="S1721" s="7">
        <v>46290</v>
      </c>
      <c r="T1721" s="18"/>
      <c r="U1721" s="18"/>
      <c r="V1721" s="18"/>
      <c r="W1721" s="18"/>
    </row>
    <row r="1722" spans="1:23" ht="15" customHeight="1" x14ac:dyDescent="0.25">
      <c r="A1722" s="8">
        <v>494023714100</v>
      </c>
      <c r="B1722" s="5" t="s">
        <v>14552</v>
      </c>
      <c r="C1722" s="5" t="s">
        <v>14553</v>
      </c>
      <c r="D1722" s="19" t="s">
        <v>5692</v>
      </c>
      <c r="E1722" s="18"/>
      <c r="F1722" s="5" t="s">
        <v>14720</v>
      </c>
      <c r="G1722" s="6" t="s">
        <v>14554</v>
      </c>
      <c r="H1722" s="6"/>
      <c r="I1722" s="8"/>
      <c r="J1722" s="18"/>
      <c r="K1722" s="18"/>
      <c r="L1722" s="9"/>
      <c r="M1722" s="15" t="s">
        <v>8022</v>
      </c>
      <c r="N1722" s="18" t="s">
        <v>1723</v>
      </c>
      <c r="O1722" s="6" t="s">
        <v>27</v>
      </c>
      <c r="P1722" s="18" t="s">
        <v>27</v>
      </c>
      <c r="Q1722" s="19" t="s">
        <v>8019</v>
      </c>
      <c r="R1722" s="7">
        <v>46287</v>
      </c>
      <c r="S1722" s="7">
        <v>46290</v>
      </c>
      <c r="T1722" s="18"/>
      <c r="U1722" s="18"/>
      <c r="V1722" s="18"/>
      <c r="W1722" s="18"/>
    </row>
    <row r="1723" spans="1:23" ht="15" customHeight="1" x14ac:dyDescent="0.25">
      <c r="A1723" s="8" t="s">
        <v>3497</v>
      </c>
      <c r="B1723" s="5" t="s">
        <v>14552</v>
      </c>
      <c r="C1723" s="5" t="s">
        <v>14553</v>
      </c>
      <c r="D1723" s="32" t="s">
        <v>13343</v>
      </c>
      <c r="E1723" s="18" t="s">
        <v>13833</v>
      </c>
      <c r="F1723" s="18" t="s">
        <v>13030</v>
      </c>
      <c r="G1723" s="6" t="s">
        <v>14554</v>
      </c>
      <c r="H1723" s="18"/>
      <c r="I1723" s="13"/>
      <c r="J1723" s="18"/>
      <c r="K1723" s="18"/>
      <c r="L1723" s="18"/>
      <c r="M1723" s="18" t="s">
        <v>14987</v>
      </c>
      <c r="N1723" s="18" t="s">
        <v>28</v>
      </c>
      <c r="O1723" s="6" t="s">
        <v>15248</v>
      </c>
      <c r="P1723" s="18" t="s">
        <v>28</v>
      </c>
      <c r="Q1723" s="18" t="s">
        <v>13595</v>
      </c>
      <c r="R1723" s="7">
        <v>46287</v>
      </c>
      <c r="S1723" s="7">
        <v>46290</v>
      </c>
      <c r="T1723" s="18"/>
      <c r="U1723" s="18"/>
      <c r="V1723" s="18"/>
      <c r="W1723" s="18"/>
    </row>
    <row r="1724" spans="1:23" ht="15" customHeight="1" x14ac:dyDescent="0.25">
      <c r="A1724" s="8" t="s">
        <v>3497</v>
      </c>
      <c r="B1724" s="5" t="s">
        <v>14552</v>
      </c>
      <c r="C1724" s="5" t="s">
        <v>14553</v>
      </c>
      <c r="D1724" s="32" t="s">
        <v>13344</v>
      </c>
      <c r="E1724" s="18" t="s">
        <v>13834</v>
      </c>
      <c r="F1724" s="18" t="s">
        <v>14087</v>
      </c>
      <c r="G1724" s="6" t="s">
        <v>14554</v>
      </c>
      <c r="H1724" s="18"/>
      <c r="I1724" s="13"/>
      <c r="J1724" s="18"/>
      <c r="K1724" s="18"/>
      <c r="L1724" s="18"/>
      <c r="M1724" s="18" t="s">
        <v>14988</v>
      </c>
      <c r="N1724" s="18" t="s">
        <v>28</v>
      </c>
      <c r="O1724" s="6" t="s">
        <v>15248</v>
      </c>
      <c r="P1724" s="18" t="s">
        <v>28</v>
      </c>
      <c r="Q1724" s="18" t="s">
        <v>8020</v>
      </c>
      <c r="R1724" s="7">
        <v>46287</v>
      </c>
      <c r="S1724" s="7">
        <v>46290</v>
      </c>
      <c r="T1724" s="18"/>
      <c r="U1724" s="18"/>
      <c r="V1724" s="18"/>
      <c r="W1724" s="18"/>
    </row>
    <row r="1725" spans="1:23" ht="15" customHeight="1" x14ac:dyDescent="0.25">
      <c r="A1725" s="4">
        <v>862583130816</v>
      </c>
      <c r="B1725" s="5" t="s">
        <v>14552</v>
      </c>
      <c r="C1725" s="5" t="s">
        <v>14553</v>
      </c>
      <c r="D1725" s="33" t="s">
        <v>3420</v>
      </c>
      <c r="E1725" s="5" t="s">
        <v>3590</v>
      </c>
      <c r="F1725" s="5" t="s">
        <v>4564</v>
      </c>
      <c r="G1725" s="6" t="s">
        <v>14555</v>
      </c>
      <c r="H1725" s="6"/>
      <c r="I1725" s="8">
        <v>862583130859</v>
      </c>
      <c r="J1725" s="6"/>
      <c r="K1725" s="6"/>
      <c r="L1725" s="9"/>
      <c r="M1725" s="6" t="s">
        <v>6485</v>
      </c>
      <c r="N1725" s="6" t="s">
        <v>3841</v>
      </c>
      <c r="O1725" s="6" t="s">
        <v>15248</v>
      </c>
      <c r="P1725" s="6" t="s">
        <v>28</v>
      </c>
      <c r="Q1725" s="6" t="s">
        <v>3989</v>
      </c>
      <c r="R1725" s="7">
        <v>46287</v>
      </c>
      <c r="S1725" s="7">
        <v>46290</v>
      </c>
      <c r="T1725" s="6"/>
      <c r="U1725" s="6"/>
      <c r="V1725" s="6"/>
      <c r="W1725" s="6"/>
    </row>
    <row r="1726" spans="1:23" ht="15" customHeight="1" x14ac:dyDescent="0.25">
      <c r="A1726" s="8">
        <v>8613450226257</v>
      </c>
      <c r="B1726" s="5" t="s">
        <v>14552</v>
      </c>
      <c r="C1726" s="5" t="s">
        <v>14553</v>
      </c>
      <c r="D1726" s="32" t="s">
        <v>13345</v>
      </c>
      <c r="E1726" s="18" t="s">
        <v>13835</v>
      </c>
      <c r="F1726" s="18" t="s">
        <v>14659</v>
      </c>
      <c r="G1726" s="6" t="s">
        <v>14554</v>
      </c>
      <c r="H1726" s="18"/>
      <c r="I1726" s="13"/>
      <c r="J1726" s="18"/>
      <c r="K1726" s="18"/>
      <c r="L1726" s="18"/>
      <c r="M1726" s="18" t="s">
        <v>14989</v>
      </c>
      <c r="N1726" s="18" t="s">
        <v>28</v>
      </c>
      <c r="O1726" s="6" t="s">
        <v>15248</v>
      </c>
      <c r="P1726" s="18" t="s">
        <v>28</v>
      </c>
      <c r="Q1726" s="18" t="s">
        <v>13596</v>
      </c>
      <c r="R1726" s="7">
        <v>46287</v>
      </c>
      <c r="S1726" s="7">
        <v>46290</v>
      </c>
      <c r="T1726" s="18"/>
      <c r="U1726" s="18"/>
      <c r="V1726" s="18"/>
      <c r="W1726" s="18"/>
    </row>
    <row r="1727" spans="1:23" ht="15" customHeight="1" x14ac:dyDescent="0.25">
      <c r="A1727" s="8" t="s">
        <v>3497</v>
      </c>
      <c r="B1727" s="5" t="s">
        <v>14552</v>
      </c>
      <c r="C1727" s="5" t="s">
        <v>14553</v>
      </c>
      <c r="D1727" s="32" t="s">
        <v>5693</v>
      </c>
      <c r="E1727" s="19" t="s">
        <v>8023</v>
      </c>
      <c r="F1727" s="5" t="s">
        <v>14655</v>
      </c>
      <c r="G1727" s="6" t="s">
        <v>14554</v>
      </c>
      <c r="H1727" s="6"/>
      <c r="I1727" s="8"/>
      <c r="J1727" s="6"/>
      <c r="K1727" s="6"/>
      <c r="L1727" s="9"/>
      <c r="M1727" s="15" t="s">
        <v>8029</v>
      </c>
      <c r="N1727" s="6" t="s">
        <v>6915</v>
      </c>
      <c r="O1727" s="6" t="s">
        <v>15248</v>
      </c>
      <c r="P1727" s="18" t="s">
        <v>6915</v>
      </c>
      <c r="Q1727" s="18" t="s">
        <v>14280</v>
      </c>
      <c r="R1727" s="7">
        <v>46287</v>
      </c>
      <c r="S1727" s="7">
        <v>46290</v>
      </c>
      <c r="T1727" s="18"/>
      <c r="U1727" s="18"/>
      <c r="V1727" s="18"/>
      <c r="W1727" s="18"/>
    </row>
    <row r="1728" spans="1:23" ht="15" customHeight="1" x14ac:dyDescent="0.25">
      <c r="A1728" s="8" t="s">
        <v>3497</v>
      </c>
      <c r="B1728" s="5" t="s">
        <v>14552</v>
      </c>
      <c r="C1728" s="5" t="s">
        <v>14553</v>
      </c>
      <c r="D1728" s="19" t="s">
        <v>5694</v>
      </c>
      <c r="E1728" s="19" t="s">
        <v>8025</v>
      </c>
      <c r="F1728" s="5" t="s">
        <v>13028</v>
      </c>
      <c r="G1728" s="6" t="s">
        <v>14555</v>
      </c>
      <c r="H1728" s="6"/>
      <c r="I1728" s="8"/>
      <c r="J1728" s="18"/>
      <c r="K1728" s="18"/>
      <c r="L1728" s="9"/>
      <c r="M1728" s="15" t="s">
        <v>8030</v>
      </c>
      <c r="N1728" s="18" t="s">
        <v>8024</v>
      </c>
      <c r="O1728" s="6" t="s">
        <v>15248</v>
      </c>
      <c r="P1728" s="18" t="s">
        <v>28</v>
      </c>
      <c r="Q1728" s="18" t="s">
        <v>14524</v>
      </c>
      <c r="R1728" s="7">
        <v>46287</v>
      </c>
      <c r="S1728" s="7">
        <v>46290</v>
      </c>
      <c r="T1728" s="18"/>
      <c r="U1728" s="18"/>
      <c r="V1728" s="18"/>
      <c r="W1728" s="18"/>
    </row>
    <row r="1729" spans="1:23" ht="15" customHeight="1" x14ac:dyDescent="0.25">
      <c r="A1729" s="4">
        <v>4918056746999</v>
      </c>
      <c r="B1729" s="5" t="s">
        <v>14552</v>
      </c>
      <c r="C1729" s="5" t="s">
        <v>14553</v>
      </c>
      <c r="D1729" s="33" t="s">
        <v>3421</v>
      </c>
      <c r="E1729" s="5" t="s">
        <v>3591</v>
      </c>
      <c r="F1729" s="5" t="s">
        <v>4454</v>
      </c>
      <c r="G1729" s="6" t="s">
        <v>14554</v>
      </c>
      <c r="H1729" s="6"/>
      <c r="I1729" s="8"/>
      <c r="J1729" s="6"/>
      <c r="K1729" s="6"/>
      <c r="L1729" s="9"/>
      <c r="M1729" s="6" t="s">
        <v>6486</v>
      </c>
      <c r="N1729" s="6" t="s">
        <v>3842</v>
      </c>
      <c r="O1729" s="6" t="s">
        <v>27</v>
      </c>
      <c r="P1729" s="6" t="s">
        <v>27</v>
      </c>
      <c r="Q1729" s="6" t="s">
        <v>3990</v>
      </c>
      <c r="R1729" s="7">
        <v>46287</v>
      </c>
      <c r="S1729" s="7">
        <v>46290</v>
      </c>
      <c r="T1729" s="6"/>
      <c r="U1729" s="6"/>
      <c r="V1729" s="6"/>
      <c r="W1729" s="6"/>
    </row>
    <row r="1730" spans="1:23" ht="15" customHeight="1" x14ac:dyDescent="0.25">
      <c r="A1730" s="13">
        <v>3613690473</v>
      </c>
      <c r="B1730" s="5" t="s">
        <v>14552</v>
      </c>
      <c r="C1730" s="5" t="s">
        <v>14553</v>
      </c>
      <c r="D1730" s="32" t="s">
        <v>5695</v>
      </c>
      <c r="E1730" s="19" t="s">
        <v>7809</v>
      </c>
      <c r="F1730" s="18" t="s">
        <v>4563</v>
      </c>
      <c r="G1730" s="6" t="s">
        <v>14555</v>
      </c>
      <c r="H1730" s="6"/>
      <c r="I1730" s="8"/>
      <c r="J1730" s="6"/>
      <c r="K1730" s="6"/>
      <c r="L1730" s="9"/>
      <c r="M1730" s="15" t="s">
        <v>7910</v>
      </c>
      <c r="N1730" s="18" t="s">
        <v>3052</v>
      </c>
      <c r="O1730" s="6" t="s">
        <v>15249</v>
      </c>
      <c r="P1730" s="18" t="s">
        <v>237</v>
      </c>
      <c r="Q1730" s="19" t="s">
        <v>7810</v>
      </c>
      <c r="R1730" s="7">
        <v>46287</v>
      </c>
      <c r="S1730" s="7">
        <v>46290</v>
      </c>
      <c r="T1730" s="18"/>
      <c r="U1730" s="18"/>
      <c r="V1730" s="18"/>
      <c r="W1730" s="18"/>
    </row>
    <row r="1731" spans="1:23" ht="15" customHeight="1" x14ac:dyDescent="0.25">
      <c r="A1731" s="13">
        <v>201288333391</v>
      </c>
      <c r="B1731" s="5" t="s">
        <v>14552</v>
      </c>
      <c r="C1731" s="5" t="s">
        <v>14553</v>
      </c>
      <c r="D1731" s="19" t="s">
        <v>5696</v>
      </c>
      <c r="E1731" s="19" t="s">
        <v>7812</v>
      </c>
      <c r="F1731" s="5" t="s">
        <v>13050</v>
      </c>
      <c r="G1731" s="6" t="s">
        <v>14555</v>
      </c>
      <c r="H1731" s="18"/>
      <c r="I1731" s="8"/>
      <c r="J1731" s="18"/>
      <c r="K1731" s="18"/>
      <c r="L1731" s="9"/>
      <c r="M1731" s="18" t="s">
        <v>7935</v>
      </c>
      <c r="N1731" s="18" t="s">
        <v>7811</v>
      </c>
      <c r="O1731" s="6" t="s">
        <v>15248</v>
      </c>
      <c r="P1731" s="18" t="s">
        <v>588</v>
      </c>
      <c r="Q1731" s="18" t="s">
        <v>14539</v>
      </c>
      <c r="R1731" s="7">
        <v>46287</v>
      </c>
      <c r="S1731" s="7">
        <v>46290</v>
      </c>
      <c r="T1731" s="18"/>
      <c r="U1731" s="18"/>
      <c r="V1731" s="18"/>
      <c r="W1731" s="18"/>
    </row>
    <row r="1732" spans="1:23" ht="15" customHeight="1" x14ac:dyDescent="0.25">
      <c r="A1732" s="4">
        <v>492373980144</v>
      </c>
      <c r="B1732" s="5" t="s">
        <v>14552</v>
      </c>
      <c r="C1732" s="5" t="s">
        <v>14553</v>
      </c>
      <c r="D1732" s="33" t="s">
        <v>555</v>
      </c>
      <c r="E1732" s="5" t="s">
        <v>10031</v>
      </c>
      <c r="F1732" s="5" t="s">
        <v>4434</v>
      </c>
      <c r="G1732" s="6" t="s">
        <v>14554</v>
      </c>
      <c r="H1732" s="6"/>
      <c r="I1732" s="8"/>
      <c r="J1732" s="6"/>
      <c r="K1732" s="6"/>
      <c r="L1732" s="9"/>
      <c r="M1732" s="6" t="s">
        <v>6487</v>
      </c>
      <c r="N1732" s="6" t="s">
        <v>932</v>
      </c>
      <c r="O1732" s="6" t="s">
        <v>27</v>
      </c>
      <c r="P1732" s="6" t="s">
        <v>27</v>
      </c>
      <c r="Q1732" s="6" t="s">
        <v>2885</v>
      </c>
      <c r="R1732" s="7">
        <v>46287</v>
      </c>
      <c r="S1732" s="7">
        <v>46290</v>
      </c>
      <c r="T1732" s="6"/>
      <c r="U1732" s="6"/>
      <c r="V1732" s="6"/>
      <c r="W1732" s="6"/>
    </row>
    <row r="1733" spans="1:23" ht="15" customHeight="1" x14ac:dyDescent="0.25">
      <c r="A1733" s="8" t="s">
        <v>3497</v>
      </c>
      <c r="B1733" s="5" t="s">
        <v>14552</v>
      </c>
      <c r="C1733" s="5" t="s">
        <v>14553</v>
      </c>
      <c r="D1733" s="32" t="s">
        <v>13346</v>
      </c>
      <c r="E1733" s="18" t="s">
        <v>13836</v>
      </c>
      <c r="F1733" s="18" t="s">
        <v>14131</v>
      </c>
      <c r="G1733" s="6" t="s">
        <v>14555</v>
      </c>
      <c r="H1733" s="18"/>
      <c r="I1733" s="13"/>
      <c r="J1733" s="18"/>
      <c r="K1733" s="18"/>
      <c r="L1733" s="18"/>
      <c r="M1733" s="18" t="s">
        <v>14990</v>
      </c>
      <c r="N1733" s="18" t="s">
        <v>23</v>
      </c>
      <c r="O1733" s="6" t="s">
        <v>2580</v>
      </c>
      <c r="P1733" s="18" t="s">
        <v>23</v>
      </c>
      <c r="Q1733" s="18" t="s">
        <v>13597</v>
      </c>
      <c r="R1733" s="7">
        <v>46287</v>
      </c>
      <c r="S1733" s="7">
        <v>46290</v>
      </c>
      <c r="T1733" s="18"/>
      <c r="U1733" s="18"/>
      <c r="V1733" s="18"/>
      <c r="W1733" s="18"/>
    </row>
    <row r="1734" spans="1:23" ht="15" customHeight="1" x14ac:dyDescent="0.25">
      <c r="A1734" s="13">
        <v>420775719977</v>
      </c>
      <c r="B1734" s="5" t="s">
        <v>14552</v>
      </c>
      <c r="C1734" s="5" t="s">
        <v>14553</v>
      </c>
      <c r="D1734" s="32" t="s">
        <v>13347</v>
      </c>
      <c r="E1734" s="18" t="s">
        <v>13837</v>
      </c>
      <c r="F1734" s="18" t="s">
        <v>14088</v>
      </c>
      <c r="G1734" s="6" t="s">
        <v>14554</v>
      </c>
      <c r="H1734" s="18"/>
      <c r="I1734" s="13"/>
      <c r="J1734" s="18"/>
      <c r="K1734" s="18"/>
      <c r="L1734" s="18"/>
      <c r="M1734" s="18" t="s">
        <v>14991</v>
      </c>
      <c r="N1734" s="6" t="s">
        <v>31</v>
      </c>
      <c r="O1734" s="6" t="s">
        <v>15248</v>
      </c>
      <c r="P1734" s="6" t="s">
        <v>31</v>
      </c>
      <c r="Q1734" s="18" t="s">
        <v>13598</v>
      </c>
      <c r="R1734" s="7">
        <v>46287</v>
      </c>
      <c r="S1734" s="7">
        <v>46290</v>
      </c>
      <c r="T1734" s="18"/>
      <c r="U1734" s="18"/>
      <c r="V1734" s="18"/>
      <c r="W1734" s="18"/>
    </row>
    <row r="1735" spans="1:23" ht="15" customHeight="1" x14ac:dyDescent="0.25">
      <c r="A1735" s="4">
        <v>15144577650</v>
      </c>
      <c r="B1735" s="5" t="s">
        <v>14552</v>
      </c>
      <c r="C1735" s="5" t="s">
        <v>14553</v>
      </c>
      <c r="D1735" s="33" t="s">
        <v>556</v>
      </c>
      <c r="E1735" s="5" t="s">
        <v>2787</v>
      </c>
      <c r="F1735" s="5" t="s">
        <v>4435</v>
      </c>
      <c r="G1735" s="6" t="s">
        <v>14555</v>
      </c>
      <c r="H1735" s="6"/>
      <c r="I1735" s="8"/>
      <c r="J1735" s="6"/>
      <c r="K1735" s="6"/>
      <c r="L1735" s="9"/>
      <c r="M1735" s="6" t="s">
        <v>6488</v>
      </c>
      <c r="N1735" s="6" t="s">
        <v>1691</v>
      </c>
      <c r="O1735" s="6" t="s">
        <v>864</v>
      </c>
      <c r="P1735" s="6" t="s">
        <v>164</v>
      </c>
      <c r="Q1735" s="29" t="s">
        <v>15143</v>
      </c>
      <c r="R1735" s="7">
        <v>46287</v>
      </c>
      <c r="S1735" s="7">
        <v>46290</v>
      </c>
      <c r="T1735" s="6"/>
      <c r="U1735" s="6"/>
      <c r="V1735" s="6"/>
      <c r="W1735" s="6"/>
    </row>
    <row r="1736" spans="1:23" ht="15" customHeight="1" x14ac:dyDescent="0.25">
      <c r="A1736" s="13">
        <v>390694536387</v>
      </c>
      <c r="B1736" s="5" t="s">
        <v>14552</v>
      </c>
      <c r="C1736" s="5" t="s">
        <v>14553</v>
      </c>
      <c r="D1736" s="32" t="s">
        <v>13348</v>
      </c>
      <c r="E1736" s="18" t="s">
        <v>13838</v>
      </c>
      <c r="F1736" s="18" t="s">
        <v>14089</v>
      </c>
      <c r="G1736" s="6" t="s">
        <v>14555</v>
      </c>
      <c r="H1736" s="18"/>
      <c r="I1736" s="13"/>
      <c r="J1736" s="18"/>
      <c r="K1736" s="18"/>
      <c r="L1736" s="18"/>
      <c r="M1736" s="18" t="s">
        <v>14992</v>
      </c>
      <c r="N1736" s="6" t="s">
        <v>23</v>
      </c>
      <c r="O1736" s="6" t="s">
        <v>2580</v>
      </c>
      <c r="P1736" s="18" t="s">
        <v>23</v>
      </c>
      <c r="Q1736" s="18" t="s">
        <v>13599</v>
      </c>
      <c r="R1736" s="7">
        <v>46287</v>
      </c>
      <c r="S1736" s="7">
        <v>46290</v>
      </c>
      <c r="T1736" s="18"/>
      <c r="U1736" s="18"/>
      <c r="V1736" s="18"/>
      <c r="W1736" s="18"/>
    </row>
    <row r="1737" spans="1:23" ht="15" customHeight="1" x14ac:dyDescent="0.25">
      <c r="A1737" s="4">
        <v>41629199393</v>
      </c>
      <c r="B1737" s="5" t="s">
        <v>14552</v>
      </c>
      <c r="C1737" s="5" t="s">
        <v>14553</v>
      </c>
      <c r="D1737" s="33" t="s">
        <v>557</v>
      </c>
      <c r="E1737" s="5" t="s">
        <v>2394</v>
      </c>
      <c r="F1737" s="5" t="s">
        <v>5697</v>
      </c>
      <c r="G1737" s="6" t="s">
        <v>14554</v>
      </c>
      <c r="H1737" s="6"/>
      <c r="I1737" s="8"/>
      <c r="J1737" s="6"/>
      <c r="K1737" s="6"/>
      <c r="L1737" s="9"/>
      <c r="M1737" s="6" t="s">
        <v>6489</v>
      </c>
      <c r="N1737" s="6" t="s">
        <v>2395</v>
      </c>
      <c r="O1737" s="6" t="s">
        <v>15249</v>
      </c>
      <c r="P1737" s="6" t="s">
        <v>25</v>
      </c>
      <c r="Q1737" s="6" t="s">
        <v>2396</v>
      </c>
      <c r="R1737" s="7">
        <v>46287</v>
      </c>
      <c r="S1737" s="7">
        <v>46290</v>
      </c>
      <c r="T1737" s="6"/>
      <c r="U1737" s="6"/>
      <c r="V1737" s="6"/>
      <c r="W1737" s="6"/>
    </row>
    <row r="1738" spans="1:23" ht="15" customHeight="1" x14ac:dyDescent="0.25">
      <c r="A1738" s="13">
        <v>823180187500</v>
      </c>
      <c r="B1738" s="5" t="s">
        <v>14552</v>
      </c>
      <c r="C1738" s="5" t="s">
        <v>14553</v>
      </c>
      <c r="D1738" s="32" t="s">
        <v>5699</v>
      </c>
      <c r="E1738" s="19" t="s">
        <v>8028</v>
      </c>
      <c r="F1738" s="18" t="s">
        <v>5698</v>
      </c>
      <c r="G1738" s="6" t="s">
        <v>14554</v>
      </c>
      <c r="H1738" s="6"/>
      <c r="I1738" s="8"/>
      <c r="J1738" s="6"/>
      <c r="K1738" s="6"/>
      <c r="L1738" s="9"/>
      <c r="M1738" s="15" t="s">
        <v>8031</v>
      </c>
      <c r="N1738" s="18" t="s">
        <v>8026</v>
      </c>
      <c r="O1738" s="6" t="s">
        <v>15248</v>
      </c>
      <c r="P1738" s="18" t="s">
        <v>3896</v>
      </c>
      <c r="Q1738" s="19" t="s">
        <v>8027</v>
      </c>
      <c r="R1738" s="7">
        <v>46287</v>
      </c>
      <c r="S1738" s="7">
        <v>46290</v>
      </c>
      <c r="T1738" s="18"/>
      <c r="U1738" s="18"/>
      <c r="V1738" s="18"/>
      <c r="W1738" s="18"/>
    </row>
    <row r="1739" spans="1:23" ht="15" customHeight="1" x14ac:dyDescent="0.25">
      <c r="A1739" s="8">
        <v>48814448877</v>
      </c>
      <c r="B1739" s="5" t="s">
        <v>14552</v>
      </c>
      <c r="C1739" s="5" t="s">
        <v>14553</v>
      </c>
      <c r="D1739" s="33" t="s">
        <v>4762</v>
      </c>
      <c r="E1739" s="6" t="s">
        <v>4782</v>
      </c>
      <c r="F1739" s="5" t="s">
        <v>4835</v>
      </c>
      <c r="G1739" s="6" t="s">
        <v>14555</v>
      </c>
      <c r="H1739" s="6"/>
      <c r="I1739" s="8"/>
      <c r="J1739" s="6"/>
      <c r="K1739" s="6"/>
      <c r="L1739" s="9"/>
      <c r="M1739" s="6" t="s">
        <v>6490</v>
      </c>
      <c r="N1739" s="6" t="s">
        <v>4797</v>
      </c>
      <c r="O1739" s="6" t="s">
        <v>15250</v>
      </c>
      <c r="P1739" s="6" t="s">
        <v>62</v>
      </c>
      <c r="Q1739" s="6" t="s">
        <v>4811</v>
      </c>
      <c r="R1739" s="7">
        <v>46287</v>
      </c>
      <c r="S1739" s="7">
        <v>46290</v>
      </c>
      <c r="T1739" s="9"/>
      <c r="U1739" s="9"/>
      <c r="V1739" s="9"/>
      <c r="W1739" s="9"/>
    </row>
    <row r="1740" spans="1:23" ht="15" customHeight="1" x14ac:dyDescent="0.25">
      <c r="A1740" s="13">
        <v>33563029595</v>
      </c>
      <c r="B1740" s="5" t="s">
        <v>14552</v>
      </c>
      <c r="C1740" s="5" t="s">
        <v>14553</v>
      </c>
      <c r="D1740" s="32" t="s">
        <v>13349</v>
      </c>
      <c r="E1740" s="18" t="s">
        <v>13839</v>
      </c>
      <c r="F1740" s="18" t="s">
        <v>14090</v>
      </c>
      <c r="G1740" s="6" t="s">
        <v>14555</v>
      </c>
      <c r="H1740" s="18"/>
      <c r="I1740" s="13"/>
      <c r="J1740" s="18"/>
      <c r="K1740" s="18"/>
      <c r="L1740" s="18"/>
      <c r="M1740" s="18" t="s">
        <v>14993</v>
      </c>
      <c r="N1740" s="18" t="s">
        <v>37</v>
      </c>
      <c r="O1740" s="6" t="s">
        <v>3274</v>
      </c>
      <c r="P1740" s="18" t="s">
        <v>37</v>
      </c>
      <c r="Q1740" s="18" t="s">
        <v>13600</v>
      </c>
      <c r="R1740" s="7">
        <v>46287</v>
      </c>
      <c r="S1740" s="7">
        <v>46290</v>
      </c>
      <c r="T1740" s="18"/>
      <c r="U1740" s="18"/>
      <c r="V1740" s="18"/>
      <c r="W1740" s="18"/>
    </row>
    <row r="1741" spans="1:23" ht="15" customHeight="1" x14ac:dyDescent="0.25">
      <c r="A1741" s="8" t="s">
        <v>3497</v>
      </c>
      <c r="B1741" s="5" t="s">
        <v>14552</v>
      </c>
      <c r="C1741" s="5" t="s">
        <v>14553</v>
      </c>
      <c r="D1741" s="32" t="s">
        <v>13350</v>
      </c>
      <c r="E1741" s="18" t="s">
        <v>13840</v>
      </c>
      <c r="F1741" s="18" t="s">
        <v>14091</v>
      </c>
      <c r="G1741" s="6" t="s">
        <v>14555</v>
      </c>
      <c r="H1741" s="18"/>
      <c r="I1741" s="13"/>
      <c r="J1741" s="18"/>
      <c r="K1741" s="18"/>
      <c r="L1741" s="18"/>
      <c r="M1741" s="18" t="s">
        <v>14994</v>
      </c>
      <c r="N1741" s="18" t="s">
        <v>62</v>
      </c>
      <c r="O1741" s="6" t="s">
        <v>15250</v>
      </c>
      <c r="P1741" s="18" t="s">
        <v>62</v>
      </c>
      <c r="Q1741" s="18" t="s">
        <v>13601</v>
      </c>
      <c r="R1741" s="7">
        <v>46287</v>
      </c>
      <c r="S1741" s="7">
        <v>46290</v>
      </c>
      <c r="T1741" s="18"/>
      <c r="U1741" s="18"/>
      <c r="V1741" s="18"/>
      <c r="W1741" s="18"/>
    </row>
    <row r="1742" spans="1:23" ht="15" customHeight="1" x14ac:dyDescent="0.25">
      <c r="A1742" s="8">
        <v>4930303080600</v>
      </c>
      <c r="B1742" s="5" t="s">
        <v>14552</v>
      </c>
      <c r="C1742" s="5" t="s">
        <v>14553</v>
      </c>
      <c r="D1742" s="32" t="s">
        <v>13352</v>
      </c>
      <c r="E1742" s="18" t="s">
        <v>13842</v>
      </c>
      <c r="F1742" s="18" t="s">
        <v>14767</v>
      </c>
      <c r="G1742" s="6" t="s">
        <v>14555</v>
      </c>
      <c r="H1742" s="18"/>
      <c r="I1742" s="13"/>
      <c r="J1742" s="18"/>
      <c r="K1742" s="18"/>
      <c r="L1742" s="18"/>
      <c r="M1742" s="18" t="s">
        <v>14996</v>
      </c>
      <c r="N1742" s="6" t="s">
        <v>967</v>
      </c>
      <c r="O1742" s="6" t="s">
        <v>27</v>
      </c>
      <c r="P1742" s="18" t="s">
        <v>27</v>
      </c>
      <c r="Q1742" s="18" t="s">
        <v>13602</v>
      </c>
      <c r="R1742" s="7">
        <v>46287</v>
      </c>
      <c r="S1742" s="7">
        <v>46290</v>
      </c>
      <c r="T1742" s="18"/>
      <c r="U1742" s="18"/>
      <c r="V1742" s="18"/>
      <c r="W1742" s="18"/>
    </row>
    <row r="1743" spans="1:23" ht="15" customHeight="1" x14ac:dyDescent="0.25">
      <c r="A1743" s="13">
        <v>390815028147</v>
      </c>
      <c r="B1743" s="5" t="s">
        <v>14552</v>
      </c>
      <c r="C1743" s="5" t="s">
        <v>14553</v>
      </c>
      <c r="D1743" s="32" t="s">
        <v>5701</v>
      </c>
      <c r="E1743" s="19" t="s">
        <v>8035</v>
      </c>
      <c r="F1743" s="18" t="s">
        <v>4116</v>
      </c>
      <c r="G1743" s="6" t="s">
        <v>14554</v>
      </c>
      <c r="H1743" s="6"/>
      <c r="I1743" s="8"/>
      <c r="J1743" s="6"/>
      <c r="K1743" s="6"/>
      <c r="L1743" s="9"/>
      <c r="M1743" s="15" t="s">
        <v>8037</v>
      </c>
      <c r="N1743" s="18" t="s">
        <v>8034</v>
      </c>
      <c r="O1743" s="6" t="s">
        <v>2580</v>
      </c>
      <c r="P1743" s="18" t="s">
        <v>23</v>
      </c>
      <c r="Q1743" s="19" t="s">
        <v>8036</v>
      </c>
      <c r="R1743" s="7">
        <v>46287</v>
      </c>
      <c r="S1743" s="7">
        <v>46290</v>
      </c>
      <c r="T1743" s="18"/>
      <c r="U1743" s="18"/>
      <c r="V1743" s="18"/>
      <c r="W1743" s="18"/>
    </row>
    <row r="1744" spans="1:23" ht="15" customHeight="1" x14ac:dyDescent="0.25">
      <c r="A1744" s="4">
        <v>43357720500</v>
      </c>
      <c r="B1744" s="5" t="s">
        <v>14552</v>
      </c>
      <c r="C1744" s="5" t="s">
        <v>14553</v>
      </c>
      <c r="D1744" s="33" t="s">
        <v>558</v>
      </c>
      <c r="E1744" s="5" t="s">
        <v>3019</v>
      </c>
      <c r="F1744" s="5" t="s">
        <v>5700</v>
      </c>
      <c r="G1744" s="6" t="s">
        <v>14555</v>
      </c>
      <c r="H1744" s="6"/>
      <c r="I1744" s="8"/>
      <c r="J1744" s="6"/>
      <c r="K1744" s="6"/>
      <c r="L1744" s="9"/>
      <c r="M1744" s="6" t="s">
        <v>3101</v>
      </c>
      <c r="N1744" s="6" t="s">
        <v>3171</v>
      </c>
      <c r="O1744" s="6" t="s">
        <v>15249</v>
      </c>
      <c r="P1744" s="6" t="s">
        <v>42</v>
      </c>
      <c r="Q1744" s="6" t="s">
        <v>3234</v>
      </c>
      <c r="R1744" s="7">
        <v>46287</v>
      </c>
      <c r="S1744" s="7">
        <v>46290</v>
      </c>
      <c r="T1744" s="6"/>
      <c r="U1744" s="6"/>
      <c r="V1744" s="6"/>
      <c r="W1744" s="6"/>
    </row>
    <row r="1745" spans="1:23" ht="15" customHeight="1" x14ac:dyDescent="0.25">
      <c r="A1745" s="8">
        <v>41442975555</v>
      </c>
      <c r="B1745" s="5" t="s">
        <v>14552</v>
      </c>
      <c r="C1745" s="5" t="s">
        <v>14553</v>
      </c>
      <c r="D1745" s="32" t="s">
        <v>13351</v>
      </c>
      <c r="E1745" s="18" t="s">
        <v>13841</v>
      </c>
      <c r="F1745" s="18" t="s">
        <v>14092</v>
      </c>
      <c r="G1745" s="6" t="s">
        <v>14555</v>
      </c>
      <c r="H1745" s="18"/>
      <c r="I1745" s="13"/>
      <c r="J1745" s="18"/>
      <c r="K1745" s="18"/>
      <c r="L1745" s="18"/>
      <c r="M1745" s="18" t="s">
        <v>14995</v>
      </c>
      <c r="N1745" s="18" t="s">
        <v>25</v>
      </c>
      <c r="O1745" s="6" t="s">
        <v>15249</v>
      </c>
      <c r="P1745" s="18" t="s">
        <v>25</v>
      </c>
      <c r="Q1745" s="18" t="s">
        <v>8032</v>
      </c>
      <c r="R1745" s="7">
        <v>46287</v>
      </c>
      <c r="S1745" s="7">
        <v>46290</v>
      </c>
      <c r="T1745" s="18"/>
      <c r="U1745" s="18"/>
      <c r="V1745" s="18"/>
      <c r="W1745" s="18"/>
    </row>
    <row r="1746" spans="1:23" ht="15" customHeight="1" x14ac:dyDescent="0.25">
      <c r="A1746" s="4">
        <v>4319235082</v>
      </c>
      <c r="B1746" s="5" t="s">
        <v>14552</v>
      </c>
      <c r="C1746" s="5" t="s">
        <v>14553</v>
      </c>
      <c r="D1746" s="33" t="s">
        <v>559</v>
      </c>
      <c r="E1746" s="5" t="s">
        <v>3020</v>
      </c>
      <c r="F1746" s="5" t="s">
        <v>4330</v>
      </c>
      <c r="G1746" s="6" t="s">
        <v>14555</v>
      </c>
      <c r="H1746" s="6"/>
      <c r="I1746" s="8"/>
      <c r="J1746" s="6"/>
      <c r="K1746" s="6"/>
      <c r="L1746" s="9"/>
      <c r="M1746" s="6" t="s">
        <v>3102</v>
      </c>
      <c r="N1746" s="6" t="s">
        <v>1398</v>
      </c>
      <c r="O1746" s="6" t="s">
        <v>15249</v>
      </c>
      <c r="P1746" s="6" t="s">
        <v>42</v>
      </c>
      <c r="Q1746" s="6" t="s">
        <v>3231</v>
      </c>
      <c r="R1746" s="7">
        <v>46287</v>
      </c>
      <c r="S1746" s="7">
        <v>46290</v>
      </c>
      <c r="T1746" s="6"/>
      <c r="U1746" s="6"/>
      <c r="V1746" s="6"/>
      <c r="W1746" s="6"/>
    </row>
    <row r="1747" spans="1:23" ht="15" customHeight="1" x14ac:dyDescent="0.25">
      <c r="A1747" s="13">
        <v>33320456464</v>
      </c>
      <c r="B1747" s="5" t="s">
        <v>14552</v>
      </c>
      <c r="C1747" s="5" t="s">
        <v>14553</v>
      </c>
      <c r="D1747" s="32" t="s">
        <v>13353</v>
      </c>
      <c r="E1747" s="18" t="s">
        <v>13843</v>
      </c>
      <c r="F1747" s="18" t="s">
        <v>14671</v>
      </c>
      <c r="G1747" s="6" t="s">
        <v>14554</v>
      </c>
      <c r="H1747" s="18"/>
      <c r="I1747" s="13"/>
      <c r="J1747" s="18"/>
      <c r="K1747" s="18"/>
      <c r="L1747" s="18"/>
      <c r="M1747" s="18" t="s">
        <v>14997</v>
      </c>
      <c r="N1747" s="18" t="s">
        <v>37</v>
      </c>
      <c r="O1747" s="6" t="s">
        <v>3274</v>
      </c>
      <c r="P1747" s="18" t="s">
        <v>37</v>
      </c>
      <c r="Q1747" s="18" t="s">
        <v>13603</v>
      </c>
      <c r="R1747" s="7">
        <v>46287</v>
      </c>
      <c r="S1747" s="7">
        <v>46290</v>
      </c>
      <c r="T1747" s="18"/>
      <c r="U1747" s="18"/>
      <c r="V1747" s="18"/>
      <c r="W1747" s="18"/>
    </row>
    <row r="1748" spans="1:23" ht="15" customHeight="1" x14ac:dyDescent="0.25">
      <c r="A1748" s="4">
        <v>4954226070</v>
      </c>
      <c r="B1748" s="5" t="s">
        <v>14552</v>
      </c>
      <c r="C1748" s="5" t="s">
        <v>14553</v>
      </c>
      <c r="D1748" s="33" t="s">
        <v>560</v>
      </c>
      <c r="E1748" s="5" t="s">
        <v>2397</v>
      </c>
      <c r="F1748" s="5" t="s">
        <v>12586</v>
      </c>
      <c r="G1748" s="6" t="s">
        <v>14555</v>
      </c>
      <c r="H1748" s="6"/>
      <c r="I1748" s="8">
        <v>495422607210</v>
      </c>
      <c r="J1748" s="6"/>
      <c r="K1748" s="6"/>
      <c r="L1748" s="9"/>
      <c r="M1748" s="6" t="s">
        <v>6491</v>
      </c>
      <c r="N1748" s="6" t="s">
        <v>1025</v>
      </c>
      <c r="O1748" s="6" t="s">
        <v>27</v>
      </c>
      <c r="P1748" s="6" t="s">
        <v>27</v>
      </c>
      <c r="Q1748" s="6" t="s">
        <v>2398</v>
      </c>
      <c r="R1748" s="7">
        <v>46287</v>
      </c>
      <c r="S1748" s="7">
        <v>46290</v>
      </c>
      <c r="T1748" s="6"/>
      <c r="U1748" s="6"/>
      <c r="V1748" s="6"/>
      <c r="W1748" s="6"/>
    </row>
    <row r="1749" spans="1:23" ht="15" customHeight="1" x14ac:dyDescent="0.25">
      <c r="A1749" s="13">
        <v>43766238400</v>
      </c>
      <c r="B1749" s="5" t="s">
        <v>14552</v>
      </c>
      <c r="C1749" s="5" t="s">
        <v>14553</v>
      </c>
      <c r="D1749" s="32" t="s">
        <v>13354</v>
      </c>
      <c r="E1749" s="18" t="s">
        <v>13844</v>
      </c>
      <c r="F1749" s="18" t="s">
        <v>14674</v>
      </c>
      <c r="G1749" s="6" t="s">
        <v>14554</v>
      </c>
      <c r="H1749" s="18"/>
      <c r="I1749" s="13"/>
      <c r="J1749" s="18"/>
      <c r="K1749" s="18"/>
      <c r="L1749" s="18"/>
      <c r="M1749" s="18" t="s">
        <v>14998</v>
      </c>
      <c r="N1749" s="6" t="s">
        <v>42</v>
      </c>
      <c r="O1749" s="6" t="s">
        <v>15249</v>
      </c>
      <c r="P1749" s="6" t="s">
        <v>42</v>
      </c>
      <c r="Q1749" s="18" t="s">
        <v>13604</v>
      </c>
      <c r="R1749" s="7">
        <v>46287</v>
      </c>
      <c r="S1749" s="7">
        <v>46290</v>
      </c>
      <c r="T1749" s="18"/>
      <c r="U1749" s="18"/>
      <c r="V1749" s="18"/>
      <c r="W1749" s="18"/>
    </row>
    <row r="1750" spans="1:23" ht="15" customHeight="1" x14ac:dyDescent="0.25">
      <c r="A1750" s="4">
        <v>48573000962</v>
      </c>
      <c r="B1750" s="5" t="s">
        <v>14552</v>
      </c>
      <c r="C1750" s="5" t="s">
        <v>14553</v>
      </c>
      <c r="D1750" s="33" t="s">
        <v>561</v>
      </c>
      <c r="E1750" s="5" t="s">
        <v>3021</v>
      </c>
      <c r="F1750" s="5" t="s">
        <v>5702</v>
      </c>
      <c r="G1750" s="6" t="s">
        <v>14555</v>
      </c>
      <c r="H1750" s="6"/>
      <c r="I1750" s="8"/>
      <c r="J1750" s="6"/>
      <c r="K1750" s="6"/>
      <c r="L1750" s="9"/>
      <c r="M1750" s="6" t="s">
        <v>6492</v>
      </c>
      <c r="N1750" s="6" t="s">
        <v>3172</v>
      </c>
      <c r="O1750" s="6" t="s">
        <v>15250</v>
      </c>
      <c r="P1750" s="6" t="s">
        <v>62</v>
      </c>
      <c r="Q1750" s="19" t="s">
        <v>3235</v>
      </c>
      <c r="R1750" s="7">
        <v>46287</v>
      </c>
      <c r="S1750" s="7">
        <v>46290</v>
      </c>
      <c r="T1750" s="6"/>
      <c r="U1750" s="6"/>
      <c r="V1750" s="6"/>
      <c r="W1750" s="6"/>
    </row>
    <row r="1751" spans="1:23" ht="15" customHeight="1" x14ac:dyDescent="0.25">
      <c r="A1751" s="4">
        <v>393404626952</v>
      </c>
      <c r="B1751" s="5" t="s">
        <v>14552</v>
      </c>
      <c r="C1751" s="5" t="s">
        <v>14553</v>
      </c>
      <c r="D1751" s="33" t="s">
        <v>3422</v>
      </c>
      <c r="E1751" s="5" t="s">
        <v>3592</v>
      </c>
      <c r="F1751" s="5" t="s">
        <v>4549</v>
      </c>
      <c r="G1751" s="6" t="s">
        <v>14555</v>
      </c>
      <c r="H1751" s="6"/>
      <c r="I1751" s="8"/>
      <c r="J1751" s="6"/>
      <c r="K1751" s="6"/>
      <c r="L1751" s="9"/>
      <c r="M1751" s="6" t="s">
        <v>6493</v>
      </c>
      <c r="N1751" s="6" t="s">
        <v>3843</v>
      </c>
      <c r="O1751" s="6" t="s">
        <v>2580</v>
      </c>
      <c r="P1751" s="6" t="s">
        <v>23</v>
      </c>
      <c r="Q1751" s="6" t="s">
        <v>3991</v>
      </c>
      <c r="R1751" s="7">
        <v>46287</v>
      </c>
      <c r="S1751" s="7">
        <v>46290</v>
      </c>
      <c r="T1751" s="6"/>
      <c r="U1751" s="6"/>
      <c r="V1751" s="6"/>
      <c r="W1751" s="6"/>
    </row>
    <row r="1752" spans="1:23" ht="15" customHeight="1" x14ac:dyDescent="0.25">
      <c r="A1752" s="13">
        <v>48122010210</v>
      </c>
      <c r="B1752" s="5" t="s">
        <v>14552</v>
      </c>
      <c r="C1752" s="5" t="s">
        <v>14553</v>
      </c>
      <c r="D1752" s="32" t="s">
        <v>5704</v>
      </c>
      <c r="E1752" s="19" t="s">
        <v>7814</v>
      </c>
      <c r="F1752" s="18" t="s">
        <v>4080</v>
      </c>
      <c r="G1752" s="6" t="s">
        <v>14555</v>
      </c>
      <c r="H1752" s="6"/>
      <c r="I1752" s="8"/>
      <c r="J1752" s="6"/>
      <c r="K1752" s="6"/>
      <c r="L1752" s="9"/>
      <c r="M1752" s="18" t="s">
        <v>7936</v>
      </c>
      <c r="N1752" s="18" t="s">
        <v>7284</v>
      </c>
      <c r="O1752" s="6" t="s">
        <v>15250</v>
      </c>
      <c r="P1752" s="18" t="s">
        <v>62</v>
      </c>
      <c r="Q1752" s="19" t="s">
        <v>7815</v>
      </c>
      <c r="R1752" s="7">
        <v>46287</v>
      </c>
      <c r="S1752" s="7">
        <v>46290</v>
      </c>
      <c r="T1752" s="18"/>
      <c r="U1752" s="18"/>
      <c r="V1752" s="18"/>
      <c r="W1752" s="18"/>
    </row>
    <row r="1753" spans="1:23" ht="15" customHeight="1" x14ac:dyDescent="0.25">
      <c r="A1753" s="13">
        <v>8651988776088</v>
      </c>
      <c r="B1753" s="5" t="s">
        <v>14552</v>
      </c>
      <c r="C1753" s="5" t="s">
        <v>14553</v>
      </c>
      <c r="D1753" s="32" t="s">
        <v>5705</v>
      </c>
      <c r="E1753" s="19" t="s">
        <v>7816</v>
      </c>
      <c r="F1753" s="18" t="s">
        <v>4472</v>
      </c>
      <c r="G1753" s="6" t="s">
        <v>14554</v>
      </c>
      <c r="H1753" s="6"/>
      <c r="I1753" s="8"/>
      <c r="J1753" s="6"/>
      <c r="K1753" s="6"/>
      <c r="L1753" s="9"/>
      <c r="M1753" s="18" t="s">
        <v>7818</v>
      </c>
      <c r="N1753" s="18" t="s">
        <v>6785</v>
      </c>
      <c r="O1753" s="6" t="s">
        <v>15248</v>
      </c>
      <c r="P1753" s="18" t="s">
        <v>28</v>
      </c>
      <c r="Q1753" s="19" t="s">
        <v>7817</v>
      </c>
      <c r="R1753" s="7">
        <v>46287</v>
      </c>
      <c r="S1753" s="7">
        <v>46290</v>
      </c>
      <c r="T1753" s="18"/>
      <c r="U1753" s="18"/>
      <c r="V1753" s="18"/>
      <c r="W1753" s="18"/>
    </row>
    <row r="1754" spans="1:23" ht="15" customHeight="1" x14ac:dyDescent="0.25">
      <c r="A1754" s="13">
        <v>48184496360</v>
      </c>
      <c r="B1754" s="5" t="s">
        <v>14552</v>
      </c>
      <c r="C1754" s="5" t="s">
        <v>14553</v>
      </c>
      <c r="D1754" s="32" t="s">
        <v>5703</v>
      </c>
      <c r="E1754" s="19" t="s">
        <v>8039</v>
      </c>
      <c r="F1754" s="5" t="s">
        <v>12600</v>
      </c>
      <c r="G1754" s="6" t="s">
        <v>14554</v>
      </c>
      <c r="H1754" s="6"/>
      <c r="I1754" s="8"/>
      <c r="J1754" s="6"/>
      <c r="K1754" s="6"/>
      <c r="L1754" s="9"/>
      <c r="M1754" s="15" t="s">
        <v>8040</v>
      </c>
      <c r="N1754" s="18" t="s">
        <v>8038</v>
      </c>
      <c r="O1754" s="6" t="s">
        <v>15250</v>
      </c>
      <c r="P1754" s="18" t="s">
        <v>62</v>
      </c>
      <c r="Q1754" s="19" t="s">
        <v>1693</v>
      </c>
      <c r="R1754" s="7">
        <v>46287</v>
      </c>
      <c r="S1754" s="7">
        <v>46290</v>
      </c>
      <c r="T1754" s="18"/>
      <c r="U1754" s="18"/>
      <c r="V1754" s="18"/>
      <c r="W1754" s="18"/>
    </row>
    <row r="1755" spans="1:23" ht="15" customHeight="1" x14ac:dyDescent="0.25">
      <c r="A1755" s="4">
        <v>49730296110</v>
      </c>
      <c r="B1755" s="5" t="s">
        <v>14552</v>
      </c>
      <c r="C1755" s="5" t="s">
        <v>14553</v>
      </c>
      <c r="D1755" s="31" t="s">
        <v>4900</v>
      </c>
      <c r="E1755" s="5" t="s">
        <v>2399</v>
      </c>
      <c r="F1755" s="5" t="s">
        <v>4625</v>
      </c>
      <c r="G1755" s="6" t="s">
        <v>14555</v>
      </c>
      <c r="H1755" s="6"/>
      <c r="I1755" s="8"/>
      <c r="J1755" s="6"/>
      <c r="K1755" s="6"/>
      <c r="L1755" s="9"/>
      <c r="M1755" s="6" t="s">
        <v>2400</v>
      </c>
      <c r="N1755" s="6" t="s">
        <v>920</v>
      </c>
      <c r="O1755" s="6" t="s">
        <v>27</v>
      </c>
      <c r="P1755" s="6" t="s">
        <v>27</v>
      </c>
      <c r="Q1755" s="6" t="s">
        <v>2886</v>
      </c>
      <c r="R1755" s="7">
        <v>46287</v>
      </c>
      <c r="S1755" s="7">
        <v>46290</v>
      </c>
      <c r="T1755" s="6"/>
      <c r="U1755" s="6"/>
      <c r="V1755" s="6"/>
      <c r="W1755" s="6"/>
    </row>
    <row r="1756" spans="1:23" ht="15" customHeight="1" x14ac:dyDescent="0.25">
      <c r="A1756" s="4">
        <v>34943835942</v>
      </c>
      <c r="B1756" s="5" t="s">
        <v>14552</v>
      </c>
      <c r="C1756" s="5" t="s">
        <v>14553</v>
      </c>
      <c r="D1756" s="33" t="s">
        <v>562</v>
      </c>
      <c r="E1756" s="5" t="s">
        <v>1694</v>
      </c>
      <c r="F1756" s="5" t="s">
        <v>14632</v>
      </c>
      <c r="G1756" s="6" t="s">
        <v>14554</v>
      </c>
      <c r="H1756" s="6"/>
      <c r="I1756" s="8"/>
      <c r="J1756" s="6"/>
      <c r="K1756" s="6"/>
      <c r="L1756" s="9"/>
      <c r="M1756" s="6" t="s">
        <v>6494</v>
      </c>
      <c r="N1756" s="6" t="s">
        <v>1695</v>
      </c>
      <c r="O1756" s="6" t="s">
        <v>3275</v>
      </c>
      <c r="P1756" s="6" t="s">
        <v>38</v>
      </c>
      <c r="Q1756" s="6" t="s">
        <v>1696</v>
      </c>
      <c r="R1756" s="7">
        <v>46287</v>
      </c>
      <c r="S1756" s="7">
        <v>46290</v>
      </c>
      <c r="T1756" s="6"/>
      <c r="U1756" s="6"/>
      <c r="V1756" s="6"/>
      <c r="W1756" s="6"/>
    </row>
    <row r="1757" spans="1:23" ht="15" customHeight="1" x14ac:dyDescent="0.25">
      <c r="A1757" s="8">
        <v>33178150000</v>
      </c>
      <c r="B1757" s="5" t="s">
        <v>14552</v>
      </c>
      <c r="C1757" s="5" t="s">
        <v>14553</v>
      </c>
      <c r="D1757" s="32" t="s">
        <v>5707</v>
      </c>
      <c r="E1757" s="19" t="s">
        <v>8041</v>
      </c>
      <c r="F1757" s="18" t="s">
        <v>5706</v>
      </c>
      <c r="G1757" s="6" t="s">
        <v>14554</v>
      </c>
      <c r="H1757" s="6"/>
      <c r="I1757" s="8"/>
      <c r="J1757" s="6"/>
      <c r="K1757" s="6"/>
      <c r="L1757" s="9"/>
      <c r="M1757" s="15" t="s">
        <v>8162</v>
      </c>
      <c r="N1757" s="6" t="s">
        <v>37</v>
      </c>
      <c r="O1757" s="6" t="s">
        <v>3274</v>
      </c>
      <c r="P1757" s="18" t="s">
        <v>37</v>
      </c>
      <c r="Q1757" s="6"/>
      <c r="R1757" s="7">
        <v>46287</v>
      </c>
      <c r="S1757" s="7">
        <v>46290</v>
      </c>
      <c r="T1757" s="18"/>
      <c r="U1757" s="18"/>
      <c r="V1757" s="18"/>
      <c r="W1757" s="18"/>
    </row>
    <row r="1758" spans="1:23" ht="15" customHeight="1" x14ac:dyDescent="0.25">
      <c r="A1758" s="4">
        <v>886282267786</v>
      </c>
      <c r="B1758" s="5" t="s">
        <v>14552</v>
      </c>
      <c r="C1758" s="5" t="s">
        <v>14553</v>
      </c>
      <c r="D1758" s="33" t="s">
        <v>563</v>
      </c>
      <c r="E1758" s="5" t="s">
        <v>1698</v>
      </c>
      <c r="F1758" s="5" t="s">
        <v>4443</v>
      </c>
      <c r="G1758" s="6" t="s">
        <v>14555</v>
      </c>
      <c r="H1758" s="6"/>
      <c r="I1758" s="8"/>
      <c r="J1758" s="6"/>
      <c r="K1758" s="6"/>
      <c r="L1758" s="9"/>
      <c r="M1758" s="6" t="s">
        <v>1699</v>
      </c>
      <c r="N1758" s="6" t="s">
        <v>1700</v>
      </c>
      <c r="O1758" s="6" t="s">
        <v>15248</v>
      </c>
      <c r="P1758" s="6" t="s">
        <v>40</v>
      </c>
      <c r="Q1758" s="6" t="s">
        <v>1701</v>
      </c>
      <c r="R1758" s="7">
        <v>46287</v>
      </c>
      <c r="S1758" s="7">
        <v>46290</v>
      </c>
      <c r="T1758" s="6"/>
      <c r="U1758" s="6"/>
      <c r="V1758" s="6"/>
      <c r="W1758" s="6"/>
    </row>
    <row r="1759" spans="1:23" ht="15" customHeight="1" x14ac:dyDescent="0.25">
      <c r="A1759" s="8">
        <v>3522033162724</v>
      </c>
      <c r="B1759" s="5" t="s">
        <v>14552</v>
      </c>
      <c r="C1759" s="5" t="s">
        <v>14553</v>
      </c>
      <c r="D1759" s="32" t="s">
        <v>13355</v>
      </c>
      <c r="E1759" s="18" t="s">
        <v>13845</v>
      </c>
      <c r="F1759" s="18" t="s">
        <v>14093</v>
      </c>
      <c r="G1759" s="6" t="s">
        <v>14555</v>
      </c>
      <c r="H1759" s="18"/>
      <c r="I1759" s="13"/>
      <c r="J1759" s="18"/>
      <c r="K1759" s="18"/>
      <c r="L1759" s="18"/>
      <c r="M1759" s="18" t="s">
        <v>14999</v>
      </c>
      <c r="N1759" s="18" t="s">
        <v>121</v>
      </c>
      <c r="O1759" s="6" t="s">
        <v>15249</v>
      </c>
      <c r="P1759" s="18" t="s">
        <v>121</v>
      </c>
      <c r="Q1759" s="18" t="s">
        <v>13605</v>
      </c>
      <c r="R1759" s="7">
        <v>46287</v>
      </c>
      <c r="S1759" s="7">
        <v>46290</v>
      </c>
      <c r="T1759" s="18"/>
      <c r="U1759" s="18"/>
      <c r="V1759" s="18"/>
      <c r="W1759" s="18"/>
    </row>
    <row r="1760" spans="1:23" ht="15" customHeight="1" x14ac:dyDescent="0.25">
      <c r="A1760" s="13">
        <v>39050882549</v>
      </c>
      <c r="B1760" s="5" t="s">
        <v>14552</v>
      </c>
      <c r="C1760" s="5" t="s">
        <v>14553</v>
      </c>
      <c r="D1760" s="32" t="s">
        <v>5710</v>
      </c>
      <c r="E1760" s="19" t="s">
        <v>7820</v>
      </c>
      <c r="F1760" s="18" t="s">
        <v>5709</v>
      </c>
      <c r="G1760" s="6" t="s">
        <v>14554</v>
      </c>
      <c r="H1760" s="6"/>
      <c r="I1760" s="8"/>
      <c r="J1760" s="6"/>
      <c r="K1760" s="6"/>
      <c r="L1760" s="9"/>
      <c r="M1760" s="18" t="s">
        <v>7937</v>
      </c>
      <c r="N1760" s="18" t="s">
        <v>7819</v>
      </c>
      <c r="O1760" s="6" t="s">
        <v>2580</v>
      </c>
      <c r="P1760" s="18" t="s">
        <v>23</v>
      </c>
      <c r="Q1760" s="19" t="s">
        <v>7821</v>
      </c>
      <c r="R1760" s="7">
        <v>46287</v>
      </c>
      <c r="S1760" s="7">
        <v>46290</v>
      </c>
      <c r="T1760" s="18"/>
      <c r="U1760" s="18"/>
      <c r="V1760" s="18"/>
      <c r="W1760" s="18"/>
    </row>
    <row r="1761" spans="1:23" ht="15" customHeight="1" x14ac:dyDescent="0.25">
      <c r="A1761" s="8">
        <v>4369919252220</v>
      </c>
      <c r="B1761" s="5" t="s">
        <v>14552</v>
      </c>
      <c r="C1761" s="5" t="s">
        <v>14553</v>
      </c>
      <c r="D1761" s="33" t="s">
        <v>4763</v>
      </c>
      <c r="E1761" s="6" t="s">
        <v>4783</v>
      </c>
      <c r="F1761" s="5" t="s">
        <v>5708</v>
      </c>
      <c r="G1761" s="6" t="s">
        <v>14555</v>
      </c>
      <c r="H1761" s="6"/>
      <c r="I1761" s="8"/>
      <c r="J1761" s="6"/>
      <c r="K1761" s="6"/>
      <c r="L1761" s="9"/>
      <c r="M1761" s="6" t="s">
        <v>6495</v>
      </c>
      <c r="N1761" s="6" t="s">
        <v>4798</v>
      </c>
      <c r="O1761" s="6" t="s">
        <v>15249</v>
      </c>
      <c r="P1761" s="6" t="s">
        <v>42</v>
      </c>
      <c r="Q1761" s="6" t="s">
        <v>4812</v>
      </c>
      <c r="R1761" s="7">
        <v>46287</v>
      </c>
      <c r="S1761" s="7">
        <v>46290</v>
      </c>
      <c r="T1761" s="9"/>
      <c r="U1761" s="9"/>
      <c r="V1761" s="6"/>
      <c r="W1761" s="6"/>
    </row>
    <row r="1762" spans="1:23" ht="15" customHeight="1" x14ac:dyDescent="0.25">
      <c r="A1762" s="13">
        <v>33977216077</v>
      </c>
      <c r="B1762" s="5" t="s">
        <v>14552</v>
      </c>
      <c r="C1762" s="5" t="s">
        <v>14553</v>
      </c>
      <c r="D1762" s="32" t="s">
        <v>9027</v>
      </c>
      <c r="E1762" s="19" t="s">
        <v>11469</v>
      </c>
      <c r="F1762" s="5" t="s">
        <v>12816</v>
      </c>
      <c r="G1762" s="6" t="s">
        <v>14555</v>
      </c>
      <c r="H1762" s="6"/>
      <c r="I1762" s="8"/>
      <c r="J1762" s="6"/>
      <c r="K1762" s="6"/>
      <c r="L1762" s="18"/>
      <c r="M1762" s="18" t="s">
        <v>11473</v>
      </c>
      <c r="N1762" s="18" t="s">
        <v>1245</v>
      </c>
      <c r="O1762" s="6" t="s">
        <v>3274</v>
      </c>
      <c r="P1762" s="18" t="s">
        <v>37</v>
      </c>
      <c r="Q1762" s="19" t="s">
        <v>11470</v>
      </c>
      <c r="R1762" s="7">
        <v>46287</v>
      </c>
      <c r="S1762" s="7">
        <v>46290</v>
      </c>
      <c r="T1762" s="18"/>
      <c r="U1762" s="18"/>
      <c r="V1762" s="18"/>
      <c r="W1762" s="18"/>
    </row>
    <row r="1763" spans="1:23" ht="15" customHeight="1" x14ac:dyDescent="0.25">
      <c r="A1763" s="4">
        <v>493088776888</v>
      </c>
      <c r="B1763" s="5" t="s">
        <v>14552</v>
      </c>
      <c r="C1763" s="5" t="s">
        <v>14553</v>
      </c>
      <c r="D1763" s="33" t="s">
        <v>3423</v>
      </c>
      <c r="E1763" s="5" t="s">
        <v>3593</v>
      </c>
      <c r="F1763" s="5" t="s">
        <v>14588</v>
      </c>
      <c r="G1763" s="6" t="s">
        <v>14554</v>
      </c>
      <c r="H1763" s="6"/>
      <c r="I1763" s="8"/>
      <c r="J1763" s="6"/>
      <c r="K1763" s="6"/>
      <c r="L1763" s="9"/>
      <c r="M1763" s="6" t="s">
        <v>6496</v>
      </c>
      <c r="N1763" s="6" t="s">
        <v>3844</v>
      </c>
      <c r="O1763" s="6" t="s">
        <v>27</v>
      </c>
      <c r="P1763" s="6" t="s">
        <v>27</v>
      </c>
      <c r="Q1763" s="6" t="s">
        <v>3992</v>
      </c>
      <c r="R1763" s="7">
        <v>46287</v>
      </c>
      <c r="S1763" s="7">
        <v>46290</v>
      </c>
      <c r="T1763" s="6"/>
      <c r="U1763" s="6"/>
      <c r="V1763" s="6"/>
      <c r="W1763" s="6"/>
    </row>
    <row r="1764" spans="1:23" ht="15" customHeight="1" x14ac:dyDescent="0.25">
      <c r="A1764" s="13">
        <v>41442755151</v>
      </c>
      <c r="B1764" s="5" t="s">
        <v>14552</v>
      </c>
      <c r="C1764" s="5" t="s">
        <v>14553</v>
      </c>
      <c r="D1764" s="32" t="s">
        <v>9028</v>
      </c>
      <c r="E1764" s="19" t="s">
        <v>11471</v>
      </c>
      <c r="F1764" s="5" t="s">
        <v>12817</v>
      </c>
      <c r="G1764" s="6" t="s">
        <v>14555</v>
      </c>
      <c r="H1764" s="6"/>
      <c r="I1764" s="8"/>
      <c r="J1764" s="6"/>
      <c r="K1764" s="6"/>
      <c r="L1764" s="18"/>
      <c r="M1764" s="18" t="s">
        <v>11472</v>
      </c>
      <c r="N1764" s="18" t="s">
        <v>10223</v>
      </c>
      <c r="O1764" s="6" t="s">
        <v>15249</v>
      </c>
      <c r="P1764" s="18" t="s">
        <v>25</v>
      </c>
      <c r="Q1764" s="6"/>
      <c r="R1764" s="7">
        <v>46287</v>
      </c>
      <c r="S1764" s="7">
        <v>46290</v>
      </c>
      <c r="T1764" s="18"/>
      <c r="U1764" s="18"/>
      <c r="V1764" s="18"/>
      <c r="W1764" s="18"/>
    </row>
    <row r="1765" spans="1:23" ht="15" customHeight="1" x14ac:dyDescent="0.25">
      <c r="A1765" s="8" t="s">
        <v>3497</v>
      </c>
      <c r="B1765" s="5" t="s">
        <v>14552</v>
      </c>
      <c r="C1765" s="5" t="s">
        <v>14553</v>
      </c>
      <c r="D1765" s="32" t="s">
        <v>9020</v>
      </c>
      <c r="E1765" s="18"/>
      <c r="F1765" s="5" t="s">
        <v>4163</v>
      </c>
      <c r="G1765" s="6" t="s">
        <v>14555</v>
      </c>
      <c r="H1765" s="6"/>
      <c r="I1765" s="8"/>
      <c r="J1765" s="6"/>
      <c r="K1765" s="6"/>
      <c r="L1765" s="18"/>
      <c r="M1765" s="18" t="s">
        <v>9413</v>
      </c>
      <c r="N1765" s="6" t="s">
        <v>178</v>
      </c>
      <c r="O1765" s="6" t="s">
        <v>15248</v>
      </c>
      <c r="P1765" s="18" t="s">
        <v>178</v>
      </c>
      <c r="Q1765" s="18" t="s">
        <v>14497</v>
      </c>
      <c r="R1765" s="7">
        <v>46287</v>
      </c>
      <c r="S1765" s="7">
        <v>46290</v>
      </c>
      <c r="T1765" s="18"/>
      <c r="U1765" s="18"/>
      <c r="V1765" s="18"/>
      <c r="W1765" s="18"/>
    </row>
    <row r="1766" spans="1:23" ht="15" customHeight="1" x14ac:dyDescent="0.25">
      <c r="A1766" s="4">
        <v>4645166100</v>
      </c>
      <c r="B1766" s="5" t="s">
        <v>14552</v>
      </c>
      <c r="C1766" s="5" t="s">
        <v>14553</v>
      </c>
      <c r="D1766" s="33" t="s">
        <v>564</v>
      </c>
      <c r="E1766" s="5" t="s">
        <v>1702</v>
      </c>
      <c r="F1766" s="5" t="s">
        <v>4109</v>
      </c>
      <c r="G1766" s="6" t="s">
        <v>14554</v>
      </c>
      <c r="H1766" s="6"/>
      <c r="I1766" s="8"/>
      <c r="J1766" s="6"/>
      <c r="K1766" s="6"/>
      <c r="L1766" s="9"/>
      <c r="M1766" s="6" t="s">
        <v>6497</v>
      </c>
      <c r="N1766" s="6" t="s">
        <v>1703</v>
      </c>
      <c r="O1766" s="6" t="s">
        <v>15249</v>
      </c>
      <c r="P1766" s="6" t="s">
        <v>75</v>
      </c>
      <c r="Q1766" s="6" t="s">
        <v>1704</v>
      </c>
      <c r="R1766" s="7">
        <v>46287</v>
      </c>
      <c r="S1766" s="7">
        <v>46290</v>
      </c>
      <c r="T1766" s="6"/>
      <c r="U1766" s="6"/>
      <c r="V1766" s="6"/>
      <c r="W1766" s="6"/>
    </row>
    <row r="1767" spans="1:23" ht="15" customHeight="1" x14ac:dyDescent="0.25">
      <c r="A1767" s="4">
        <v>49264456060</v>
      </c>
      <c r="B1767" s="5" t="s">
        <v>14552</v>
      </c>
      <c r="C1767" s="5" t="s">
        <v>14553</v>
      </c>
      <c r="D1767" s="33" t="s">
        <v>565</v>
      </c>
      <c r="E1767" s="5" t="s">
        <v>1705</v>
      </c>
      <c r="F1767" s="5" t="s">
        <v>4444</v>
      </c>
      <c r="G1767" s="6" t="s">
        <v>14554</v>
      </c>
      <c r="H1767" s="6"/>
      <c r="I1767" s="8"/>
      <c r="J1767" s="6"/>
      <c r="K1767" s="6"/>
      <c r="L1767" s="9"/>
      <c r="M1767" s="6" t="s">
        <v>6498</v>
      </c>
      <c r="N1767" s="6" t="s">
        <v>1706</v>
      </c>
      <c r="O1767" s="6" t="s">
        <v>27</v>
      </c>
      <c r="P1767" s="6" t="s">
        <v>27</v>
      </c>
      <c r="Q1767" s="6" t="s">
        <v>1707</v>
      </c>
      <c r="R1767" s="7">
        <v>46287</v>
      </c>
      <c r="S1767" s="7">
        <v>46290</v>
      </c>
      <c r="T1767" s="6"/>
      <c r="U1767" s="6"/>
      <c r="V1767" s="6"/>
      <c r="W1767" s="6"/>
    </row>
    <row r="1768" spans="1:23" ht="15" customHeight="1" x14ac:dyDescent="0.25">
      <c r="A1768" s="13">
        <v>4930396011344</v>
      </c>
      <c r="B1768" s="5" t="s">
        <v>14552</v>
      </c>
      <c r="C1768" s="5" t="s">
        <v>14553</v>
      </c>
      <c r="D1768" s="32" t="s">
        <v>9414</v>
      </c>
      <c r="E1768" s="19" t="s">
        <v>11474</v>
      </c>
      <c r="F1768" s="5" t="s">
        <v>14589</v>
      </c>
      <c r="G1768" s="6" t="s">
        <v>14554</v>
      </c>
      <c r="H1768" s="6"/>
      <c r="I1768" s="8"/>
      <c r="J1768" s="6"/>
      <c r="K1768" s="6"/>
      <c r="L1768" s="18"/>
      <c r="M1768" s="18" t="s">
        <v>9319</v>
      </c>
      <c r="N1768" s="18" t="s">
        <v>1089</v>
      </c>
      <c r="O1768" s="6" t="s">
        <v>27</v>
      </c>
      <c r="P1768" s="18" t="s">
        <v>27</v>
      </c>
      <c r="Q1768" s="19" t="s">
        <v>11475</v>
      </c>
      <c r="R1768" s="7">
        <v>46287</v>
      </c>
      <c r="S1768" s="7">
        <v>46290</v>
      </c>
      <c r="T1768" s="18"/>
      <c r="U1768" s="18"/>
      <c r="V1768" s="18"/>
      <c r="W1768" s="18"/>
    </row>
    <row r="1769" spans="1:23" ht="15" customHeight="1" x14ac:dyDescent="0.25">
      <c r="A1769" s="13">
        <v>31382028020</v>
      </c>
      <c r="B1769" s="5" t="s">
        <v>14552</v>
      </c>
      <c r="C1769" s="5" t="s">
        <v>14553</v>
      </c>
      <c r="D1769" s="32" t="s">
        <v>13356</v>
      </c>
      <c r="E1769" s="18" t="s">
        <v>13846</v>
      </c>
      <c r="F1769" s="18" t="s">
        <v>14094</v>
      </c>
      <c r="G1769" s="6" t="s">
        <v>14555</v>
      </c>
      <c r="H1769" s="18"/>
      <c r="I1769" s="13"/>
      <c r="J1769" s="18"/>
      <c r="K1769" s="18"/>
      <c r="L1769" s="18"/>
      <c r="M1769" s="18" t="s">
        <v>15000</v>
      </c>
      <c r="N1769" s="18" t="s">
        <v>71</v>
      </c>
      <c r="O1769" s="6" t="s">
        <v>15249</v>
      </c>
      <c r="P1769" s="18" t="s">
        <v>71</v>
      </c>
      <c r="Q1769" s="18" t="s">
        <v>8042</v>
      </c>
      <c r="R1769" s="7">
        <v>46287</v>
      </c>
      <c r="S1769" s="7">
        <v>46290</v>
      </c>
      <c r="T1769" s="18"/>
      <c r="U1769" s="18"/>
      <c r="V1769" s="18"/>
      <c r="W1769" s="18"/>
    </row>
    <row r="1770" spans="1:23" ht="15" customHeight="1" x14ac:dyDescent="0.25">
      <c r="A1770" s="8">
        <v>493718020</v>
      </c>
      <c r="B1770" s="5" t="s">
        <v>14552</v>
      </c>
      <c r="C1770" s="5" t="s">
        <v>14553</v>
      </c>
      <c r="D1770" s="32" t="s">
        <v>5712</v>
      </c>
      <c r="E1770" s="18"/>
      <c r="F1770" s="18" t="s">
        <v>5465</v>
      </c>
      <c r="G1770" s="6" t="s">
        <v>14554</v>
      </c>
      <c r="H1770" s="6"/>
      <c r="I1770" s="8"/>
      <c r="J1770" s="6"/>
      <c r="K1770" s="6"/>
      <c r="L1770" s="9"/>
      <c r="M1770" s="15" t="s">
        <v>8163</v>
      </c>
      <c r="N1770" s="6" t="s">
        <v>27</v>
      </c>
      <c r="O1770" s="6" t="s">
        <v>27</v>
      </c>
      <c r="P1770" s="18" t="s">
        <v>27</v>
      </c>
      <c r="Q1770" s="18" t="s">
        <v>14270</v>
      </c>
      <c r="R1770" s="7">
        <v>46287</v>
      </c>
      <c r="S1770" s="7">
        <v>46290</v>
      </c>
      <c r="T1770" s="18"/>
      <c r="U1770" s="18"/>
      <c r="V1770" s="18"/>
      <c r="W1770" s="18"/>
    </row>
    <row r="1771" spans="1:23" ht="15" customHeight="1" x14ac:dyDescent="0.25">
      <c r="A1771" s="8">
        <v>8657483882028</v>
      </c>
      <c r="B1771" s="5" t="s">
        <v>14552</v>
      </c>
      <c r="C1771" s="5" t="s">
        <v>14553</v>
      </c>
      <c r="D1771" s="32" t="s">
        <v>9029</v>
      </c>
      <c r="E1771" s="18"/>
      <c r="F1771" s="5" t="s">
        <v>14659</v>
      </c>
      <c r="G1771" s="6" t="s">
        <v>14554</v>
      </c>
      <c r="H1771" s="6"/>
      <c r="I1771" s="8"/>
      <c r="J1771" s="6"/>
      <c r="K1771" s="6"/>
      <c r="L1771" s="18"/>
      <c r="M1771" s="18" t="s">
        <v>9415</v>
      </c>
      <c r="N1771" s="6" t="s">
        <v>28</v>
      </c>
      <c r="O1771" s="6" t="s">
        <v>15248</v>
      </c>
      <c r="P1771" s="18" t="s">
        <v>28</v>
      </c>
      <c r="Q1771" s="6"/>
      <c r="R1771" s="7">
        <v>46287</v>
      </c>
      <c r="S1771" s="7">
        <v>46290</v>
      </c>
      <c r="T1771" s="18"/>
      <c r="U1771" s="18"/>
      <c r="V1771" s="18"/>
      <c r="W1771" s="18"/>
    </row>
    <row r="1772" spans="1:23" ht="15" customHeight="1" x14ac:dyDescent="0.25">
      <c r="A1772" s="13">
        <v>390313573411</v>
      </c>
      <c r="B1772" s="5" t="s">
        <v>14552</v>
      </c>
      <c r="C1772" s="5" t="s">
        <v>14553</v>
      </c>
      <c r="D1772" s="32" t="s">
        <v>5713</v>
      </c>
      <c r="E1772" s="19" t="s">
        <v>8044</v>
      </c>
      <c r="F1772" s="18" t="s">
        <v>4513</v>
      </c>
      <c r="G1772" s="6" t="s">
        <v>14555</v>
      </c>
      <c r="H1772" s="6"/>
      <c r="I1772" s="8">
        <v>39031851742</v>
      </c>
      <c r="J1772" s="6"/>
      <c r="K1772" s="6"/>
      <c r="L1772" s="9"/>
      <c r="M1772" s="15" t="s">
        <v>8164</v>
      </c>
      <c r="N1772" s="18" t="s">
        <v>8043</v>
      </c>
      <c r="O1772" s="6" t="s">
        <v>2580</v>
      </c>
      <c r="P1772" s="18" t="s">
        <v>23</v>
      </c>
      <c r="Q1772" s="19" t="s">
        <v>8045</v>
      </c>
      <c r="R1772" s="7">
        <v>46287</v>
      </c>
      <c r="S1772" s="7">
        <v>46290</v>
      </c>
      <c r="T1772" s="18"/>
      <c r="U1772" s="18"/>
      <c r="V1772" s="18"/>
      <c r="W1772" s="18"/>
    </row>
    <row r="1773" spans="1:23" ht="15" customHeight="1" x14ac:dyDescent="0.25">
      <c r="A1773" s="13">
        <v>34937724275</v>
      </c>
      <c r="B1773" s="5" t="s">
        <v>14552</v>
      </c>
      <c r="C1773" s="5" t="s">
        <v>14553</v>
      </c>
      <c r="D1773" s="32" t="s">
        <v>9021</v>
      </c>
      <c r="E1773" s="19" t="s">
        <v>11440</v>
      </c>
      <c r="F1773" s="5" t="s">
        <v>12819</v>
      </c>
      <c r="G1773" s="6" t="s">
        <v>14555</v>
      </c>
      <c r="H1773" s="6"/>
      <c r="I1773" s="8"/>
      <c r="J1773" s="6"/>
      <c r="K1773" s="6"/>
      <c r="L1773" s="18"/>
      <c r="M1773" s="18" t="s">
        <v>11476</v>
      </c>
      <c r="N1773" s="18" t="s">
        <v>1847</v>
      </c>
      <c r="O1773" s="6" t="s">
        <v>3275</v>
      </c>
      <c r="P1773" s="18" t="s">
        <v>38</v>
      </c>
      <c r="Q1773" s="19" t="s">
        <v>11477</v>
      </c>
      <c r="R1773" s="7">
        <v>46287</v>
      </c>
      <c r="S1773" s="7">
        <v>46290</v>
      </c>
      <c r="T1773" s="18"/>
      <c r="U1773" s="18"/>
      <c r="V1773" s="18"/>
      <c r="W1773" s="18"/>
    </row>
    <row r="1774" spans="1:23" ht="15" customHeight="1" x14ac:dyDescent="0.25">
      <c r="A1774" s="13">
        <v>81332177272</v>
      </c>
      <c r="B1774" s="5" t="s">
        <v>14552</v>
      </c>
      <c r="C1774" s="5" t="s">
        <v>14553</v>
      </c>
      <c r="D1774" s="32" t="s">
        <v>9022</v>
      </c>
      <c r="E1774" s="19" t="s">
        <v>11479</v>
      </c>
      <c r="F1774" s="5" t="s">
        <v>13110</v>
      </c>
      <c r="G1774" s="6" t="s">
        <v>14554</v>
      </c>
      <c r="H1774" s="6"/>
      <c r="I1774" s="8"/>
      <c r="J1774" s="6"/>
      <c r="K1774" s="6"/>
      <c r="L1774" s="18"/>
      <c r="M1774" s="18" t="s">
        <v>11478</v>
      </c>
      <c r="N1774" s="18" t="s">
        <v>11035</v>
      </c>
      <c r="O1774" s="6" t="s">
        <v>15248</v>
      </c>
      <c r="P1774" s="18" t="s">
        <v>6915</v>
      </c>
      <c r="Q1774" s="19" t="s">
        <v>11480</v>
      </c>
      <c r="R1774" s="7">
        <v>46287</v>
      </c>
      <c r="S1774" s="7">
        <v>46290</v>
      </c>
      <c r="T1774" s="18"/>
      <c r="U1774" s="18"/>
      <c r="V1774" s="18"/>
      <c r="W1774" s="18"/>
    </row>
    <row r="1775" spans="1:23" ht="15" customHeight="1" x14ac:dyDescent="0.25">
      <c r="A1775" s="8">
        <v>81368674111</v>
      </c>
      <c r="B1775" s="5" t="s">
        <v>14552</v>
      </c>
      <c r="C1775" s="5" t="s">
        <v>14553</v>
      </c>
      <c r="D1775" s="32" t="s">
        <v>13357</v>
      </c>
      <c r="E1775" s="18" t="s">
        <v>8046</v>
      </c>
      <c r="F1775" s="18" t="s">
        <v>13110</v>
      </c>
      <c r="G1775" s="6" t="s">
        <v>14554</v>
      </c>
      <c r="H1775" s="18"/>
      <c r="I1775" s="13"/>
      <c r="J1775" s="18"/>
      <c r="K1775" s="18"/>
      <c r="L1775" s="18"/>
      <c r="M1775" s="18" t="s">
        <v>15001</v>
      </c>
      <c r="N1775" s="18" t="s">
        <v>222</v>
      </c>
      <c r="O1775" s="6" t="s">
        <v>15248</v>
      </c>
      <c r="P1775" s="18" t="s">
        <v>222</v>
      </c>
      <c r="Q1775" s="18" t="s">
        <v>8047</v>
      </c>
      <c r="R1775" s="7">
        <v>46287</v>
      </c>
      <c r="S1775" s="7">
        <v>46290</v>
      </c>
      <c r="T1775" s="18"/>
      <c r="U1775" s="18"/>
      <c r="V1775" s="18"/>
      <c r="W1775" s="18"/>
    </row>
    <row r="1776" spans="1:23" ht="15" customHeight="1" x14ac:dyDescent="0.25">
      <c r="A1776" s="4">
        <v>81357675351</v>
      </c>
      <c r="B1776" s="5" t="s">
        <v>14552</v>
      </c>
      <c r="C1776" s="5" t="s">
        <v>14553</v>
      </c>
      <c r="D1776" s="33" t="s">
        <v>566</v>
      </c>
      <c r="E1776" s="5" t="s">
        <v>3022</v>
      </c>
      <c r="F1776" s="5" t="s">
        <v>5714</v>
      </c>
      <c r="G1776" s="6" t="s">
        <v>14555</v>
      </c>
      <c r="H1776" s="6"/>
      <c r="I1776" s="8"/>
      <c r="J1776" s="6"/>
      <c r="K1776" s="6"/>
      <c r="L1776" s="9"/>
      <c r="M1776" s="6" t="s">
        <v>3103</v>
      </c>
      <c r="N1776" s="6" t="s">
        <v>1471</v>
      </c>
      <c r="O1776" s="6" t="s">
        <v>15248</v>
      </c>
      <c r="P1776" s="6" t="s">
        <v>222</v>
      </c>
      <c r="Q1776" s="6" t="s">
        <v>3236</v>
      </c>
      <c r="R1776" s="7">
        <v>46287</v>
      </c>
      <c r="S1776" s="7">
        <v>46290</v>
      </c>
      <c r="T1776" s="6"/>
      <c r="U1776" s="6"/>
      <c r="V1776" s="6"/>
      <c r="W1776" s="6"/>
    </row>
    <row r="1777" spans="1:23" ht="15" customHeight="1" x14ac:dyDescent="0.25">
      <c r="A1777" s="4">
        <v>81665631204</v>
      </c>
      <c r="B1777" s="5" t="s">
        <v>14552</v>
      </c>
      <c r="C1777" s="5" t="s">
        <v>14553</v>
      </c>
      <c r="D1777" s="5" t="s">
        <v>567</v>
      </c>
      <c r="E1777" s="5" t="s">
        <v>2887</v>
      </c>
      <c r="F1777" s="5" t="s">
        <v>13112</v>
      </c>
      <c r="G1777" s="6" t="s">
        <v>14555</v>
      </c>
      <c r="H1777" s="6"/>
      <c r="I1777" s="8"/>
      <c r="J1777" s="6"/>
      <c r="K1777" s="6"/>
      <c r="L1777" s="9"/>
      <c r="M1777" s="6" t="s">
        <v>1708</v>
      </c>
      <c r="N1777" s="6" t="s">
        <v>1709</v>
      </c>
      <c r="O1777" s="6" t="s">
        <v>15248</v>
      </c>
      <c r="P1777" s="6" t="s">
        <v>222</v>
      </c>
      <c r="Q1777" s="6" t="s">
        <v>2888</v>
      </c>
      <c r="R1777" s="7">
        <v>46287</v>
      </c>
      <c r="S1777" s="7">
        <v>46290</v>
      </c>
      <c r="T1777" s="6"/>
      <c r="U1777" s="6"/>
      <c r="V1777" s="6"/>
      <c r="W1777" s="6"/>
    </row>
    <row r="1778" spans="1:23" ht="15" customHeight="1" x14ac:dyDescent="0.25">
      <c r="A1778" s="13">
        <v>14809910942</v>
      </c>
      <c r="B1778" s="5" t="s">
        <v>14552</v>
      </c>
      <c r="C1778" s="5" t="s">
        <v>14553</v>
      </c>
      <c r="D1778" s="32" t="s">
        <v>3424</v>
      </c>
      <c r="E1778" s="19" t="s">
        <v>11481</v>
      </c>
      <c r="F1778" s="5" t="s">
        <v>13110</v>
      </c>
      <c r="G1778" s="6" t="s">
        <v>14554</v>
      </c>
      <c r="H1778" s="6"/>
      <c r="I1778" s="8"/>
      <c r="J1778" s="6"/>
      <c r="K1778" s="6"/>
      <c r="L1778" s="18"/>
      <c r="M1778" s="15" t="s">
        <v>11483</v>
      </c>
      <c r="N1778" s="18" t="s">
        <v>11482</v>
      </c>
      <c r="O1778" s="6" t="s">
        <v>864</v>
      </c>
      <c r="P1778" s="18" t="s">
        <v>864</v>
      </c>
      <c r="Q1778" s="18" t="s">
        <v>14355</v>
      </c>
      <c r="R1778" s="7">
        <v>46287</v>
      </c>
      <c r="S1778" s="7">
        <v>46290</v>
      </c>
      <c r="T1778" s="18"/>
      <c r="U1778" s="18"/>
      <c r="V1778" s="18"/>
      <c r="W1778" s="18"/>
    </row>
    <row r="1779" spans="1:23" ht="15" customHeight="1" x14ac:dyDescent="0.25">
      <c r="A1779" s="8" t="s">
        <v>3497</v>
      </c>
      <c r="B1779" s="5" t="s">
        <v>14552</v>
      </c>
      <c r="C1779" s="5" t="s">
        <v>14553</v>
      </c>
      <c r="D1779" s="32" t="s">
        <v>5715</v>
      </c>
      <c r="E1779" s="18"/>
      <c r="F1779" s="18" t="s">
        <v>4553</v>
      </c>
      <c r="G1779" s="6" t="s">
        <v>14555</v>
      </c>
      <c r="H1779" s="6"/>
      <c r="I1779" s="8"/>
      <c r="J1779" s="6"/>
      <c r="K1779" s="6"/>
      <c r="L1779" s="9"/>
      <c r="M1779" s="15" t="s">
        <v>8052</v>
      </c>
      <c r="N1779" s="6" t="s">
        <v>60</v>
      </c>
      <c r="O1779" s="6" t="s">
        <v>15248</v>
      </c>
      <c r="P1779" s="18" t="s">
        <v>60</v>
      </c>
      <c r="Q1779" s="6"/>
      <c r="R1779" s="7">
        <v>46287</v>
      </c>
      <c r="S1779" s="7">
        <v>46290</v>
      </c>
      <c r="T1779" s="18"/>
      <c r="U1779" s="18"/>
      <c r="V1779" s="18"/>
      <c r="W1779" s="18"/>
    </row>
    <row r="1780" spans="1:23" ht="15" customHeight="1" x14ac:dyDescent="0.25">
      <c r="A1780" s="8">
        <v>358104481002</v>
      </c>
      <c r="B1780" s="5" t="s">
        <v>14552</v>
      </c>
      <c r="C1780" s="5" t="s">
        <v>14553</v>
      </c>
      <c r="D1780" s="32" t="s">
        <v>9032</v>
      </c>
      <c r="E1780" s="19" t="s">
        <v>11484</v>
      </c>
      <c r="F1780" s="5" t="s">
        <v>12989</v>
      </c>
      <c r="G1780" s="6" t="s">
        <v>14555</v>
      </c>
      <c r="H1780" s="6"/>
      <c r="I1780" s="8"/>
      <c r="J1780" s="6"/>
      <c r="K1780" s="6"/>
      <c r="L1780" s="18"/>
      <c r="M1780" s="18" t="s">
        <v>9416</v>
      </c>
      <c r="N1780" s="6" t="s">
        <v>77</v>
      </c>
      <c r="O1780" s="6" t="s">
        <v>15249</v>
      </c>
      <c r="P1780" s="18" t="s">
        <v>77</v>
      </c>
      <c r="Q1780" s="18" t="s">
        <v>14498</v>
      </c>
      <c r="R1780" s="7">
        <v>46287</v>
      </c>
      <c r="S1780" s="7">
        <v>46290</v>
      </c>
      <c r="T1780" s="18"/>
      <c r="U1780" s="18"/>
      <c r="V1780" s="18"/>
      <c r="W1780" s="18"/>
    </row>
    <row r="1781" spans="1:23" ht="15" customHeight="1" x14ac:dyDescent="0.25">
      <c r="A1781" s="13">
        <v>442070966966</v>
      </c>
      <c r="B1781" s="5" t="s">
        <v>14552</v>
      </c>
      <c r="C1781" s="5" t="s">
        <v>14553</v>
      </c>
      <c r="D1781" s="32" t="s">
        <v>9033</v>
      </c>
      <c r="E1781" s="19" t="s">
        <v>11110</v>
      </c>
      <c r="F1781" s="5" t="s">
        <v>12719</v>
      </c>
      <c r="G1781" s="6" t="s">
        <v>14555</v>
      </c>
      <c r="H1781" s="6"/>
      <c r="I1781" s="8"/>
      <c r="J1781" s="6"/>
      <c r="K1781" s="6"/>
      <c r="L1781" s="18"/>
      <c r="M1781" s="13" t="s">
        <v>10798</v>
      </c>
      <c r="N1781" s="18" t="s">
        <v>863</v>
      </c>
      <c r="O1781" s="6" t="s">
        <v>863</v>
      </c>
      <c r="P1781" s="18" t="s">
        <v>863</v>
      </c>
      <c r="Q1781" s="19" t="s">
        <v>11111</v>
      </c>
      <c r="R1781" s="7">
        <v>46287</v>
      </c>
      <c r="S1781" s="7">
        <v>46290</v>
      </c>
      <c r="T1781" s="18"/>
      <c r="U1781" s="18"/>
      <c r="V1781" s="18"/>
      <c r="W1781" s="18"/>
    </row>
    <row r="1782" spans="1:23" ht="15" customHeight="1" x14ac:dyDescent="0.25">
      <c r="A1782" s="13">
        <v>351220969065</v>
      </c>
      <c r="B1782" s="5" t="s">
        <v>14552</v>
      </c>
      <c r="C1782" s="5" t="s">
        <v>14553</v>
      </c>
      <c r="D1782" s="32" t="s">
        <v>9034</v>
      </c>
      <c r="E1782" s="19" t="s">
        <v>11485</v>
      </c>
      <c r="F1782" s="5" t="s">
        <v>14680</v>
      </c>
      <c r="G1782" s="6" t="s">
        <v>14554</v>
      </c>
      <c r="H1782" s="6"/>
      <c r="I1782" s="8"/>
      <c r="J1782" s="6"/>
      <c r="K1782" s="6"/>
      <c r="L1782" s="18"/>
      <c r="M1782" s="15" t="s">
        <v>11487</v>
      </c>
      <c r="N1782" s="18" t="s">
        <v>11442</v>
      </c>
      <c r="O1782" s="6" t="s">
        <v>15248</v>
      </c>
      <c r="P1782" s="18" t="s">
        <v>197</v>
      </c>
      <c r="Q1782" s="19" t="s">
        <v>11486</v>
      </c>
      <c r="R1782" s="7">
        <v>46287</v>
      </c>
      <c r="S1782" s="7">
        <v>46290</v>
      </c>
      <c r="T1782" s="18"/>
      <c r="U1782" s="18"/>
      <c r="V1782" s="18"/>
      <c r="W1782" s="18"/>
    </row>
    <row r="1783" spans="1:23" ht="15" customHeight="1" x14ac:dyDescent="0.25">
      <c r="A1783" s="4">
        <v>496201805666</v>
      </c>
      <c r="B1783" s="5" t="s">
        <v>14552</v>
      </c>
      <c r="C1783" s="5" t="s">
        <v>14553</v>
      </c>
      <c r="D1783" s="33" t="s">
        <v>568</v>
      </c>
      <c r="E1783" s="5" t="s">
        <v>1710</v>
      </c>
      <c r="F1783" s="5" t="s">
        <v>5716</v>
      </c>
      <c r="G1783" s="6" t="s">
        <v>14555</v>
      </c>
      <c r="H1783" s="6"/>
      <c r="I1783" s="8"/>
      <c r="J1783" s="6"/>
      <c r="K1783" s="6"/>
      <c r="L1783" s="9"/>
      <c r="M1783" s="6" t="s">
        <v>6499</v>
      </c>
      <c r="N1783" s="6" t="s">
        <v>1711</v>
      </c>
      <c r="O1783" s="6" t="s">
        <v>27</v>
      </c>
      <c r="P1783" s="6" t="s">
        <v>27</v>
      </c>
      <c r="Q1783" s="6" t="s">
        <v>1712</v>
      </c>
      <c r="R1783" s="7">
        <v>46287</v>
      </c>
      <c r="S1783" s="7">
        <v>46290</v>
      </c>
      <c r="T1783" s="6"/>
      <c r="U1783" s="6"/>
      <c r="V1783" s="6"/>
      <c r="W1783" s="6"/>
    </row>
    <row r="1784" spans="1:23" ht="15" customHeight="1" x14ac:dyDescent="0.25">
      <c r="A1784" s="4">
        <v>35816612062</v>
      </c>
      <c r="B1784" s="5" t="s">
        <v>14552</v>
      </c>
      <c r="C1784" s="5" t="s">
        <v>14553</v>
      </c>
      <c r="D1784" s="33" t="s">
        <v>570</v>
      </c>
      <c r="E1784" s="5" t="s">
        <v>1716</v>
      </c>
      <c r="F1784" s="5" t="s">
        <v>4446</v>
      </c>
      <c r="G1784" s="6" t="s">
        <v>14555</v>
      </c>
      <c r="H1784" s="6"/>
      <c r="I1784" s="8"/>
      <c r="J1784" s="6"/>
      <c r="K1784" s="6"/>
      <c r="L1784" s="9"/>
      <c r="M1784" s="6" t="s">
        <v>6500</v>
      </c>
      <c r="N1784" s="6" t="s">
        <v>1717</v>
      </c>
      <c r="O1784" s="6" t="s">
        <v>15249</v>
      </c>
      <c r="P1784" s="6" t="s">
        <v>77</v>
      </c>
      <c r="Q1784" s="6" t="s">
        <v>1718</v>
      </c>
      <c r="R1784" s="7">
        <v>46287</v>
      </c>
      <c r="S1784" s="7">
        <v>46290</v>
      </c>
      <c r="T1784" s="6"/>
      <c r="U1784" s="6"/>
      <c r="V1784" s="6"/>
      <c r="W1784" s="6"/>
    </row>
    <row r="1785" spans="1:23" ht="15" customHeight="1" x14ac:dyDescent="0.25">
      <c r="A1785" s="4">
        <v>49736396600</v>
      </c>
      <c r="B1785" s="5" t="s">
        <v>14552</v>
      </c>
      <c r="C1785" s="5" t="s">
        <v>14553</v>
      </c>
      <c r="D1785" s="33" t="s">
        <v>569</v>
      </c>
      <c r="E1785" s="5" t="s">
        <v>1713</v>
      </c>
      <c r="F1785" s="5" t="s">
        <v>4310</v>
      </c>
      <c r="G1785" s="6" t="s">
        <v>14555</v>
      </c>
      <c r="H1785" s="6"/>
      <c r="I1785" s="8"/>
      <c r="J1785" s="6"/>
      <c r="K1785" s="6"/>
      <c r="L1785" s="9"/>
      <c r="M1785" s="6" t="s">
        <v>6501</v>
      </c>
      <c r="N1785" s="6" t="s">
        <v>1714</v>
      </c>
      <c r="O1785" s="6" t="s">
        <v>27</v>
      </c>
      <c r="P1785" s="6" t="s">
        <v>27</v>
      </c>
      <c r="Q1785" s="6" t="s">
        <v>1715</v>
      </c>
      <c r="R1785" s="7">
        <v>46287</v>
      </c>
      <c r="S1785" s="7">
        <v>46290</v>
      </c>
      <c r="T1785" s="6"/>
      <c r="U1785" s="6"/>
      <c r="V1785" s="6"/>
      <c r="W1785" s="6"/>
    </row>
    <row r="1786" spans="1:23" ht="15" customHeight="1" x14ac:dyDescent="0.25">
      <c r="A1786" s="4">
        <v>4991132010</v>
      </c>
      <c r="B1786" s="5" t="s">
        <v>14552</v>
      </c>
      <c r="C1786" s="5" t="s">
        <v>14553</v>
      </c>
      <c r="D1786" s="33" t="s">
        <v>571</v>
      </c>
      <c r="E1786" s="5" t="s">
        <v>1719</v>
      </c>
      <c r="F1786" s="5" t="s">
        <v>4448</v>
      </c>
      <c r="G1786" s="6" t="s">
        <v>14555</v>
      </c>
      <c r="H1786" s="6"/>
      <c r="I1786" s="8"/>
      <c r="J1786" s="6"/>
      <c r="K1786" s="6"/>
      <c r="L1786" s="9"/>
      <c r="M1786" s="6" t="s">
        <v>6502</v>
      </c>
      <c r="N1786" s="6" t="s">
        <v>878</v>
      </c>
      <c r="O1786" s="6" t="s">
        <v>27</v>
      </c>
      <c r="P1786" s="6" t="s">
        <v>27</v>
      </c>
      <c r="Q1786" s="6" t="s">
        <v>1720</v>
      </c>
      <c r="R1786" s="7">
        <v>46287</v>
      </c>
      <c r="S1786" s="7">
        <v>46290</v>
      </c>
      <c r="T1786" s="6"/>
      <c r="U1786" s="6"/>
      <c r="V1786" s="6"/>
      <c r="W1786" s="6"/>
    </row>
    <row r="1787" spans="1:23" ht="15" customHeight="1" x14ac:dyDescent="0.25">
      <c r="A1787" s="13">
        <v>49405130090</v>
      </c>
      <c r="B1787" s="5" t="s">
        <v>14552</v>
      </c>
      <c r="C1787" s="5" t="s">
        <v>14553</v>
      </c>
      <c r="D1787" s="19" t="s">
        <v>5717</v>
      </c>
      <c r="E1787" s="19" t="s">
        <v>7822</v>
      </c>
      <c r="F1787" s="5" t="s">
        <v>13089</v>
      </c>
      <c r="G1787" s="6" t="s">
        <v>14554</v>
      </c>
      <c r="H1787" s="18"/>
      <c r="I1787" s="8"/>
      <c r="J1787" s="18"/>
      <c r="K1787" s="18"/>
      <c r="L1787" s="9"/>
      <c r="M1787" s="18" t="s">
        <v>7938</v>
      </c>
      <c r="N1787" s="18" t="s">
        <v>1723</v>
      </c>
      <c r="O1787" s="6" t="s">
        <v>27</v>
      </c>
      <c r="P1787" s="18" t="s">
        <v>27</v>
      </c>
      <c r="Q1787" s="19" t="s">
        <v>2889</v>
      </c>
      <c r="R1787" s="7">
        <v>46287</v>
      </c>
      <c r="S1787" s="7">
        <v>46290</v>
      </c>
      <c r="T1787" s="18"/>
      <c r="U1787" s="18"/>
      <c r="V1787" s="18"/>
      <c r="W1787" s="18"/>
    </row>
    <row r="1788" spans="1:23" ht="15" customHeight="1" x14ac:dyDescent="0.25">
      <c r="A1788" s="4">
        <v>420723632237</v>
      </c>
      <c r="B1788" s="5" t="s">
        <v>14552</v>
      </c>
      <c r="C1788" s="5" t="s">
        <v>14553</v>
      </c>
      <c r="D1788" s="33" t="s">
        <v>572</v>
      </c>
      <c r="E1788" s="5" t="s">
        <v>3023</v>
      </c>
      <c r="F1788" s="5" t="s">
        <v>4449</v>
      </c>
      <c r="G1788" s="6" t="s">
        <v>14554</v>
      </c>
      <c r="H1788" s="6"/>
      <c r="I1788" s="8"/>
      <c r="J1788" s="6"/>
      <c r="K1788" s="6"/>
      <c r="L1788" s="9"/>
      <c r="M1788" s="6" t="s">
        <v>3104</v>
      </c>
      <c r="N1788" s="6" t="s">
        <v>3139</v>
      </c>
      <c r="O1788" s="6" t="s">
        <v>15248</v>
      </c>
      <c r="P1788" s="6" t="s">
        <v>31</v>
      </c>
      <c r="Q1788" s="6" t="s">
        <v>3237</v>
      </c>
      <c r="R1788" s="7">
        <v>46287</v>
      </c>
      <c r="S1788" s="7">
        <v>46290</v>
      </c>
      <c r="T1788" s="6"/>
      <c r="U1788" s="6"/>
      <c r="V1788" s="6"/>
      <c r="W1788" s="6"/>
    </row>
    <row r="1789" spans="1:23" ht="15" customHeight="1" x14ac:dyDescent="0.25">
      <c r="A1789" s="13">
        <v>39051887714</v>
      </c>
      <c r="B1789" s="5" t="s">
        <v>14552</v>
      </c>
      <c r="C1789" s="5" t="s">
        <v>14553</v>
      </c>
      <c r="D1789" s="32" t="s">
        <v>5718</v>
      </c>
      <c r="E1789" s="19" t="s">
        <v>7824</v>
      </c>
      <c r="F1789" s="18" t="s">
        <v>4091</v>
      </c>
      <c r="G1789" s="6" t="s">
        <v>14555</v>
      </c>
      <c r="H1789" s="6"/>
      <c r="I1789" s="8"/>
      <c r="J1789" s="6"/>
      <c r="K1789" s="6"/>
      <c r="L1789" s="9"/>
      <c r="M1789" s="18" t="s">
        <v>7939</v>
      </c>
      <c r="N1789" s="18" t="s">
        <v>7823</v>
      </c>
      <c r="O1789" s="6" t="s">
        <v>2580</v>
      </c>
      <c r="P1789" s="18" t="s">
        <v>23</v>
      </c>
      <c r="Q1789" s="18" t="s">
        <v>14212</v>
      </c>
      <c r="R1789" s="7">
        <v>46287</v>
      </c>
      <c r="S1789" s="7">
        <v>46290</v>
      </c>
      <c r="T1789" s="18"/>
      <c r="U1789" s="18"/>
      <c r="V1789" s="18"/>
      <c r="W1789" s="18"/>
    </row>
    <row r="1790" spans="1:23" ht="15" customHeight="1" x14ac:dyDescent="0.25">
      <c r="A1790" s="4">
        <v>49404146080</v>
      </c>
      <c r="B1790" s="5" t="s">
        <v>14552</v>
      </c>
      <c r="C1790" s="5" t="s">
        <v>14553</v>
      </c>
      <c r="D1790" s="33" t="s">
        <v>573</v>
      </c>
      <c r="E1790" s="5" t="s">
        <v>1721</v>
      </c>
      <c r="F1790" s="5" t="s">
        <v>5719</v>
      </c>
      <c r="G1790" s="6" t="s">
        <v>14554</v>
      </c>
      <c r="H1790" s="6"/>
      <c r="I1790" s="8"/>
      <c r="J1790" s="6"/>
      <c r="K1790" s="6"/>
      <c r="L1790" s="9"/>
      <c r="M1790" s="6" t="s">
        <v>6503</v>
      </c>
      <c r="N1790" s="6" t="s">
        <v>1625</v>
      </c>
      <c r="O1790" s="6" t="s">
        <v>27</v>
      </c>
      <c r="P1790" s="6" t="s">
        <v>27</v>
      </c>
      <c r="Q1790" s="6" t="s">
        <v>1722</v>
      </c>
      <c r="R1790" s="7">
        <v>46287</v>
      </c>
      <c r="S1790" s="7">
        <v>46290</v>
      </c>
      <c r="T1790" s="6"/>
      <c r="U1790" s="6"/>
      <c r="V1790" s="6"/>
      <c r="W1790" s="6"/>
    </row>
    <row r="1791" spans="1:23" ht="15" customHeight="1" x14ac:dyDescent="0.25">
      <c r="A1791" s="13">
        <v>4940180412636</v>
      </c>
      <c r="B1791" s="5" t="s">
        <v>14552</v>
      </c>
      <c r="C1791" s="5" t="s">
        <v>14553</v>
      </c>
      <c r="D1791" s="32" t="s">
        <v>9023</v>
      </c>
      <c r="E1791" s="18"/>
      <c r="F1791" s="5" t="s">
        <v>13069</v>
      </c>
      <c r="G1791" s="6" t="s">
        <v>14555</v>
      </c>
      <c r="H1791" s="6"/>
      <c r="I1791" s="8"/>
      <c r="J1791" s="6"/>
      <c r="K1791" s="6"/>
      <c r="L1791" s="18"/>
      <c r="M1791" s="18" t="s">
        <v>11488</v>
      </c>
      <c r="N1791" s="18" t="s">
        <v>1723</v>
      </c>
      <c r="O1791" s="6" t="s">
        <v>27</v>
      </c>
      <c r="P1791" s="18" t="s">
        <v>27</v>
      </c>
      <c r="Q1791" s="18" t="s">
        <v>14356</v>
      </c>
      <c r="R1791" s="7">
        <v>46287</v>
      </c>
      <c r="S1791" s="7">
        <v>46290</v>
      </c>
      <c r="T1791" s="18"/>
      <c r="U1791" s="18"/>
      <c r="V1791" s="18"/>
      <c r="W1791" s="18"/>
    </row>
    <row r="1792" spans="1:23" ht="15" customHeight="1" x14ac:dyDescent="0.25">
      <c r="A1792" s="4">
        <v>499074420</v>
      </c>
      <c r="B1792" s="5" t="s">
        <v>14552</v>
      </c>
      <c r="C1792" s="5" t="s">
        <v>14553</v>
      </c>
      <c r="D1792" s="33" t="s">
        <v>574</v>
      </c>
      <c r="E1792" s="5" t="s">
        <v>1724</v>
      </c>
      <c r="F1792" s="5" t="s">
        <v>4450</v>
      </c>
      <c r="G1792" s="6" t="s">
        <v>14554</v>
      </c>
      <c r="H1792" s="6"/>
      <c r="I1792" s="8"/>
      <c r="J1792" s="6"/>
      <c r="K1792" s="6"/>
      <c r="L1792" s="9"/>
      <c r="M1792" s="6" t="s">
        <v>6504</v>
      </c>
      <c r="N1792" s="6" t="s">
        <v>1725</v>
      </c>
      <c r="O1792" s="6" t="s">
        <v>27</v>
      </c>
      <c r="P1792" s="6" t="s">
        <v>27</v>
      </c>
      <c r="Q1792" s="6" t="s">
        <v>10065</v>
      </c>
      <c r="R1792" s="7">
        <v>46287</v>
      </c>
      <c r="S1792" s="7">
        <v>46290</v>
      </c>
      <c r="T1792" s="6"/>
      <c r="U1792" s="6"/>
      <c r="V1792" s="6"/>
      <c r="W1792" s="6"/>
    </row>
    <row r="1793" spans="1:23" ht="15" customHeight="1" x14ac:dyDescent="0.25">
      <c r="A1793" s="13">
        <v>381214721456</v>
      </c>
      <c r="B1793" s="5" t="s">
        <v>14552</v>
      </c>
      <c r="C1793" s="5" t="s">
        <v>14553</v>
      </c>
      <c r="D1793" s="32" t="s">
        <v>9026</v>
      </c>
      <c r="E1793" s="19" t="s">
        <v>11489</v>
      </c>
      <c r="F1793" s="5" t="s">
        <v>12820</v>
      </c>
      <c r="G1793" s="6" t="s">
        <v>14555</v>
      </c>
      <c r="H1793" s="6"/>
      <c r="I1793" s="8"/>
      <c r="J1793" s="6"/>
      <c r="K1793" s="6"/>
      <c r="L1793" s="18"/>
      <c r="M1793" s="15" t="s">
        <v>11491</v>
      </c>
      <c r="N1793" s="18" t="s">
        <v>11431</v>
      </c>
      <c r="O1793" s="6" t="s">
        <v>15248</v>
      </c>
      <c r="P1793" s="18" t="s">
        <v>322</v>
      </c>
      <c r="Q1793" s="19" t="s">
        <v>11490</v>
      </c>
      <c r="R1793" s="7">
        <v>46287</v>
      </c>
      <c r="S1793" s="7">
        <v>46290</v>
      </c>
      <c r="T1793" s="18"/>
      <c r="U1793" s="18"/>
      <c r="V1793" s="18"/>
      <c r="W1793" s="18"/>
    </row>
    <row r="1794" spans="1:23" ht="15" customHeight="1" x14ac:dyDescent="0.25">
      <c r="A1794" s="13">
        <v>33385589141</v>
      </c>
      <c r="B1794" s="5" t="s">
        <v>14552</v>
      </c>
      <c r="C1794" s="5" t="s">
        <v>14553</v>
      </c>
      <c r="D1794" s="32" t="s">
        <v>3425</v>
      </c>
      <c r="E1794" s="19" t="s">
        <v>11493</v>
      </c>
      <c r="F1794" s="5" t="s">
        <v>14666</v>
      </c>
      <c r="G1794" s="6" t="s">
        <v>14554</v>
      </c>
      <c r="H1794" s="6"/>
      <c r="I1794" s="8"/>
      <c r="J1794" s="6"/>
      <c r="K1794" s="6"/>
      <c r="L1794" s="18"/>
      <c r="M1794" s="15" t="s">
        <v>11494</v>
      </c>
      <c r="N1794" s="18" t="s">
        <v>11432</v>
      </c>
      <c r="O1794" s="6" t="s">
        <v>3274</v>
      </c>
      <c r="P1794" s="18" t="s">
        <v>37</v>
      </c>
      <c r="Q1794" s="19" t="s">
        <v>11492</v>
      </c>
      <c r="R1794" s="7">
        <v>46287</v>
      </c>
      <c r="S1794" s="7">
        <v>46290</v>
      </c>
      <c r="T1794" s="18"/>
      <c r="U1794" s="18"/>
      <c r="V1794" s="18"/>
      <c r="W1794" s="18"/>
    </row>
    <row r="1795" spans="1:23" ht="15" customHeight="1" x14ac:dyDescent="0.25">
      <c r="A1795" s="8">
        <v>49303116116100</v>
      </c>
      <c r="B1795" s="5" t="s">
        <v>14552</v>
      </c>
      <c r="C1795" s="5" t="s">
        <v>14553</v>
      </c>
      <c r="D1795" s="32" t="s">
        <v>13358</v>
      </c>
      <c r="E1795" s="18" t="s">
        <v>13847</v>
      </c>
      <c r="F1795" s="18" t="s">
        <v>14010</v>
      </c>
      <c r="G1795" s="6" t="s">
        <v>14555</v>
      </c>
      <c r="H1795" s="18"/>
      <c r="I1795" s="13"/>
      <c r="J1795" s="18"/>
      <c r="K1795" s="18"/>
      <c r="L1795" s="18"/>
      <c r="M1795" s="18" t="s">
        <v>15002</v>
      </c>
      <c r="N1795" s="6" t="s">
        <v>967</v>
      </c>
      <c r="O1795" s="6" t="s">
        <v>27</v>
      </c>
      <c r="P1795" s="18" t="s">
        <v>27</v>
      </c>
      <c r="Q1795" s="6"/>
      <c r="R1795" s="7">
        <v>46287</v>
      </c>
      <c r="S1795" s="7">
        <v>46290</v>
      </c>
      <c r="T1795" s="18"/>
      <c r="U1795" s="18"/>
      <c r="V1795" s="18"/>
      <c r="W1795" s="18"/>
    </row>
    <row r="1796" spans="1:23" ht="15" customHeight="1" x14ac:dyDescent="0.25">
      <c r="A1796" s="8" t="s">
        <v>3497</v>
      </c>
      <c r="B1796" s="5" t="s">
        <v>14552</v>
      </c>
      <c r="C1796" s="5" t="s">
        <v>14553</v>
      </c>
      <c r="D1796" s="32" t="s">
        <v>13359</v>
      </c>
      <c r="E1796" s="18" t="s">
        <v>13848</v>
      </c>
      <c r="F1796" s="18" t="s">
        <v>14659</v>
      </c>
      <c r="G1796" s="6" t="s">
        <v>14554</v>
      </c>
      <c r="H1796" s="18"/>
      <c r="I1796" s="13"/>
      <c r="J1796" s="18"/>
      <c r="K1796" s="18"/>
      <c r="L1796" s="18"/>
      <c r="M1796" s="18" t="s">
        <v>15003</v>
      </c>
      <c r="N1796" s="18" t="s">
        <v>28</v>
      </c>
      <c r="O1796" s="6" t="s">
        <v>15248</v>
      </c>
      <c r="P1796" s="18" t="s">
        <v>28</v>
      </c>
      <c r="Q1796" s="6"/>
      <c r="R1796" s="7">
        <v>46287</v>
      </c>
      <c r="S1796" s="7">
        <v>46290</v>
      </c>
      <c r="T1796" s="18"/>
      <c r="U1796" s="18"/>
      <c r="V1796" s="18"/>
      <c r="W1796" s="18"/>
    </row>
    <row r="1797" spans="1:23" ht="15" customHeight="1" x14ac:dyDescent="0.25">
      <c r="A1797" s="4">
        <v>494088880060</v>
      </c>
      <c r="B1797" s="5" t="s">
        <v>14552</v>
      </c>
      <c r="C1797" s="5" t="s">
        <v>14553</v>
      </c>
      <c r="D1797" s="33" t="s">
        <v>3426</v>
      </c>
      <c r="E1797" s="5" t="s">
        <v>3594</v>
      </c>
      <c r="F1797" s="5" t="s">
        <v>14600</v>
      </c>
      <c r="G1797" s="6" t="s">
        <v>14554</v>
      </c>
      <c r="H1797" s="6"/>
      <c r="I1797" s="8"/>
      <c r="J1797" s="6"/>
      <c r="K1797" s="6"/>
      <c r="L1797" s="9"/>
      <c r="M1797" s="6" t="s">
        <v>6505</v>
      </c>
      <c r="N1797" s="6" t="s">
        <v>3845</v>
      </c>
      <c r="O1797" s="6" t="s">
        <v>27</v>
      </c>
      <c r="P1797" s="6" t="s">
        <v>27</v>
      </c>
      <c r="Q1797" s="6" t="s">
        <v>3993</v>
      </c>
      <c r="R1797" s="7">
        <v>46287</v>
      </c>
      <c r="S1797" s="7">
        <v>46290</v>
      </c>
      <c r="T1797" s="6"/>
      <c r="U1797" s="6"/>
      <c r="V1797" s="6"/>
      <c r="W1797" s="6"/>
    </row>
    <row r="1798" spans="1:23" ht="15" customHeight="1" x14ac:dyDescent="0.25">
      <c r="A1798" s="13">
        <v>31629726276</v>
      </c>
      <c r="B1798" s="5" t="s">
        <v>14552</v>
      </c>
      <c r="C1798" s="5" t="s">
        <v>14553</v>
      </c>
      <c r="D1798" s="32" t="s">
        <v>5720</v>
      </c>
      <c r="E1798" s="19" t="s">
        <v>8049</v>
      </c>
      <c r="F1798" s="18" t="s">
        <v>4608</v>
      </c>
      <c r="G1798" s="6" t="s">
        <v>14555</v>
      </c>
      <c r="H1798" s="6"/>
      <c r="I1798" s="8"/>
      <c r="J1798" s="6"/>
      <c r="K1798" s="6"/>
      <c r="L1798" s="9"/>
      <c r="M1798" s="15" t="s">
        <v>8053</v>
      </c>
      <c r="N1798" s="18" t="s">
        <v>8048</v>
      </c>
      <c r="O1798" s="6" t="s">
        <v>15249</v>
      </c>
      <c r="P1798" s="18" t="s">
        <v>71</v>
      </c>
      <c r="Q1798" s="18" t="s">
        <v>14220</v>
      </c>
      <c r="R1798" s="7">
        <v>46287</v>
      </c>
      <c r="S1798" s="7">
        <v>46290</v>
      </c>
      <c r="T1798" s="18"/>
      <c r="U1798" s="18"/>
      <c r="V1798" s="18"/>
      <c r="W1798" s="18"/>
    </row>
    <row r="1799" spans="1:23" ht="15" customHeight="1" x14ac:dyDescent="0.25">
      <c r="A1799" s="8">
        <v>4921024810</v>
      </c>
      <c r="B1799" s="5" t="s">
        <v>14552</v>
      </c>
      <c r="C1799" s="5" t="s">
        <v>14553</v>
      </c>
      <c r="D1799" s="33" t="s">
        <v>4710</v>
      </c>
      <c r="E1799" s="6" t="s">
        <v>4711</v>
      </c>
      <c r="F1799" s="5" t="s">
        <v>4410</v>
      </c>
      <c r="G1799" s="6" t="s">
        <v>14555</v>
      </c>
      <c r="H1799" s="6"/>
      <c r="I1799" s="8"/>
      <c r="J1799" s="6"/>
      <c r="K1799" s="6"/>
      <c r="L1799" s="9"/>
      <c r="M1799" s="6" t="s">
        <v>6506</v>
      </c>
      <c r="N1799" s="6" t="s">
        <v>4727</v>
      </c>
      <c r="O1799" s="6" t="s">
        <v>27</v>
      </c>
      <c r="P1799" s="6" t="s">
        <v>27</v>
      </c>
      <c r="Q1799" s="6" t="s">
        <v>10066</v>
      </c>
      <c r="R1799" s="7">
        <v>46287</v>
      </c>
      <c r="S1799" s="7">
        <v>46290</v>
      </c>
      <c r="T1799" s="9"/>
      <c r="U1799" s="9"/>
      <c r="V1799" s="9"/>
      <c r="W1799" s="9"/>
    </row>
    <row r="1800" spans="1:23" ht="15" customHeight="1" x14ac:dyDescent="0.25">
      <c r="A1800" s="13">
        <v>41782107773</v>
      </c>
      <c r="B1800" s="5" t="s">
        <v>14552</v>
      </c>
      <c r="C1800" s="5" t="s">
        <v>14553</v>
      </c>
      <c r="D1800" s="32" t="s">
        <v>13360</v>
      </c>
      <c r="E1800" s="18" t="s">
        <v>13849</v>
      </c>
      <c r="F1800" s="18" t="s">
        <v>14606</v>
      </c>
      <c r="G1800" s="6" t="s">
        <v>14554</v>
      </c>
      <c r="H1800" s="18"/>
      <c r="I1800" s="13"/>
      <c r="J1800" s="18"/>
      <c r="K1800" s="18"/>
      <c r="L1800" s="18"/>
      <c r="M1800" s="18" t="s">
        <v>15004</v>
      </c>
      <c r="N1800" s="18" t="s">
        <v>25</v>
      </c>
      <c r="O1800" s="6" t="s">
        <v>15249</v>
      </c>
      <c r="P1800" s="18" t="s">
        <v>25</v>
      </c>
      <c r="Q1800" s="18" t="s">
        <v>13606</v>
      </c>
      <c r="R1800" s="7">
        <v>46287</v>
      </c>
      <c r="S1800" s="7">
        <v>46290</v>
      </c>
      <c r="T1800" s="18"/>
      <c r="U1800" s="18"/>
      <c r="V1800" s="18"/>
      <c r="W1800" s="18"/>
    </row>
    <row r="1801" spans="1:23" ht="15" customHeight="1" x14ac:dyDescent="0.25">
      <c r="A1801" s="8">
        <v>4970827940</v>
      </c>
      <c r="B1801" s="5" t="s">
        <v>14552</v>
      </c>
      <c r="C1801" s="5" t="s">
        <v>14553</v>
      </c>
      <c r="D1801" s="32" t="s">
        <v>575</v>
      </c>
      <c r="E1801" s="19" t="s">
        <v>11495</v>
      </c>
      <c r="F1801" s="5" t="s">
        <v>4102</v>
      </c>
      <c r="G1801" s="6" t="s">
        <v>14555</v>
      </c>
      <c r="H1801" s="6"/>
      <c r="I1801" s="8"/>
      <c r="J1801" s="6"/>
      <c r="K1801" s="6"/>
      <c r="L1801" s="18"/>
      <c r="M1801" s="18" t="s">
        <v>9417</v>
      </c>
      <c r="N1801" s="6" t="s">
        <v>27</v>
      </c>
      <c r="O1801" s="6" t="s">
        <v>27</v>
      </c>
      <c r="P1801" s="18" t="s">
        <v>27</v>
      </c>
      <c r="Q1801" s="19" t="s">
        <v>11496</v>
      </c>
      <c r="R1801" s="7">
        <v>46287</v>
      </c>
      <c r="S1801" s="7">
        <v>46290</v>
      </c>
      <c r="T1801" s="18"/>
      <c r="U1801" s="18"/>
      <c r="V1801" s="18"/>
      <c r="W1801" s="18"/>
    </row>
    <row r="1802" spans="1:23" ht="15" customHeight="1" x14ac:dyDescent="0.25">
      <c r="A1802" s="13">
        <v>49911519960</v>
      </c>
      <c r="B1802" s="5" t="s">
        <v>14552</v>
      </c>
      <c r="C1802" s="5" t="s">
        <v>14553</v>
      </c>
      <c r="D1802" s="32" t="s">
        <v>5722</v>
      </c>
      <c r="E1802" s="19" t="s">
        <v>8050</v>
      </c>
      <c r="F1802" s="18" t="s">
        <v>5721</v>
      </c>
      <c r="G1802" s="6" t="s">
        <v>14555</v>
      </c>
      <c r="H1802" s="6"/>
      <c r="I1802" s="8"/>
      <c r="J1802" s="6"/>
      <c r="K1802" s="6"/>
      <c r="L1802" s="9"/>
      <c r="M1802" s="15" t="s">
        <v>8054</v>
      </c>
      <c r="N1802" s="18" t="s">
        <v>882</v>
      </c>
      <c r="O1802" s="6" t="s">
        <v>27</v>
      </c>
      <c r="P1802" s="18" t="s">
        <v>27</v>
      </c>
      <c r="Q1802" s="19" t="s">
        <v>8051</v>
      </c>
      <c r="R1802" s="7">
        <v>46287</v>
      </c>
      <c r="S1802" s="7">
        <v>46290</v>
      </c>
      <c r="T1802" s="18"/>
      <c r="U1802" s="18"/>
      <c r="V1802" s="18"/>
      <c r="W1802" s="18"/>
    </row>
    <row r="1803" spans="1:23" ht="15" customHeight="1" x14ac:dyDescent="0.25">
      <c r="A1803" s="4">
        <v>420601693663</v>
      </c>
      <c r="B1803" s="5" t="s">
        <v>14552</v>
      </c>
      <c r="C1803" s="5" t="s">
        <v>14553</v>
      </c>
      <c r="D1803" s="33" t="s">
        <v>576</v>
      </c>
      <c r="E1803" s="5" t="s">
        <v>3024</v>
      </c>
      <c r="F1803" s="5" t="s">
        <v>12576</v>
      </c>
      <c r="G1803" s="6" t="s">
        <v>14555</v>
      </c>
      <c r="H1803" s="6"/>
      <c r="I1803" s="8"/>
      <c r="J1803" s="6"/>
      <c r="K1803" s="6"/>
      <c r="L1803" s="9"/>
      <c r="M1803" s="6" t="s">
        <v>3105</v>
      </c>
      <c r="N1803" s="6" t="s">
        <v>3138</v>
      </c>
      <c r="O1803" s="6" t="s">
        <v>15248</v>
      </c>
      <c r="P1803" s="6" t="s">
        <v>31</v>
      </c>
      <c r="Q1803" s="6" t="s">
        <v>3239</v>
      </c>
      <c r="R1803" s="7">
        <v>46287</v>
      </c>
      <c r="S1803" s="7">
        <v>46290</v>
      </c>
      <c r="T1803" s="6"/>
      <c r="U1803" s="6"/>
      <c r="V1803" s="6"/>
      <c r="W1803" s="6"/>
    </row>
    <row r="1804" spans="1:23" ht="15" customHeight="1" x14ac:dyDescent="0.25">
      <c r="A1804" s="13">
        <v>351227534156</v>
      </c>
      <c r="B1804" s="5" t="s">
        <v>14552</v>
      </c>
      <c r="C1804" s="5" t="s">
        <v>14553</v>
      </c>
      <c r="D1804" s="32" t="s">
        <v>9030</v>
      </c>
      <c r="E1804" s="19" t="s">
        <v>11497</v>
      </c>
      <c r="F1804" s="5" t="s">
        <v>14680</v>
      </c>
      <c r="G1804" s="6" t="s">
        <v>14554</v>
      </c>
      <c r="H1804" s="6"/>
      <c r="I1804" s="8"/>
      <c r="J1804" s="6"/>
      <c r="K1804" s="6"/>
      <c r="L1804" s="18"/>
      <c r="M1804" s="18" t="s">
        <v>11499</v>
      </c>
      <c r="N1804" s="18" t="s">
        <v>11460</v>
      </c>
      <c r="O1804" s="6" t="s">
        <v>15248</v>
      </c>
      <c r="P1804" s="18" t="s">
        <v>197</v>
      </c>
      <c r="Q1804" s="19" t="s">
        <v>11498</v>
      </c>
      <c r="R1804" s="7">
        <v>46287</v>
      </c>
      <c r="S1804" s="7">
        <v>46290</v>
      </c>
      <c r="T1804" s="18"/>
      <c r="U1804" s="18"/>
      <c r="V1804" s="18"/>
      <c r="W1804" s="18"/>
    </row>
    <row r="1805" spans="1:23" ht="15" customHeight="1" x14ac:dyDescent="0.25">
      <c r="A1805" s="4">
        <v>431930000</v>
      </c>
      <c r="B1805" s="5" t="s">
        <v>14552</v>
      </c>
      <c r="C1805" s="5" t="s">
        <v>14553</v>
      </c>
      <c r="D1805" s="33" t="s">
        <v>3427</v>
      </c>
      <c r="E1805" s="5" t="s">
        <v>2401</v>
      </c>
      <c r="F1805" s="5" t="s">
        <v>5723</v>
      </c>
      <c r="G1805" s="6" t="s">
        <v>14554</v>
      </c>
      <c r="H1805" s="6"/>
      <c r="I1805" s="8"/>
      <c r="J1805" s="6"/>
      <c r="K1805" s="6"/>
      <c r="L1805" s="9"/>
      <c r="M1805" s="6" t="s">
        <v>2402</v>
      </c>
      <c r="N1805" s="6" t="s">
        <v>1398</v>
      </c>
      <c r="O1805" s="6" t="s">
        <v>15249</v>
      </c>
      <c r="P1805" s="6" t="s">
        <v>42</v>
      </c>
      <c r="Q1805" s="6" t="s">
        <v>2403</v>
      </c>
      <c r="R1805" s="7">
        <v>46287</v>
      </c>
      <c r="S1805" s="7">
        <v>46290</v>
      </c>
      <c r="T1805" s="6"/>
      <c r="U1805" s="6"/>
      <c r="V1805" s="6"/>
      <c r="W1805" s="6"/>
    </row>
    <row r="1806" spans="1:23" ht="15" customHeight="1" x14ac:dyDescent="0.25">
      <c r="A1806" s="4">
        <v>498957990</v>
      </c>
      <c r="B1806" s="5" t="s">
        <v>14552</v>
      </c>
      <c r="C1806" s="5" t="s">
        <v>14553</v>
      </c>
      <c r="D1806" s="33" t="s">
        <v>3428</v>
      </c>
      <c r="E1806" s="5" t="s">
        <v>3595</v>
      </c>
      <c r="F1806" s="5" t="s">
        <v>3711</v>
      </c>
      <c r="G1806" s="6" t="s">
        <v>14555</v>
      </c>
      <c r="H1806" s="6"/>
      <c r="I1806" s="8">
        <v>49895799910</v>
      </c>
      <c r="J1806" s="6"/>
      <c r="K1806" s="6"/>
      <c r="L1806" s="9"/>
      <c r="M1806" s="6" t="s">
        <v>6507</v>
      </c>
      <c r="N1806" s="6" t="s">
        <v>3785</v>
      </c>
      <c r="O1806" s="6" t="s">
        <v>27</v>
      </c>
      <c r="P1806" s="6" t="s">
        <v>27</v>
      </c>
      <c r="Q1806" s="6" t="s">
        <v>3994</v>
      </c>
      <c r="R1806" s="7">
        <v>46287</v>
      </c>
      <c r="S1806" s="7">
        <v>46290</v>
      </c>
      <c r="T1806" s="6"/>
      <c r="U1806" s="6"/>
      <c r="V1806" s="6"/>
      <c r="W1806" s="6"/>
    </row>
    <row r="1807" spans="1:23" ht="15" customHeight="1" x14ac:dyDescent="0.25">
      <c r="A1807" s="13">
        <v>4941549988400</v>
      </c>
      <c r="B1807" s="5" t="s">
        <v>14552</v>
      </c>
      <c r="C1807" s="5" t="s">
        <v>14553</v>
      </c>
      <c r="D1807" s="32" t="s">
        <v>9047</v>
      </c>
      <c r="E1807" s="19" t="s">
        <v>11505</v>
      </c>
      <c r="F1807" s="5" t="s">
        <v>14689</v>
      </c>
      <c r="G1807" s="6" t="s">
        <v>14554</v>
      </c>
      <c r="H1807" s="6"/>
      <c r="I1807" s="8"/>
      <c r="J1807" s="6"/>
      <c r="K1807" s="6"/>
      <c r="L1807" s="18"/>
      <c r="M1807" s="18" t="s">
        <v>9418</v>
      </c>
      <c r="N1807" s="18" t="s">
        <v>11458</v>
      </c>
      <c r="O1807" s="6" t="s">
        <v>27</v>
      </c>
      <c r="P1807" s="18" t="s">
        <v>27</v>
      </c>
      <c r="Q1807" s="19" t="s">
        <v>11506</v>
      </c>
      <c r="R1807" s="7">
        <v>46287</v>
      </c>
      <c r="S1807" s="7">
        <v>46290</v>
      </c>
      <c r="T1807" s="18"/>
      <c r="U1807" s="18"/>
      <c r="V1807" s="18"/>
      <c r="W1807" s="18"/>
    </row>
    <row r="1808" spans="1:23" ht="15" customHeight="1" x14ac:dyDescent="0.25">
      <c r="A1808" s="4">
        <v>4962297080</v>
      </c>
      <c r="B1808" s="5" t="s">
        <v>14552</v>
      </c>
      <c r="C1808" s="5" t="s">
        <v>14553</v>
      </c>
      <c r="D1808" s="33" t="s">
        <v>577</v>
      </c>
      <c r="E1808" s="5" t="s">
        <v>1726</v>
      </c>
      <c r="F1808" s="5" t="s">
        <v>5724</v>
      </c>
      <c r="G1808" s="6" t="s">
        <v>14554</v>
      </c>
      <c r="H1808" s="6"/>
      <c r="I1808" s="8">
        <v>496229708291</v>
      </c>
      <c r="J1808" s="6"/>
      <c r="K1808" s="6"/>
      <c r="L1808" s="9"/>
      <c r="M1808" s="6" t="s">
        <v>1727</v>
      </c>
      <c r="N1808" s="6" t="s">
        <v>1728</v>
      </c>
      <c r="O1808" s="6" t="s">
        <v>27</v>
      </c>
      <c r="P1808" s="6" t="s">
        <v>27</v>
      </c>
      <c r="Q1808" s="6" t="s">
        <v>1729</v>
      </c>
      <c r="R1808" s="7">
        <v>46287</v>
      </c>
      <c r="S1808" s="7">
        <v>46290</v>
      </c>
      <c r="T1808" s="6"/>
      <c r="U1808" s="6"/>
      <c r="V1808" s="6"/>
      <c r="W1808" s="6"/>
    </row>
    <row r="1809" spans="1:23" ht="15" customHeight="1" x14ac:dyDescent="0.25">
      <c r="A1809" s="13">
        <v>441924367255</v>
      </c>
      <c r="B1809" s="5" t="s">
        <v>14552</v>
      </c>
      <c r="C1809" s="5" t="s">
        <v>14553</v>
      </c>
      <c r="D1809" s="32" t="s">
        <v>9031</v>
      </c>
      <c r="E1809" s="19" t="s">
        <v>11507</v>
      </c>
      <c r="F1809" s="5" t="s">
        <v>12822</v>
      </c>
      <c r="G1809" s="6" t="s">
        <v>14555</v>
      </c>
      <c r="H1809" s="6"/>
      <c r="I1809" s="8"/>
      <c r="J1809" s="6"/>
      <c r="K1809" s="6"/>
      <c r="L1809" s="18"/>
      <c r="M1809" s="18" t="s">
        <v>11515</v>
      </c>
      <c r="N1809" s="18" t="s">
        <v>11508</v>
      </c>
      <c r="O1809" s="6" t="s">
        <v>863</v>
      </c>
      <c r="P1809" s="18" t="s">
        <v>863</v>
      </c>
      <c r="Q1809" s="19" t="s">
        <v>11509</v>
      </c>
      <c r="R1809" s="7">
        <v>46287</v>
      </c>
      <c r="S1809" s="7">
        <v>46290</v>
      </c>
      <c r="T1809" s="18"/>
      <c r="U1809" s="18"/>
      <c r="V1809" s="18"/>
      <c r="W1809" s="18"/>
    </row>
    <row r="1810" spans="1:23" ht="15" customHeight="1" x14ac:dyDescent="0.25">
      <c r="A1810" s="4">
        <v>49803490470</v>
      </c>
      <c r="B1810" s="5" t="s">
        <v>14552</v>
      </c>
      <c r="C1810" s="5" t="s">
        <v>14553</v>
      </c>
      <c r="D1810" s="33" t="s">
        <v>578</v>
      </c>
      <c r="E1810" s="5" t="s">
        <v>1730</v>
      </c>
      <c r="F1810" s="5" t="s">
        <v>4451</v>
      </c>
      <c r="G1810" s="6" t="s">
        <v>14555</v>
      </c>
      <c r="H1810" s="6"/>
      <c r="I1810" s="8"/>
      <c r="J1810" s="6"/>
      <c r="K1810" s="6"/>
      <c r="L1810" s="9"/>
      <c r="M1810" s="6" t="s">
        <v>1731</v>
      </c>
      <c r="N1810" s="6" t="s">
        <v>920</v>
      </c>
      <c r="O1810" s="6" t="s">
        <v>27</v>
      </c>
      <c r="P1810" s="6" t="s">
        <v>27</v>
      </c>
      <c r="Q1810" s="6" t="s">
        <v>2725</v>
      </c>
      <c r="R1810" s="7">
        <v>46287</v>
      </c>
      <c r="S1810" s="7">
        <v>46290</v>
      </c>
      <c r="T1810" s="6"/>
      <c r="U1810" s="6"/>
      <c r="V1810" s="6"/>
      <c r="W1810" s="6"/>
    </row>
    <row r="1811" spans="1:23" ht="15" customHeight="1" x14ac:dyDescent="0.25">
      <c r="A1811" s="13">
        <v>39055623211</v>
      </c>
      <c r="B1811" s="5" t="s">
        <v>14552</v>
      </c>
      <c r="C1811" s="5" t="s">
        <v>14553</v>
      </c>
      <c r="D1811" s="32" t="s">
        <v>3341</v>
      </c>
      <c r="E1811" s="19" t="s">
        <v>11510</v>
      </c>
      <c r="F1811" s="5" t="s">
        <v>13103</v>
      </c>
      <c r="G1811" s="6" t="s">
        <v>14554</v>
      </c>
      <c r="H1811" s="6"/>
      <c r="I1811" s="8">
        <v>3905562321380</v>
      </c>
      <c r="J1811" s="6"/>
      <c r="K1811" s="6"/>
      <c r="L1811" s="18"/>
      <c r="M1811" s="18" t="s">
        <v>11516</v>
      </c>
      <c r="N1811" s="18" t="s">
        <v>11511</v>
      </c>
      <c r="O1811" s="6" t="s">
        <v>2580</v>
      </c>
      <c r="P1811" s="18" t="s">
        <v>23</v>
      </c>
      <c r="Q1811" s="19" t="s">
        <v>11512</v>
      </c>
      <c r="R1811" s="7">
        <v>46287</v>
      </c>
      <c r="S1811" s="7">
        <v>46290</v>
      </c>
      <c r="T1811" s="18"/>
      <c r="U1811" s="18"/>
      <c r="V1811" s="6"/>
      <c r="W1811" s="6"/>
    </row>
    <row r="1812" spans="1:23" ht="15" customHeight="1" x14ac:dyDescent="0.25">
      <c r="A1812" s="8">
        <v>390332458082</v>
      </c>
      <c r="B1812" s="5" t="s">
        <v>14552</v>
      </c>
      <c r="C1812" s="5" t="s">
        <v>14553</v>
      </c>
      <c r="D1812" s="32" t="s">
        <v>13362</v>
      </c>
      <c r="E1812" s="18" t="s">
        <v>13851</v>
      </c>
      <c r="F1812" s="18" t="s">
        <v>14096</v>
      </c>
      <c r="G1812" s="6" t="s">
        <v>14555</v>
      </c>
      <c r="H1812" s="18"/>
      <c r="I1812" s="13"/>
      <c r="J1812" s="18"/>
      <c r="K1812" s="18"/>
      <c r="L1812" s="18"/>
      <c r="M1812" s="18" t="s">
        <v>15006</v>
      </c>
      <c r="N1812" s="18" t="s">
        <v>23</v>
      </c>
      <c r="O1812" s="6" t="s">
        <v>2580</v>
      </c>
      <c r="P1812" s="18" t="s">
        <v>23</v>
      </c>
      <c r="Q1812" s="18" t="s">
        <v>13607</v>
      </c>
      <c r="R1812" s="7">
        <v>46287</v>
      </c>
      <c r="S1812" s="7">
        <v>46290</v>
      </c>
      <c r="T1812" s="18"/>
      <c r="U1812" s="18"/>
      <c r="V1812" s="18"/>
      <c r="W1812" s="18"/>
    </row>
    <row r="1813" spans="1:23" ht="15" customHeight="1" x14ac:dyDescent="0.25">
      <c r="A1813" s="13">
        <v>49421220950</v>
      </c>
      <c r="B1813" s="5" t="s">
        <v>14552</v>
      </c>
      <c r="C1813" s="5" t="s">
        <v>14553</v>
      </c>
      <c r="D1813" s="32" t="s">
        <v>5726</v>
      </c>
      <c r="E1813" s="19" t="s">
        <v>7825</v>
      </c>
      <c r="F1813" s="18" t="s">
        <v>5725</v>
      </c>
      <c r="G1813" s="6" t="s">
        <v>14554</v>
      </c>
      <c r="H1813" s="6"/>
      <c r="I1813" s="8"/>
      <c r="J1813" s="6"/>
      <c r="K1813" s="6"/>
      <c r="L1813" s="9"/>
      <c r="M1813" s="18" t="s">
        <v>7940</v>
      </c>
      <c r="N1813" s="18" t="s">
        <v>2604</v>
      </c>
      <c r="O1813" s="6" t="s">
        <v>27</v>
      </c>
      <c r="P1813" s="18" t="s">
        <v>27</v>
      </c>
      <c r="Q1813" s="18" t="s">
        <v>14189</v>
      </c>
      <c r="R1813" s="7">
        <v>46287</v>
      </c>
      <c r="S1813" s="7">
        <v>46290</v>
      </c>
      <c r="T1813" s="18"/>
      <c r="U1813" s="18"/>
      <c r="V1813" s="18"/>
      <c r="W1813" s="18"/>
    </row>
    <row r="1814" spans="1:23" ht="15" customHeight="1" x14ac:dyDescent="0.25">
      <c r="A1814" s="8">
        <v>49820296180</v>
      </c>
      <c r="B1814" s="5" t="s">
        <v>14552</v>
      </c>
      <c r="C1814" s="5" t="s">
        <v>14553</v>
      </c>
      <c r="D1814" s="32" t="s">
        <v>13363</v>
      </c>
      <c r="E1814" s="18" t="s">
        <v>13852</v>
      </c>
      <c r="F1814" s="18" t="s">
        <v>14768</v>
      </c>
      <c r="G1814" s="6" t="s">
        <v>14555</v>
      </c>
      <c r="H1814" s="18"/>
      <c r="I1814" s="13"/>
      <c r="J1814" s="18"/>
      <c r="K1814" s="18"/>
      <c r="L1814" s="18"/>
      <c r="M1814" s="18" t="s">
        <v>15007</v>
      </c>
      <c r="N1814" s="18" t="s">
        <v>27</v>
      </c>
      <c r="O1814" s="6" t="s">
        <v>27</v>
      </c>
      <c r="P1814" s="18" t="s">
        <v>27</v>
      </c>
      <c r="Q1814" s="6"/>
      <c r="R1814" s="7">
        <v>46287</v>
      </c>
      <c r="S1814" s="7">
        <v>46290</v>
      </c>
      <c r="T1814" s="18"/>
      <c r="U1814" s="18"/>
      <c r="V1814" s="18"/>
      <c r="W1814" s="18"/>
    </row>
    <row r="1815" spans="1:23" ht="15" customHeight="1" x14ac:dyDescent="0.25">
      <c r="A1815" s="8">
        <v>4327423664120</v>
      </c>
      <c r="B1815" s="5" t="s">
        <v>14552</v>
      </c>
      <c r="C1815" s="5" t="s">
        <v>14553</v>
      </c>
      <c r="D1815" s="32" t="s">
        <v>13364</v>
      </c>
      <c r="E1815" s="18" t="s">
        <v>13853</v>
      </c>
      <c r="F1815" s="18" t="s">
        <v>14662</v>
      </c>
      <c r="G1815" s="6" t="s">
        <v>14554</v>
      </c>
      <c r="H1815" s="18"/>
      <c r="I1815" s="13"/>
      <c r="J1815" s="18"/>
      <c r="K1815" s="18"/>
      <c r="L1815" s="18"/>
      <c r="M1815" s="18" t="s">
        <v>15008</v>
      </c>
      <c r="N1815" s="18" t="s">
        <v>42</v>
      </c>
      <c r="O1815" s="6" t="s">
        <v>15249</v>
      </c>
      <c r="P1815" s="18" t="s">
        <v>42</v>
      </c>
      <c r="Q1815" s="6"/>
      <c r="R1815" s="7">
        <v>46287</v>
      </c>
      <c r="S1815" s="7">
        <v>46290</v>
      </c>
      <c r="T1815" s="18"/>
      <c r="U1815" s="18"/>
      <c r="V1815" s="18"/>
      <c r="W1815" s="18"/>
    </row>
    <row r="1816" spans="1:23" ht="15" customHeight="1" x14ac:dyDescent="0.25">
      <c r="A1816" s="4">
        <v>380444288324</v>
      </c>
      <c r="B1816" s="5" t="s">
        <v>14552</v>
      </c>
      <c r="C1816" s="5" t="s">
        <v>14553</v>
      </c>
      <c r="D1816" s="33" t="s">
        <v>580</v>
      </c>
      <c r="E1816" s="5" t="s">
        <v>2408</v>
      </c>
      <c r="F1816" s="5" t="s">
        <v>5727</v>
      </c>
      <c r="G1816" s="6" t="s">
        <v>14555</v>
      </c>
      <c r="H1816" s="6"/>
      <c r="I1816" s="8"/>
      <c r="J1816" s="6"/>
      <c r="K1816" s="6"/>
      <c r="L1816" s="9"/>
      <c r="M1816" s="6" t="s">
        <v>2409</v>
      </c>
      <c r="N1816" s="6" t="s">
        <v>2410</v>
      </c>
      <c r="O1816" s="6" t="s">
        <v>15248</v>
      </c>
      <c r="P1816" s="6" t="s">
        <v>144</v>
      </c>
      <c r="Q1816" s="6" t="s">
        <v>2411</v>
      </c>
      <c r="R1816" s="7">
        <v>46287</v>
      </c>
      <c r="S1816" s="7">
        <v>46290</v>
      </c>
      <c r="T1816" s="6"/>
      <c r="U1816" s="6"/>
      <c r="V1816" s="6"/>
      <c r="W1816" s="6"/>
    </row>
    <row r="1817" spans="1:23" ht="15" customHeight="1" x14ac:dyDescent="0.25">
      <c r="A1817" s="8">
        <v>4770103290</v>
      </c>
      <c r="B1817" s="5" t="s">
        <v>14552</v>
      </c>
      <c r="C1817" s="5" t="s">
        <v>14553</v>
      </c>
      <c r="D1817" s="32" t="s">
        <v>13365</v>
      </c>
      <c r="E1817" s="18" t="s">
        <v>4969</v>
      </c>
      <c r="F1817" s="18" t="s">
        <v>14568</v>
      </c>
      <c r="G1817" s="6" t="s">
        <v>14554</v>
      </c>
      <c r="H1817" s="18"/>
      <c r="I1817" s="13"/>
      <c r="J1817" s="18"/>
      <c r="K1817" s="18"/>
      <c r="L1817" s="18"/>
      <c r="M1817" s="18" t="s">
        <v>15009</v>
      </c>
      <c r="N1817" s="18" t="s">
        <v>138</v>
      </c>
      <c r="O1817" s="6" t="s">
        <v>15248</v>
      </c>
      <c r="P1817" s="18" t="s">
        <v>138</v>
      </c>
      <c r="Q1817" s="18" t="s">
        <v>13608</v>
      </c>
      <c r="R1817" s="7">
        <v>46287</v>
      </c>
      <c r="S1817" s="7">
        <v>46290</v>
      </c>
      <c r="T1817" s="18"/>
      <c r="U1817" s="18"/>
      <c r="V1817" s="18"/>
      <c r="W1817" s="18"/>
    </row>
    <row r="1818" spans="1:23" ht="15" customHeight="1" x14ac:dyDescent="0.25">
      <c r="A1818" s="13">
        <v>493915069330</v>
      </c>
      <c r="B1818" s="5" t="s">
        <v>14552</v>
      </c>
      <c r="C1818" s="5" t="s">
        <v>14553</v>
      </c>
      <c r="D1818" s="32" t="s">
        <v>5730</v>
      </c>
      <c r="E1818" s="19" t="s">
        <v>7827</v>
      </c>
      <c r="F1818" s="18" t="s">
        <v>5729</v>
      </c>
      <c r="G1818" s="6" t="s">
        <v>14555</v>
      </c>
      <c r="H1818" s="6"/>
      <c r="I1818" s="8"/>
      <c r="J1818" s="6"/>
      <c r="K1818" s="6"/>
      <c r="L1818" s="9"/>
      <c r="M1818" s="18" t="s">
        <v>7941</v>
      </c>
      <c r="N1818" s="18" t="s">
        <v>7826</v>
      </c>
      <c r="O1818" s="6" t="s">
        <v>27</v>
      </c>
      <c r="P1818" s="18" t="s">
        <v>27</v>
      </c>
      <c r="Q1818" s="19" t="s">
        <v>7828</v>
      </c>
      <c r="R1818" s="7">
        <v>46287</v>
      </c>
      <c r="S1818" s="7">
        <v>46290</v>
      </c>
      <c r="T1818" s="18"/>
      <c r="U1818" s="18"/>
      <c r="V1818" s="18"/>
      <c r="W1818" s="18"/>
    </row>
    <row r="1819" spans="1:23" ht="15" customHeight="1" x14ac:dyDescent="0.25">
      <c r="A1819" s="4">
        <v>390302159411</v>
      </c>
      <c r="B1819" s="5" t="s">
        <v>14552</v>
      </c>
      <c r="C1819" s="5" t="s">
        <v>14553</v>
      </c>
      <c r="D1819" s="33" t="s">
        <v>581</v>
      </c>
      <c r="E1819" s="5" t="s">
        <v>1732</v>
      </c>
      <c r="F1819" s="5" t="s">
        <v>4248</v>
      </c>
      <c r="G1819" s="6" t="s">
        <v>14554</v>
      </c>
      <c r="H1819" s="6"/>
      <c r="I1819" s="8"/>
      <c r="J1819" s="6"/>
      <c r="K1819" s="6"/>
      <c r="L1819" s="9"/>
      <c r="M1819" s="6" t="s">
        <v>1733</v>
      </c>
      <c r="N1819" s="6" t="s">
        <v>1734</v>
      </c>
      <c r="O1819" s="6" t="s">
        <v>2580</v>
      </c>
      <c r="P1819" s="6" t="s">
        <v>23</v>
      </c>
      <c r="Q1819" s="6" t="s">
        <v>2890</v>
      </c>
      <c r="R1819" s="7">
        <v>46287</v>
      </c>
      <c r="S1819" s="7">
        <v>46290</v>
      </c>
      <c r="T1819" s="6"/>
      <c r="U1819" s="6"/>
      <c r="V1819" s="6"/>
      <c r="W1819" s="6"/>
    </row>
    <row r="1820" spans="1:23" ht="15" customHeight="1" x14ac:dyDescent="0.25">
      <c r="A1820" s="4">
        <v>495721996377</v>
      </c>
      <c r="B1820" s="5" t="s">
        <v>14552</v>
      </c>
      <c r="C1820" s="5" t="s">
        <v>14553</v>
      </c>
      <c r="D1820" s="33" t="s">
        <v>582</v>
      </c>
      <c r="E1820" s="5" t="s">
        <v>1735</v>
      </c>
      <c r="F1820" s="5" t="s">
        <v>5042</v>
      </c>
      <c r="G1820" s="6" t="s">
        <v>14555</v>
      </c>
      <c r="H1820" s="6"/>
      <c r="I1820" s="8">
        <v>495721996378</v>
      </c>
      <c r="J1820" s="6"/>
      <c r="K1820" s="6"/>
      <c r="L1820" s="9"/>
      <c r="M1820" s="6" t="s">
        <v>6508</v>
      </c>
      <c r="N1820" s="6" t="s">
        <v>1109</v>
      </c>
      <c r="O1820" s="6" t="s">
        <v>27</v>
      </c>
      <c r="P1820" s="6" t="s">
        <v>27</v>
      </c>
      <c r="Q1820" s="6" t="s">
        <v>2891</v>
      </c>
      <c r="R1820" s="7">
        <v>46287</v>
      </c>
      <c r="S1820" s="7">
        <v>46290</v>
      </c>
      <c r="T1820" s="6"/>
      <c r="U1820" s="6"/>
      <c r="V1820" s="6"/>
      <c r="W1820" s="6"/>
    </row>
    <row r="1821" spans="1:23" ht="15" customHeight="1" x14ac:dyDescent="0.25">
      <c r="A1821" s="13">
        <v>442476645555</v>
      </c>
      <c r="B1821" s="5" t="s">
        <v>14552</v>
      </c>
      <c r="C1821" s="5" t="s">
        <v>14553</v>
      </c>
      <c r="D1821" s="32" t="s">
        <v>5732</v>
      </c>
      <c r="E1821" s="19" t="s">
        <v>7830</v>
      </c>
      <c r="F1821" s="18" t="s">
        <v>5731</v>
      </c>
      <c r="G1821" s="6" t="s">
        <v>14555</v>
      </c>
      <c r="H1821" s="6"/>
      <c r="I1821" s="8"/>
      <c r="J1821" s="6"/>
      <c r="K1821" s="6"/>
      <c r="L1821" s="9"/>
      <c r="M1821" s="18" t="s">
        <v>7942</v>
      </c>
      <c r="N1821" s="18" t="s">
        <v>7829</v>
      </c>
      <c r="O1821" s="6" t="s">
        <v>863</v>
      </c>
      <c r="P1821" s="18" t="s">
        <v>863</v>
      </c>
      <c r="Q1821" s="19" t="s">
        <v>7831</v>
      </c>
      <c r="R1821" s="7">
        <v>46287</v>
      </c>
      <c r="S1821" s="7">
        <v>46290</v>
      </c>
      <c r="T1821" s="18"/>
      <c r="U1821" s="18"/>
      <c r="V1821" s="18"/>
      <c r="W1821" s="18"/>
    </row>
    <row r="1822" spans="1:23" ht="15" customHeight="1" x14ac:dyDescent="0.25">
      <c r="A1822" s="4">
        <v>34938729733</v>
      </c>
      <c r="B1822" s="5" t="s">
        <v>14552</v>
      </c>
      <c r="C1822" s="5" t="s">
        <v>14553</v>
      </c>
      <c r="D1822" s="33" t="s">
        <v>583</v>
      </c>
      <c r="E1822" s="5" t="s">
        <v>1736</v>
      </c>
      <c r="F1822" s="5" t="s">
        <v>4555</v>
      </c>
      <c r="G1822" s="6" t="s">
        <v>14554</v>
      </c>
      <c r="H1822" s="6"/>
      <c r="I1822" s="8"/>
      <c r="J1822" s="6"/>
      <c r="K1822" s="6"/>
      <c r="L1822" s="9"/>
      <c r="M1822" s="6" t="s">
        <v>6509</v>
      </c>
      <c r="N1822" s="6" t="s">
        <v>1737</v>
      </c>
      <c r="O1822" s="6" t="s">
        <v>3275</v>
      </c>
      <c r="P1822" s="6" t="s">
        <v>38</v>
      </c>
      <c r="Q1822" s="6" t="s">
        <v>1738</v>
      </c>
      <c r="R1822" s="7">
        <v>46287</v>
      </c>
      <c r="S1822" s="7">
        <v>46290</v>
      </c>
      <c r="T1822" s="6"/>
      <c r="U1822" s="6"/>
      <c r="V1822" s="6"/>
      <c r="W1822" s="6"/>
    </row>
    <row r="1823" spans="1:23" ht="15" customHeight="1" x14ac:dyDescent="0.25">
      <c r="A1823" s="4">
        <v>420588208555</v>
      </c>
      <c r="B1823" s="5" t="s">
        <v>14552</v>
      </c>
      <c r="C1823" s="5" t="s">
        <v>14553</v>
      </c>
      <c r="D1823" s="33" t="s">
        <v>584</v>
      </c>
      <c r="E1823" s="5" t="s">
        <v>1739</v>
      </c>
      <c r="F1823" s="5" t="s">
        <v>4456</v>
      </c>
      <c r="G1823" s="6" t="s">
        <v>14554</v>
      </c>
      <c r="H1823" s="6"/>
      <c r="I1823" s="8"/>
      <c r="J1823" s="6"/>
      <c r="K1823" s="6"/>
      <c r="L1823" s="9"/>
      <c r="M1823" s="6" t="s">
        <v>1740</v>
      </c>
      <c r="N1823" s="6" t="s">
        <v>1741</v>
      </c>
      <c r="O1823" s="6" t="s">
        <v>15248</v>
      </c>
      <c r="P1823" s="6" t="s">
        <v>31</v>
      </c>
      <c r="Q1823" s="6" t="s">
        <v>2726</v>
      </c>
      <c r="R1823" s="7">
        <v>46287</v>
      </c>
      <c r="S1823" s="7">
        <v>46290</v>
      </c>
      <c r="T1823" s="6"/>
      <c r="U1823" s="6"/>
      <c r="V1823" s="6"/>
      <c r="W1823" s="6"/>
    </row>
    <row r="1824" spans="1:23" ht="15" customHeight="1" x14ac:dyDescent="0.25">
      <c r="A1824" s="13">
        <v>49372269748100</v>
      </c>
      <c r="B1824" s="5" t="s">
        <v>14552</v>
      </c>
      <c r="C1824" s="5" t="s">
        <v>14553</v>
      </c>
      <c r="D1824" s="19" t="s">
        <v>5733</v>
      </c>
      <c r="E1824" s="19" t="s">
        <v>7833</v>
      </c>
      <c r="F1824" s="5" t="s">
        <v>14576</v>
      </c>
      <c r="G1824" s="6" t="s">
        <v>14554</v>
      </c>
      <c r="H1824" s="18"/>
      <c r="I1824" s="8"/>
      <c r="J1824" s="18"/>
      <c r="K1824" s="18"/>
      <c r="L1824" s="9"/>
      <c r="M1824" s="18" t="s">
        <v>7943</v>
      </c>
      <c r="N1824" s="18" t="s">
        <v>7832</v>
      </c>
      <c r="O1824" s="6" t="s">
        <v>27</v>
      </c>
      <c r="P1824" s="18" t="s">
        <v>27</v>
      </c>
      <c r="Q1824" s="19" t="s">
        <v>7834</v>
      </c>
      <c r="R1824" s="7">
        <v>46287</v>
      </c>
      <c r="S1824" s="7">
        <v>46290</v>
      </c>
      <c r="T1824" s="18"/>
      <c r="U1824" s="18"/>
      <c r="V1824" s="18"/>
      <c r="W1824" s="18"/>
    </row>
    <row r="1825" spans="1:23" ht="15" customHeight="1" x14ac:dyDescent="0.25">
      <c r="A1825" s="8" t="s">
        <v>3497</v>
      </c>
      <c r="B1825" s="5" t="s">
        <v>14552</v>
      </c>
      <c r="C1825" s="5" t="s">
        <v>14553</v>
      </c>
      <c r="D1825" s="32" t="s">
        <v>13366</v>
      </c>
      <c r="E1825" s="18"/>
      <c r="F1825" s="18" t="s">
        <v>14097</v>
      </c>
      <c r="G1825" s="6" t="s">
        <v>14554</v>
      </c>
      <c r="H1825" s="18"/>
      <c r="I1825" s="13"/>
      <c r="J1825" s="18"/>
      <c r="K1825" s="18"/>
      <c r="L1825" s="18"/>
      <c r="M1825" s="18" t="s">
        <v>15010</v>
      </c>
      <c r="N1825" s="18" t="s">
        <v>23</v>
      </c>
      <c r="O1825" s="6" t="s">
        <v>2580</v>
      </c>
      <c r="P1825" s="18" t="s">
        <v>23</v>
      </c>
      <c r="Q1825" s="18" t="s">
        <v>13609</v>
      </c>
      <c r="R1825" s="7">
        <v>46287</v>
      </c>
      <c r="S1825" s="7">
        <v>46290</v>
      </c>
      <c r="T1825" s="18"/>
      <c r="U1825" s="18"/>
      <c r="V1825" s="18"/>
      <c r="W1825" s="18"/>
    </row>
    <row r="1826" spans="1:23" ht="15" customHeight="1" x14ac:dyDescent="0.25">
      <c r="A1826" s="4">
        <v>33473825000</v>
      </c>
      <c r="B1826" s="5" t="s">
        <v>14552</v>
      </c>
      <c r="C1826" s="5" t="s">
        <v>14553</v>
      </c>
      <c r="D1826" s="33" t="s">
        <v>585</v>
      </c>
      <c r="E1826" s="5" t="s">
        <v>1742</v>
      </c>
      <c r="F1826" s="5" t="s">
        <v>4247</v>
      </c>
      <c r="G1826" s="6" t="s">
        <v>14555</v>
      </c>
      <c r="H1826" s="6"/>
      <c r="I1826" s="8"/>
      <c r="J1826" s="6"/>
      <c r="K1826" s="6"/>
      <c r="L1826" s="9"/>
      <c r="M1826" s="6" t="s">
        <v>6510</v>
      </c>
      <c r="N1826" s="6" t="s">
        <v>1743</v>
      </c>
      <c r="O1826" s="6" t="s">
        <v>3274</v>
      </c>
      <c r="P1826" s="6" t="s">
        <v>37</v>
      </c>
      <c r="Q1826" s="6" t="s">
        <v>1744</v>
      </c>
      <c r="R1826" s="7">
        <v>46287</v>
      </c>
      <c r="S1826" s="7">
        <v>46290</v>
      </c>
      <c r="T1826" s="6"/>
      <c r="U1826" s="6"/>
      <c r="V1826" s="6"/>
      <c r="W1826" s="6"/>
    </row>
    <row r="1827" spans="1:23" ht="15" customHeight="1" x14ac:dyDescent="0.25">
      <c r="A1827" s="13">
        <v>4971195739</v>
      </c>
      <c r="B1827" s="5" t="s">
        <v>14552</v>
      </c>
      <c r="C1827" s="5" t="s">
        <v>14553</v>
      </c>
      <c r="D1827" s="32" t="s">
        <v>9037</v>
      </c>
      <c r="E1827" s="19" t="s">
        <v>11517</v>
      </c>
      <c r="F1827" s="5" t="s">
        <v>14715</v>
      </c>
      <c r="G1827" s="6" t="s">
        <v>14554</v>
      </c>
      <c r="H1827" s="6"/>
      <c r="I1827" s="8"/>
      <c r="J1827" s="6"/>
      <c r="K1827" s="6"/>
      <c r="L1827" s="18"/>
      <c r="M1827" s="18" t="s">
        <v>11519</v>
      </c>
      <c r="N1827" s="18" t="s">
        <v>11518</v>
      </c>
      <c r="O1827" s="6" t="s">
        <v>27</v>
      </c>
      <c r="P1827" s="18" t="s">
        <v>27</v>
      </c>
      <c r="Q1827" s="18" t="s">
        <v>14359</v>
      </c>
      <c r="R1827" s="7">
        <v>46287</v>
      </c>
      <c r="S1827" s="7">
        <v>46290</v>
      </c>
      <c r="T1827" s="18"/>
      <c r="U1827" s="18"/>
      <c r="V1827" s="18"/>
      <c r="W1827" s="18"/>
    </row>
    <row r="1828" spans="1:23" ht="15" customHeight="1" x14ac:dyDescent="0.25">
      <c r="A1828" s="13">
        <v>421414201132</v>
      </c>
      <c r="B1828" s="5" t="s">
        <v>14552</v>
      </c>
      <c r="C1828" s="5" t="s">
        <v>14553</v>
      </c>
      <c r="D1828" s="32" t="s">
        <v>9035</v>
      </c>
      <c r="E1828" s="19" t="s">
        <v>11520</v>
      </c>
      <c r="F1828" s="5" t="s">
        <v>14716</v>
      </c>
      <c r="G1828" s="6" t="s">
        <v>14554</v>
      </c>
      <c r="H1828" s="6"/>
      <c r="I1828" s="8"/>
      <c r="J1828" s="6"/>
      <c r="K1828" s="6"/>
      <c r="L1828" s="18"/>
      <c r="M1828" s="18" t="s">
        <v>11526</v>
      </c>
      <c r="N1828" s="18" t="s">
        <v>11521</v>
      </c>
      <c r="O1828" s="6" t="s">
        <v>15248</v>
      </c>
      <c r="P1828" s="18" t="s">
        <v>24</v>
      </c>
      <c r="Q1828" s="19" t="s">
        <v>11522</v>
      </c>
      <c r="R1828" s="7">
        <v>46287</v>
      </c>
      <c r="S1828" s="7">
        <v>46290</v>
      </c>
      <c r="T1828" s="18"/>
      <c r="U1828" s="18"/>
      <c r="V1828" s="18"/>
      <c r="W1828" s="18"/>
    </row>
    <row r="1829" spans="1:23" ht="15" customHeight="1" x14ac:dyDescent="0.25">
      <c r="A1829" s="13">
        <v>390396180398</v>
      </c>
      <c r="B1829" s="5" t="s">
        <v>14552</v>
      </c>
      <c r="C1829" s="5" t="s">
        <v>14553</v>
      </c>
      <c r="D1829" s="32" t="s">
        <v>5734</v>
      </c>
      <c r="E1829" s="19" t="s">
        <v>8056</v>
      </c>
      <c r="F1829" s="18" t="s">
        <v>4432</v>
      </c>
      <c r="G1829" s="6" t="s">
        <v>14554</v>
      </c>
      <c r="H1829" s="6"/>
      <c r="I1829" s="8"/>
      <c r="J1829" s="6"/>
      <c r="K1829" s="6"/>
      <c r="L1829" s="9"/>
      <c r="M1829" s="15" t="s">
        <v>8057</v>
      </c>
      <c r="N1829" s="18" t="s">
        <v>8055</v>
      </c>
      <c r="O1829" s="6" t="s">
        <v>2580</v>
      </c>
      <c r="P1829" s="18" t="s">
        <v>23</v>
      </c>
      <c r="Q1829" s="18" t="s">
        <v>14213</v>
      </c>
      <c r="R1829" s="7">
        <v>46287</v>
      </c>
      <c r="S1829" s="7">
        <v>46290</v>
      </c>
      <c r="T1829" s="18"/>
      <c r="U1829" s="18"/>
      <c r="V1829" s="18"/>
      <c r="W1829" s="18"/>
    </row>
    <row r="1830" spans="1:23" ht="15" customHeight="1" x14ac:dyDescent="0.25">
      <c r="A1830" s="13">
        <v>390365563400</v>
      </c>
      <c r="B1830" s="5" t="s">
        <v>14552</v>
      </c>
      <c r="C1830" s="5" t="s">
        <v>14553</v>
      </c>
      <c r="D1830" s="32" t="s">
        <v>9036</v>
      </c>
      <c r="E1830" s="19" t="s">
        <v>11524</v>
      </c>
      <c r="F1830" s="5" t="s">
        <v>12825</v>
      </c>
      <c r="G1830" s="6" t="s">
        <v>14554</v>
      </c>
      <c r="H1830" s="6"/>
      <c r="I1830" s="8">
        <v>39036563743</v>
      </c>
      <c r="J1830" s="6"/>
      <c r="K1830" s="6"/>
      <c r="L1830" s="18"/>
      <c r="M1830" s="18" t="s">
        <v>11527</v>
      </c>
      <c r="N1830" s="18" t="s">
        <v>11523</v>
      </c>
      <c r="O1830" s="6" t="s">
        <v>2580</v>
      </c>
      <c r="P1830" s="18" t="s">
        <v>23</v>
      </c>
      <c r="Q1830" s="19" t="s">
        <v>11525</v>
      </c>
      <c r="R1830" s="7">
        <v>46287</v>
      </c>
      <c r="S1830" s="7">
        <v>46290</v>
      </c>
      <c r="T1830" s="18"/>
      <c r="U1830" s="18"/>
      <c r="V1830" s="18"/>
      <c r="W1830" s="18"/>
    </row>
    <row r="1831" spans="1:23" ht="15" customHeight="1" x14ac:dyDescent="0.25">
      <c r="A1831" s="13">
        <v>492151516230</v>
      </c>
      <c r="B1831" s="5" t="s">
        <v>14552</v>
      </c>
      <c r="C1831" s="5" t="s">
        <v>14553</v>
      </c>
      <c r="D1831" s="32" t="s">
        <v>9038</v>
      </c>
      <c r="E1831" s="19" t="s">
        <v>12102</v>
      </c>
      <c r="F1831" s="5" t="s">
        <v>14717</v>
      </c>
      <c r="G1831" s="6" t="s">
        <v>14555</v>
      </c>
      <c r="H1831" s="6"/>
      <c r="I1831" s="8"/>
      <c r="J1831" s="6"/>
      <c r="K1831" s="6"/>
      <c r="L1831" s="18"/>
      <c r="M1831" s="18" t="s">
        <v>12105</v>
      </c>
      <c r="N1831" s="18" t="s">
        <v>2971</v>
      </c>
      <c r="O1831" s="6" t="s">
        <v>27</v>
      </c>
      <c r="P1831" s="18" t="s">
        <v>27</v>
      </c>
      <c r="Q1831" s="19" t="s">
        <v>12103</v>
      </c>
      <c r="R1831" s="7">
        <v>46287</v>
      </c>
      <c r="S1831" s="7">
        <v>46290</v>
      </c>
      <c r="T1831" s="18"/>
      <c r="U1831" s="18"/>
      <c r="V1831" s="18"/>
      <c r="W1831" s="18"/>
    </row>
    <row r="1832" spans="1:23" ht="15" customHeight="1" x14ac:dyDescent="0.25">
      <c r="A1832" s="13">
        <v>448458387178</v>
      </c>
      <c r="B1832" s="5" t="s">
        <v>14552</v>
      </c>
      <c r="C1832" s="5" t="s">
        <v>14553</v>
      </c>
      <c r="D1832" s="32" t="s">
        <v>3429</v>
      </c>
      <c r="E1832" s="13" t="s">
        <v>10491</v>
      </c>
      <c r="F1832" s="5" t="s">
        <v>14685</v>
      </c>
      <c r="G1832" s="6" t="s">
        <v>14554</v>
      </c>
      <c r="H1832" s="6"/>
      <c r="I1832" s="8"/>
      <c r="J1832" s="6"/>
      <c r="K1832" s="6"/>
      <c r="L1832" s="18"/>
      <c r="M1832" s="13" t="s">
        <v>10806</v>
      </c>
      <c r="N1832" s="18" t="s">
        <v>6939</v>
      </c>
      <c r="O1832" s="6" t="s">
        <v>863</v>
      </c>
      <c r="P1832" s="18" t="s">
        <v>863</v>
      </c>
      <c r="Q1832" s="13" t="s">
        <v>10492</v>
      </c>
      <c r="R1832" s="7">
        <v>46287</v>
      </c>
      <c r="S1832" s="7">
        <v>46290</v>
      </c>
      <c r="T1832" s="18"/>
      <c r="U1832" s="18"/>
      <c r="V1832" s="18"/>
      <c r="W1832" s="18"/>
    </row>
    <row r="1833" spans="1:23" s="23" customFormat="1" ht="15" customHeight="1" x14ac:dyDescent="0.25">
      <c r="A1833" s="8">
        <v>493092108977</v>
      </c>
      <c r="B1833" s="5" t="s">
        <v>14552</v>
      </c>
      <c r="C1833" s="5" t="s">
        <v>14553</v>
      </c>
      <c r="D1833" s="32" t="s">
        <v>13367</v>
      </c>
      <c r="E1833" s="18" t="s">
        <v>13854</v>
      </c>
      <c r="F1833" s="18" t="s">
        <v>14769</v>
      </c>
      <c r="G1833" s="6" t="s">
        <v>14554</v>
      </c>
      <c r="H1833" s="18"/>
      <c r="I1833" s="13"/>
      <c r="J1833" s="18"/>
      <c r="K1833" s="18"/>
      <c r="L1833" s="18"/>
      <c r="M1833" s="18" t="s">
        <v>15011</v>
      </c>
      <c r="N1833" s="6" t="s">
        <v>967</v>
      </c>
      <c r="O1833" s="6" t="s">
        <v>27</v>
      </c>
      <c r="P1833" s="18" t="s">
        <v>27</v>
      </c>
      <c r="Q1833" s="18" t="s">
        <v>13610</v>
      </c>
      <c r="R1833" s="7">
        <v>46287</v>
      </c>
      <c r="S1833" s="7">
        <v>46290</v>
      </c>
      <c r="T1833" s="18"/>
      <c r="U1833" s="18"/>
      <c r="V1833" s="18"/>
      <c r="W1833" s="18"/>
    </row>
    <row r="1834" spans="1:23" ht="15" customHeight="1" x14ac:dyDescent="0.25">
      <c r="A1834" s="4">
        <v>41552141830</v>
      </c>
      <c r="B1834" s="5" t="s">
        <v>14552</v>
      </c>
      <c r="C1834" s="5" t="s">
        <v>14553</v>
      </c>
      <c r="D1834" s="33" t="s">
        <v>586</v>
      </c>
      <c r="E1834" s="5" t="s">
        <v>2635</v>
      </c>
      <c r="F1834" s="5" t="s">
        <v>4440</v>
      </c>
      <c r="G1834" s="6" t="s">
        <v>14555</v>
      </c>
      <c r="H1834" s="6"/>
      <c r="I1834" s="8"/>
      <c r="J1834" s="6"/>
      <c r="K1834" s="6"/>
      <c r="L1834" s="9"/>
      <c r="M1834" s="6" t="s">
        <v>2636</v>
      </c>
      <c r="N1834" s="6" t="s">
        <v>2003</v>
      </c>
      <c r="O1834" s="6" t="s">
        <v>15249</v>
      </c>
      <c r="P1834" s="6" t="s">
        <v>25</v>
      </c>
      <c r="Q1834" s="6" t="s">
        <v>2637</v>
      </c>
      <c r="R1834" s="7">
        <v>46287</v>
      </c>
      <c r="S1834" s="7">
        <v>46290</v>
      </c>
      <c r="T1834" s="6"/>
      <c r="U1834" s="6"/>
      <c r="V1834" s="6"/>
      <c r="W1834" s="6"/>
    </row>
    <row r="1835" spans="1:23" ht="15" customHeight="1" x14ac:dyDescent="0.25">
      <c r="A1835" s="13">
        <v>48523593030</v>
      </c>
      <c r="B1835" s="5" t="s">
        <v>14552</v>
      </c>
      <c r="C1835" s="5" t="s">
        <v>14553</v>
      </c>
      <c r="D1835" s="32" t="s">
        <v>5736</v>
      </c>
      <c r="E1835" s="19" t="s">
        <v>2412</v>
      </c>
      <c r="F1835" s="18" t="s">
        <v>5735</v>
      </c>
      <c r="G1835" s="6" t="s">
        <v>14555</v>
      </c>
      <c r="H1835" s="6"/>
      <c r="I1835" s="8"/>
      <c r="J1835" s="6"/>
      <c r="K1835" s="6"/>
      <c r="L1835" s="9"/>
      <c r="M1835" s="18" t="s">
        <v>7944</v>
      </c>
      <c r="N1835" s="18" t="s">
        <v>2970</v>
      </c>
      <c r="O1835" s="6" t="s">
        <v>15250</v>
      </c>
      <c r="P1835" s="18" t="s">
        <v>62</v>
      </c>
      <c r="Q1835" s="19" t="s">
        <v>2727</v>
      </c>
      <c r="R1835" s="7">
        <v>46287</v>
      </c>
      <c r="S1835" s="7">
        <v>46290</v>
      </c>
      <c r="T1835" s="18"/>
      <c r="U1835" s="18"/>
      <c r="V1835" s="18"/>
      <c r="W1835" s="18"/>
    </row>
    <row r="1836" spans="1:23" ht="15" customHeight="1" x14ac:dyDescent="0.25">
      <c r="A1836" s="8">
        <v>390464740009</v>
      </c>
      <c r="B1836" s="5" t="s">
        <v>14552</v>
      </c>
      <c r="C1836" s="5" t="s">
        <v>14553</v>
      </c>
      <c r="D1836" s="32" t="s">
        <v>13368</v>
      </c>
      <c r="E1836" s="18" t="s">
        <v>13855</v>
      </c>
      <c r="F1836" s="18" t="s">
        <v>14098</v>
      </c>
      <c r="G1836" s="6" t="s">
        <v>14555</v>
      </c>
      <c r="H1836" s="18"/>
      <c r="I1836" s="13"/>
      <c r="J1836" s="18"/>
      <c r="K1836" s="18"/>
      <c r="L1836" s="18"/>
      <c r="M1836" s="18" t="s">
        <v>15012</v>
      </c>
      <c r="N1836" s="18" t="s">
        <v>23</v>
      </c>
      <c r="O1836" s="6" t="s">
        <v>2580</v>
      </c>
      <c r="P1836" s="18" t="s">
        <v>23</v>
      </c>
      <c r="Q1836" s="18" t="s">
        <v>7835</v>
      </c>
      <c r="R1836" s="7">
        <v>46287</v>
      </c>
      <c r="S1836" s="7">
        <v>46290</v>
      </c>
      <c r="T1836" s="18"/>
      <c r="U1836" s="18"/>
      <c r="V1836" s="18"/>
      <c r="W1836" s="18"/>
    </row>
    <row r="1837" spans="1:23" ht="15" customHeight="1" x14ac:dyDescent="0.25">
      <c r="A1837" s="4">
        <v>41443101990</v>
      </c>
      <c r="B1837" s="5" t="s">
        <v>14552</v>
      </c>
      <c r="C1837" s="5" t="s">
        <v>14553</v>
      </c>
      <c r="D1837" s="33" t="s">
        <v>587</v>
      </c>
      <c r="E1837" s="5" t="s">
        <v>2413</v>
      </c>
      <c r="F1837" s="5" t="s">
        <v>14640</v>
      </c>
      <c r="G1837" s="6" t="s">
        <v>14555</v>
      </c>
      <c r="H1837" s="6"/>
      <c r="I1837" s="8"/>
      <c r="J1837" s="6"/>
      <c r="K1837" s="6"/>
      <c r="L1837" s="9"/>
      <c r="M1837" s="6" t="s">
        <v>2414</v>
      </c>
      <c r="N1837" s="6" t="s">
        <v>2003</v>
      </c>
      <c r="O1837" s="6" t="s">
        <v>15249</v>
      </c>
      <c r="P1837" s="6" t="s">
        <v>25</v>
      </c>
      <c r="Q1837" s="6" t="s">
        <v>2728</v>
      </c>
      <c r="R1837" s="7">
        <v>46287</v>
      </c>
      <c r="S1837" s="7">
        <v>46290</v>
      </c>
      <c r="T1837" s="6"/>
      <c r="U1837" s="6"/>
      <c r="V1837" s="6"/>
      <c r="W1837" s="6"/>
    </row>
    <row r="1838" spans="1:23" ht="15" customHeight="1" x14ac:dyDescent="0.25">
      <c r="A1838" s="13">
        <v>4928351810</v>
      </c>
      <c r="B1838" s="5" t="s">
        <v>14552</v>
      </c>
      <c r="C1838" s="5" t="s">
        <v>14553</v>
      </c>
      <c r="D1838" s="32" t="s">
        <v>9040</v>
      </c>
      <c r="E1838" s="19" t="s">
        <v>11538</v>
      </c>
      <c r="F1838" s="5" t="s">
        <v>12829</v>
      </c>
      <c r="G1838" s="6" t="s">
        <v>14555</v>
      </c>
      <c r="H1838" s="6"/>
      <c r="I1838" s="8"/>
      <c r="J1838" s="6"/>
      <c r="K1838" s="6"/>
      <c r="L1838" s="18"/>
      <c r="M1838" s="18" t="s">
        <v>11544</v>
      </c>
      <c r="N1838" s="18" t="s">
        <v>11530</v>
      </c>
      <c r="O1838" s="6" t="s">
        <v>27</v>
      </c>
      <c r="P1838" s="18" t="s">
        <v>27</v>
      </c>
      <c r="Q1838" s="19" t="s">
        <v>11541</v>
      </c>
      <c r="R1838" s="7">
        <v>46287</v>
      </c>
      <c r="S1838" s="7">
        <v>46290</v>
      </c>
      <c r="T1838" s="18"/>
      <c r="U1838" s="18"/>
      <c r="V1838" s="18"/>
      <c r="W1838" s="18"/>
    </row>
    <row r="1839" spans="1:23" ht="15" customHeight="1" x14ac:dyDescent="0.25">
      <c r="A1839" s="13">
        <v>33140876400</v>
      </c>
      <c r="B1839" s="5" t="s">
        <v>14552</v>
      </c>
      <c r="C1839" s="5" t="s">
        <v>14553</v>
      </c>
      <c r="D1839" s="32" t="s">
        <v>5769</v>
      </c>
      <c r="E1839" s="19" t="s">
        <v>8067</v>
      </c>
      <c r="F1839" s="18" t="s">
        <v>5768</v>
      </c>
      <c r="G1839" s="6" t="s">
        <v>14554</v>
      </c>
      <c r="H1839" s="6"/>
      <c r="I1839" s="8"/>
      <c r="J1839" s="6"/>
      <c r="K1839" s="6"/>
      <c r="L1839" s="9"/>
      <c r="M1839" s="15" t="s">
        <v>8072</v>
      </c>
      <c r="N1839" s="18" t="s">
        <v>8065</v>
      </c>
      <c r="O1839" s="6" t="s">
        <v>3274</v>
      </c>
      <c r="P1839" s="18" t="s">
        <v>37</v>
      </c>
      <c r="Q1839" s="19" t="s">
        <v>8066</v>
      </c>
      <c r="R1839" s="7">
        <v>46287</v>
      </c>
      <c r="S1839" s="7">
        <v>46290</v>
      </c>
      <c r="T1839" s="18"/>
      <c r="U1839" s="18"/>
      <c r="V1839" s="18"/>
      <c r="W1839" s="18"/>
    </row>
    <row r="1840" spans="1:23" ht="15" customHeight="1" x14ac:dyDescent="0.25">
      <c r="A1840" s="13">
        <v>972733729586</v>
      </c>
      <c r="B1840" s="5" t="s">
        <v>14552</v>
      </c>
      <c r="C1840" s="5" t="s">
        <v>14553</v>
      </c>
      <c r="D1840" s="32" t="s">
        <v>4901</v>
      </c>
      <c r="E1840" s="19" t="s">
        <v>11542</v>
      </c>
      <c r="F1840" s="5" t="s">
        <v>12830</v>
      </c>
      <c r="G1840" s="6" t="s">
        <v>14554</v>
      </c>
      <c r="H1840" s="6"/>
      <c r="I1840" s="8"/>
      <c r="J1840" s="6"/>
      <c r="K1840" s="6"/>
      <c r="L1840" s="18"/>
      <c r="M1840" s="15" t="s">
        <v>11548</v>
      </c>
      <c r="N1840" s="18" t="s">
        <v>11547</v>
      </c>
      <c r="O1840" s="6" t="s">
        <v>15248</v>
      </c>
      <c r="P1840" s="18" t="s">
        <v>178</v>
      </c>
      <c r="Q1840" s="19" t="s">
        <v>11545</v>
      </c>
      <c r="R1840" s="7">
        <v>46287</v>
      </c>
      <c r="S1840" s="7">
        <v>46290</v>
      </c>
      <c r="T1840" s="18"/>
      <c r="U1840" s="18"/>
      <c r="V1840" s="18"/>
      <c r="W1840" s="18"/>
    </row>
    <row r="1841" spans="1:23" ht="15" customHeight="1" x14ac:dyDescent="0.25">
      <c r="A1841" s="13">
        <v>20224611000</v>
      </c>
      <c r="B1841" s="5" t="s">
        <v>14552</v>
      </c>
      <c r="C1841" s="5" t="s">
        <v>14553</v>
      </c>
      <c r="D1841" s="32" t="s">
        <v>9042</v>
      </c>
      <c r="E1841" s="19" t="s">
        <v>11550</v>
      </c>
      <c r="F1841" s="5" t="s">
        <v>12831</v>
      </c>
      <c r="G1841" s="6" t="s">
        <v>14554</v>
      </c>
      <c r="H1841" s="6"/>
      <c r="I1841" s="8">
        <v>20224619430</v>
      </c>
      <c r="J1841" s="6"/>
      <c r="K1841" s="6"/>
      <c r="L1841" s="18"/>
      <c r="M1841" s="18" t="s">
        <v>11549</v>
      </c>
      <c r="N1841" s="18" t="s">
        <v>11531</v>
      </c>
      <c r="O1841" s="6" t="s">
        <v>15248</v>
      </c>
      <c r="P1841" s="18" t="s">
        <v>588</v>
      </c>
      <c r="Q1841" s="19" t="s">
        <v>11551</v>
      </c>
      <c r="R1841" s="7">
        <v>46287</v>
      </c>
      <c r="S1841" s="7">
        <v>46290</v>
      </c>
      <c r="T1841" s="18"/>
      <c r="U1841" s="18"/>
      <c r="V1841" s="18"/>
      <c r="W1841" s="18"/>
    </row>
    <row r="1842" spans="1:23" ht="15" customHeight="1" x14ac:dyDescent="0.25">
      <c r="A1842" s="4">
        <v>886222181066</v>
      </c>
      <c r="B1842" s="5" t="s">
        <v>14552</v>
      </c>
      <c r="C1842" s="5" t="s">
        <v>14553</v>
      </c>
      <c r="D1842" s="33" t="s">
        <v>589</v>
      </c>
      <c r="E1842" s="5" t="s">
        <v>1745</v>
      </c>
      <c r="F1842" s="5" t="s">
        <v>4458</v>
      </c>
      <c r="G1842" s="6" t="s">
        <v>14555</v>
      </c>
      <c r="H1842" s="6"/>
      <c r="I1842" s="8">
        <v>886222181014</v>
      </c>
      <c r="J1842" s="6"/>
      <c r="K1842" s="6"/>
      <c r="L1842" s="9"/>
      <c r="M1842" s="6" t="s">
        <v>1746</v>
      </c>
      <c r="N1842" s="6" t="s">
        <v>1747</v>
      </c>
      <c r="O1842" s="6" t="s">
        <v>15248</v>
      </c>
      <c r="P1842" s="6" t="s">
        <v>40</v>
      </c>
      <c r="Q1842" s="6" t="s">
        <v>1748</v>
      </c>
      <c r="R1842" s="7">
        <v>46287</v>
      </c>
      <c r="S1842" s="7">
        <v>46290</v>
      </c>
      <c r="T1842" s="6"/>
      <c r="U1842" s="6"/>
      <c r="V1842" s="6"/>
      <c r="W1842" s="6"/>
    </row>
    <row r="1843" spans="1:23" ht="15" customHeight="1" x14ac:dyDescent="0.25">
      <c r="A1843" s="13">
        <v>48126655500</v>
      </c>
      <c r="B1843" s="5" t="s">
        <v>14552</v>
      </c>
      <c r="C1843" s="5" t="s">
        <v>14553</v>
      </c>
      <c r="D1843" s="32" t="s">
        <v>9043</v>
      </c>
      <c r="E1843" s="19" t="s">
        <v>11553</v>
      </c>
      <c r="F1843" s="5" t="s">
        <v>14711</v>
      </c>
      <c r="G1843" s="6" t="s">
        <v>14554</v>
      </c>
      <c r="H1843" s="6"/>
      <c r="I1843" s="8">
        <v>48126655501</v>
      </c>
      <c r="J1843" s="6"/>
      <c r="K1843" s="6"/>
      <c r="L1843" s="18"/>
      <c r="M1843" s="15" t="s">
        <v>11555</v>
      </c>
      <c r="N1843" s="18" t="s">
        <v>11552</v>
      </c>
      <c r="O1843" s="6" t="s">
        <v>15250</v>
      </c>
      <c r="P1843" s="18" t="s">
        <v>62</v>
      </c>
      <c r="Q1843" s="19" t="s">
        <v>11554</v>
      </c>
      <c r="R1843" s="7">
        <v>46287</v>
      </c>
      <c r="S1843" s="7">
        <v>46290</v>
      </c>
      <c r="T1843" s="18"/>
      <c r="U1843" s="18"/>
      <c r="V1843" s="18"/>
      <c r="W1843" s="18"/>
    </row>
    <row r="1844" spans="1:23" ht="15" customHeight="1" x14ac:dyDescent="0.25">
      <c r="A1844" s="4">
        <v>41588100810</v>
      </c>
      <c r="B1844" s="5" t="s">
        <v>14552</v>
      </c>
      <c r="C1844" s="5" t="s">
        <v>14553</v>
      </c>
      <c r="D1844" s="33" t="s">
        <v>3430</v>
      </c>
      <c r="E1844" s="5" t="s">
        <v>3596</v>
      </c>
      <c r="F1844" s="5" t="s">
        <v>4162</v>
      </c>
      <c r="G1844" s="6" t="s">
        <v>14554</v>
      </c>
      <c r="H1844" s="6"/>
      <c r="I1844" s="8"/>
      <c r="J1844" s="6"/>
      <c r="K1844" s="6"/>
      <c r="L1844" s="9"/>
      <c r="M1844" s="6" t="s">
        <v>6511</v>
      </c>
      <c r="N1844" s="6" t="s">
        <v>3846</v>
      </c>
      <c r="O1844" s="6" t="s">
        <v>15249</v>
      </c>
      <c r="P1844" s="6" t="s">
        <v>25</v>
      </c>
      <c r="Q1844" s="6" t="s">
        <v>3995</v>
      </c>
      <c r="R1844" s="7">
        <v>46287</v>
      </c>
      <c r="S1844" s="7">
        <v>46290</v>
      </c>
      <c r="T1844" s="6"/>
      <c r="U1844" s="6"/>
      <c r="V1844" s="6"/>
      <c r="W1844" s="6"/>
    </row>
    <row r="1845" spans="1:23" ht="15" customHeight="1" x14ac:dyDescent="0.25">
      <c r="A1845" s="8">
        <v>97225706100</v>
      </c>
      <c r="B1845" s="5" t="s">
        <v>14552</v>
      </c>
      <c r="C1845" s="5" t="s">
        <v>14553</v>
      </c>
      <c r="D1845" s="32" t="s">
        <v>13369</v>
      </c>
      <c r="E1845" s="18" t="s">
        <v>13856</v>
      </c>
      <c r="F1845" s="18" t="s">
        <v>14099</v>
      </c>
      <c r="G1845" s="6" t="s">
        <v>14555</v>
      </c>
      <c r="H1845" s="18"/>
      <c r="I1845" s="13"/>
      <c r="J1845" s="18"/>
      <c r="K1845" s="18"/>
      <c r="L1845" s="18"/>
      <c r="M1845" s="18" t="s">
        <v>15013</v>
      </c>
      <c r="N1845" s="18" t="s">
        <v>178</v>
      </c>
      <c r="O1845" s="6" t="s">
        <v>15248</v>
      </c>
      <c r="P1845" s="18" t="s">
        <v>178</v>
      </c>
      <c r="Q1845" s="18" t="s">
        <v>13611</v>
      </c>
      <c r="R1845" s="7">
        <v>46287</v>
      </c>
      <c r="S1845" s="7">
        <v>46290</v>
      </c>
      <c r="T1845" s="18"/>
      <c r="U1845" s="18"/>
      <c r="V1845" s="18"/>
      <c r="W1845" s="18"/>
    </row>
    <row r="1846" spans="1:23" ht="15" customHeight="1" x14ac:dyDescent="0.25">
      <c r="A1846" s="8">
        <v>35968601176</v>
      </c>
      <c r="B1846" s="5" t="s">
        <v>14552</v>
      </c>
      <c r="C1846" s="5" t="s">
        <v>14553</v>
      </c>
      <c r="D1846" s="19" t="s">
        <v>5737</v>
      </c>
      <c r="E1846" s="19" t="s">
        <v>8059</v>
      </c>
      <c r="F1846" s="5" t="s">
        <v>13005</v>
      </c>
      <c r="G1846" s="6" t="s">
        <v>14555</v>
      </c>
      <c r="H1846" s="6"/>
      <c r="I1846" s="8"/>
      <c r="J1846" s="18"/>
      <c r="K1846" s="18"/>
      <c r="L1846" s="9"/>
      <c r="M1846" s="15" t="s">
        <v>8068</v>
      </c>
      <c r="N1846" s="18" t="s">
        <v>8058</v>
      </c>
      <c r="O1846" s="6" t="s">
        <v>15248</v>
      </c>
      <c r="P1846" s="18" t="s">
        <v>285</v>
      </c>
      <c r="Q1846" s="6"/>
      <c r="R1846" s="7">
        <v>46287</v>
      </c>
      <c r="S1846" s="7">
        <v>46290</v>
      </c>
      <c r="T1846" s="18"/>
      <c r="U1846" s="18"/>
      <c r="V1846" s="18"/>
      <c r="W1846" s="18"/>
    </row>
    <row r="1847" spans="1:23" ht="15" customHeight="1" x14ac:dyDescent="0.25">
      <c r="A1847" s="13">
        <v>493055230171</v>
      </c>
      <c r="B1847" s="5" t="s">
        <v>14552</v>
      </c>
      <c r="C1847" s="5" t="s">
        <v>14553</v>
      </c>
      <c r="D1847" s="32" t="s">
        <v>4902</v>
      </c>
      <c r="E1847" s="19" t="s">
        <v>11556</v>
      </c>
      <c r="F1847" s="5" t="s">
        <v>14604</v>
      </c>
      <c r="G1847" s="6" t="s">
        <v>14554</v>
      </c>
      <c r="H1847" s="6"/>
      <c r="I1847" s="8"/>
      <c r="J1847" s="6"/>
      <c r="K1847" s="6"/>
      <c r="L1847" s="18"/>
      <c r="M1847" s="18" t="s">
        <v>11557</v>
      </c>
      <c r="N1847" s="18" t="s">
        <v>1089</v>
      </c>
      <c r="O1847" s="6" t="s">
        <v>27</v>
      </c>
      <c r="P1847" s="18" t="s">
        <v>27</v>
      </c>
      <c r="Q1847" s="19" t="s">
        <v>11558</v>
      </c>
      <c r="R1847" s="7">
        <v>46287</v>
      </c>
      <c r="S1847" s="7">
        <v>46290</v>
      </c>
      <c r="T1847" s="18"/>
      <c r="U1847" s="18"/>
      <c r="V1847" s="18"/>
      <c r="W1847" s="18"/>
    </row>
    <row r="1848" spans="1:23" ht="15" customHeight="1" x14ac:dyDescent="0.25">
      <c r="A1848" s="13">
        <v>34680301847</v>
      </c>
      <c r="B1848" s="5" t="s">
        <v>14552</v>
      </c>
      <c r="C1848" s="5" t="s">
        <v>14553</v>
      </c>
      <c r="D1848" s="32" t="s">
        <v>5739</v>
      </c>
      <c r="E1848" s="19" t="s">
        <v>8062</v>
      </c>
      <c r="F1848" s="18" t="s">
        <v>5738</v>
      </c>
      <c r="G1848" s="6" t="s">
        <v>14555</v>
      </c>
      <c r="H1848" s="6"/>
      <c r="I1848" s="8"/>
      <c r="J1848" s="6"/>
      <c r="K1848" s="6"/>
      <c r="L1848" s="9"/>
      <c r="M1848" s="15" t="s">
        <v>8069</v>
      </c>
      <c r="N1848" s="18" t="s">
        <v>8060</v>
      </c>
      <c r="O1848" s="6" t="s">
        <v>3275</v>
      </c>
      <c r="P1848" s="18" t="s">
        <v>38</v>
      </c>
      <c r="Q1848" s="19" t="s">
        <v>8061</v>
      </c>
      <c r="R1848" s="7">
        <v>46287</v>
      </c>
      <c r="S1848" s="7">
        <v>46290</v>
      </c>
      <c r="T1848" s="18"/>
      <c r="U1848" s="18"/>
      <c r="V1848" s="18"/>
      <c r="W1848" s="18"/>
    </row>
    <row r="1849" spans="1:23" ht="15" customHeight="1" x14ac:dyDescent="0.25">
      <c r="A1849" s="13">
        <v>48728400743</v>
      </c>
      <c r="B1849" s="5" t="s">
        <v>14552</v>
      </c>
      <c r="C1849" s="5" t="s">
        <v>14553</v>
      </c>
      <c r="D1849" s="32" t="s">
        <v>9045</v>
      </c>
      <c r="E1849" s="19" t="s">
        <v>11116</v>
      </c>
      <c r="F1849" s="5" t="s">
        <v>14700</v>
      </c>
      <c r="G1849" s="6" t="s">
        <v>14555</v>
      </c>
      <c r="H1849" s="6"/>
      <c r="I1849" s="8"/>
      <c r="J1849" s="6"/>
      <c r="K1849" s="6"/>
      <c r="L1849" s="18"/>
      <c r="M1849" s="13" t="s">
        <v>10810</v>
      </c>
      <c r="N1849" s="18" t="s">
        <v>11115</v>
      </c>
      <c r="O1849" s="6" t="s">
        <v>15250</v>
      </c>
      <c r="P1849" s="18" t="s">
        <v>62</v>
      </c>
      <c r="Q1849" s="19" t="s">
        <v>11117</v>
      </c>
      <c r="R1849" s="7">
        <v>46287</v>
      </c>
      <c r="S1849" s="7">
        <v>46290</v>
      </c>
      <c r="T1849" s="18"/>
      <c r="U1849" s="18"/>
      <c r="V1849" s="18"/>
      <c r="W1849" s="18"/>
    </row>
    <row r="1850" spans="1:23" ht="15" customHeight="1" x14ac:dyDescent="0.25">
      <c r="A1850" s="13">
        <v>32743386224</v>
      </c>
      <c r="B1850" s="5" t="s">
        <v>14552</v>
      </c>
      <c r="C1850" s="5" t="s">
        <v>14553</v>
      </c>
      <c r="D1850" s="32" t="s">
        <v>9041</v>
      </c>
      <c r="E1850" s="19" t="s">
        <v>11562</v>
      </c>
      <c r="F1850" s="5" t="s">
        <v>12833</v>
      </c>
      <c r="G1850" s="6" t="s">
        <v>14554</v>
      </c>
      <c r="H1850" s="6"/>
      <c r="I1850" s="8"/>
      <c r="J1850" s="6"/>
      <c r="K1850" s="6"/>
      <c r="L1850" s="18"/>
      <c r="M1850" s="15" t="s">
        <v>11565</v>
      </c>
      <c r="N1850" s="18" t="s">
        <v>3136</v>
      </c>
      <c r="O1850" s="6" t="s">
        <v>15249</v>
      </c>
      <c r="P1850" s="18" t="s">
        <v>34</v>
      </c>
      <c r="Q1850" s="19" t="s">
        <v>11563</v>
      </c>
      <c r="R1850" s="7">
        <v>46287</v>
      </c>
      <c r="S1850" s="7">
        <v>46290</v>
      </c>
      <c r="T1850" s="18"/>
      <c r="U1850" s="18"/>
      <c r="V1850" s="18"/>
      <c r="W1850" s="18"/>
    </row>
    <row r="1851" spans="1:23" ht="15" customHeight="1" x14ac:dyDescent="0.25">
      <c r="A1851" s="13">
        <v>35886558800</v>
      </c>
      <c r="B1851" s="5" t="s">
        <v>14552</v>
      </c>
      <c r="C1851" s="5" t="s">
        <v>14553</v>
      </c>
      <c r="D1851" s="32" t="s">
        <v>9039</v>
      </c>
      <c r="E1851" s="19" t="s">
        <v>11564</v>
      </c>
      <c r="F1851" s="5" t="s">
        <v>12834</v>
      </c>
      <c r="G1851" s="6" t="s">
        <v>14555</v>
      </c>
      <c r="H1851" s="6"/>
      <c r="I1851" s="8"/>
      <c r="J1851" s="6"/>
      <c r="K1851" s="6"/>
      <c r="L1851" s="18"/>
      <c r="M1851" s="18" t="s">
        <v>11566</v>
      </c>
      <c r="N1851" s="18" t="s">
        <v>77</v>
      </c>
      <c r="O1851" s="6" t="s">
        <v>15249</v>
      </c>
      <c r="P1851" s="18" t="s">
        <v>77</v>
      </c>
      <c r="Q1851" s="19" t="s">
        <v>11567</v>
      </c>
      <c r="R1851" s="7">
        <v>46287</v>
      </c>
      <c r="S1851" s="7">
        <v>46290</v>
      </c>
      <c r="T1851" s="18"/>
      <c r="U1851" s="18"/>
      <c r="V1851" s="18"/>
      <c r="W1851" s="18"/>
    </row>
    <row r="1852" spans="1:23" ht="15" customHeight="1" x14ac:dyDescent="0.25">
      <c r="A1852" s="4">
        <v>49772365070</v>
      </c>
      <c r="B1852" s="5" t="s">
        <v>14552</v>
      </c>
      <c r="C1852" s="5" t="s">
        <v>14553</v>
      </c>
      <c r="D1852" s="33" t="s">
        <v>325</v>
      </c>
      <c r="E1852" s="5" t="s">
        <v>2300</v>
      </c>
      <c r="F1852" s="5" t="s">
        <v>5740</v>
      </c>
      <c r="G1852" s="6" t="s">
        <v>14555</v>
      </c>
      <c r="H1852" s="6"/>
      <c r="I1852" s="8"/>
      <c r="J1852" s="6"/>
      <c r="K1852" s="6"/>
      <c r="L1852" s="9"/>
      <c r="M1852" s="6" t="s">
        <v>2301</v>
      </c>
      <c r="N1852" s="6" t="s">
        <v>934</v>
      </c>
      <c r="O1852" s="6" t="s">
        <v>27</v>
      </c>
      <c r="P1852" s="6" t="s">
        <v>27</v>
      </c>
      <c r="Q1852" s="6" t="s">
        <v>2839</v>
      </c>
      <c r="R1852" s="7">
        <v>46287</v>
      </c>
      <c r="S1852" s="7">
        <v>46290</v>
      </c>
      <c r="T1852" s="6"/>
      <c r="U1852" s="6"/>
      <c r="V1852" s="6"/>
      <c r="W1852" s="6"/>
    </row>
    <row r="1853" spans="1:23" ht="15" customHeight="1" x14ac:dyDescent="0.25">
      <c r="A1853" s="8" t="s">
        <v>3497</v>
      </c>
      <c r="B1853" s="5" t="s">
        <v>14552</v>
      </c>
      <c r="C1853" s="5" t="s">
        <v>14553</v>
      </c>
      <c r="D1853" s="19" t="s">
        <v>5741</v>
      </c>
      <c r="E1853" s="19" t="s">
        <v>7836</v>
      </c>
      <c r="F1853" s="5" t="s">
        <v>13052</v>
      </c>
      <c r="G1853" s="6" t="s">
        <v>14554</v>
      </c>
      <c r="H1853" s="6"/>
      <c r="I1853" s="8"/>
      <c r="J1853" s="18"/>
      <c r="K1853" s="18"/>
      <c r="L1853" s="9"/>
      <c r="M1853" s="18" t="s">
        <v>7945</v>
      </c>
      <c r="N1853" s="18" t="s">
        <v>1245</v>
      </c>
      <c r="O1853" s="6" t="s">
        <v>3274</v>
      </c>
      <c r="P1853" s="18" t="s">
        <v>37</v>
      </c>
      <c r="Q1853" s="18" t="s">
        <v>14540</v>
      </c>
      <c r="R1853" s="7">
        <v>46287</v>
      </c>
      <c r="S1853" s="7">
        <v>46290</v>
      </c>
      <c r="T1853" s="18"/>
      <c r="U1853" s="18"/>
      <c r="V1853" s="18"/>
      <c r="W1853" s="18"/>
    </row>
    <row r="1854" spans="1:23" ht="15" customHeight="1" x14ac:dyDescent="0.25">
      <c r="A1854" s="13">
        <v>39069281909</v>
      </c>
      <c r="B1854" s="5" t="s">
        <v>14552</v>
      </c>
      <c r="C1854" s="5" t="s">
        <v>14553</v>
      </c>
      <c r="D1854" s="32" t="s">
        <v>5742</v>
      </c>
      <c r="E1854" s="19" t="s">
        <v>7838</v>
      </c>
      <c r="F1854" s="5" t="s">
        <v>14625</v>
      </c>
      <c r="G1854" s="6" t="s">
        <v>14554</v>
      </c>
      <c r="H1854" s="6"/>
      <c r="I1854" s="8"/>
      <c r="J1854" s="6"/>
      <c r="K1854" s="6"/>
      <c r="L1854" s="9"/>
      <c r="M1854" s="18" t="s">
        <v>7946</v>
      </c>
      <c r="N1854" s="18" t="s">
        <v>7837</v>
      </c>
      <c r="O1854" s="6" t="s">
        <v>2580</v>
      </c>
      <c r="P1854" s="18" t="s">
        <v>23</v>
      </c>
      <c r="Q1854" s="19" t="s">
        <v>7839</v>
      </c>
      <c r="R1854" s="7">
        <v>46287</v>
      </c>
      <c r="S1854" s="7">
        <v>46290</v>
      </c>
      <c r="T1854" s="18"/>
      <c r="U1854" s="18"/>
      <c r="V1854" s="18"/>
      <c r="W1854" s="18"/>
    </row>
    <row r="1855" spans="1:23" ht="15" customHeight="1" x14ac:dyDescent="0.25">
      <c r="A1855" s="8">
        <v>390434957997</v>
      </c>
      <c r="B1855" s="5" t="s">
        <v>14552</v>
      </c>
      <c r="C1855" s="5" t="s">
        <v>14553</v>
      </c>
      <c r="D1855" s="32" t="s">
        <v>13370</v>
      </c>
      <c r="E1855" s="18" t="s">
        <v>13857</v>
      </c>
      <c r="F1855" s="18" t="s">
        <v>14770</v>
      </c>
      <c r="G1855" s="6" t="s">
        <v>14554</v>
      </c>
      <c r="H1855" s="18"/>
      <c r="I1855" s="13"/>
      <c r="J1855" s="18"/>
      <c r="K1855" s="18"/>
      <c r="L1855" s="18"/>
      <c r="M1855" s="18" t="s">
        <v>15014</v>
      </c>
      <c r="N1855" s="18" t="s">
        <v>23</v>
      </c>
      <c r="O1855" s="6" t="s">
        <v>2580</v>
      </c>
      <c r="P1855" s="18" t="s">
        <v>23</v>
      </c>
      <c r="Q1855" s="18" t="s">
        <v>13612</v>
      </c>
      <c r="R1855" s="7">
        <v>46287</v>
      </c>
      <c r="S1855" s="7">
        <v>46290</v>
      </c>
      <c r="T1855" s="18"/>
      <c r="U1855" s="18"/>
      <c r="V1855" s="18"/>
      <c r="W1855" s="18"/>
    </row>
    <row r="1856" spans="1:23" ht="15" customHeight="1" x14ac:dyDescent="0.25">
      <c r="A1856" s="13">
        <v>4993525090</v>
      </c>
      <c r="B1856" s="5" t="s">
        <v>14552</v>
      </c>
      <c r="C1856" s="5" t="s">
        <v>14553</v>
      </c>
      <c r="D1856" s="32" t="s">
        <v>5744</v>
      </c>
      <c r="E1856" s="19" t="s">
        <v>7841</v>
      </c>
      <c r="F1856" s="18" t="s">
        <v>5743</v>
      </c>
      <c r="G1856" s="6" t="s">
        <v>14555</v>
      </c>
      <c r="H1856" s="6"/>
      <c r="I1856" s="8"/>
      <c r="J1856" s="6"/>
      <c r="K1856" s="6"/>
      <c r="L1856" s="9"/>
      <c r="M1856" s="18" t="s">
        <v>7947</v>
      </c>
      <c r="N1856" s="18" t="s">
        <v>7840</v>
      </c>
      <c r="O1856" s="6" t="s">
        <v>27</v>
      </c>
      <c r="P1856" s="18" t="s">
        <v>27</v>
      </c>
      <c r="Q1856" s="19" t="s">
        <v>7842</v>
      </c>
      <c r="R1856" s="7">
        <v>46287</v>
      </c>
      <c r="S1856" s="7">
        <v>46290</v>
      </c>
      <c r="T1856" s="18"/>
      <c r="U1856" s="18"/>
      <c r="V1856" s="18"/>
      <c r="W1856" s="18"/>
    </row>
    <row r="1857" spans="1:23" ht="15" customHeight="1" x14ac:dyDescent="0.25">
      <c r="A1857" s="4">
        <v>499613989430</v>
      </c>
      <c r="B1857" s="5" t="s">
        <v>14552</v>
      </c>
      <c r="C1857" s="5" t="s">
        <v>14553</v>
      </c>
      <c r="D1857" s="5" t="s">
        <v>590</v>
      </c>
      <c r="E1857" s="5" t="s">
        <v>2415</v>
      </c>
      <c r="F1857" s="5" t="s">
        <v>14588</v>
      </c>
      <c r="G1857" s="6" t="s">
        <v>14554</v>
      </c>
      <c r="H1857" s="6"/>
      <c r="I1857" s="8">
        <v>49961398943151</v>
      </c>
      <c r="J1857" s="6"/>
      <c r="K1857" s="6"/>
      <c r="L1857" s="9"/>
      <c r="M1857" s="6" t="s">
        <v>2416</v>
      </c>
      <c r="N1857" s="6" t="s">
        <v>920</v>
      </c>
      <c r="O1857" s="6" t="s">
        <v>27</v>
      </c>
      <c r="P1857" s="6" t="s">
        <v>27</v>
      </c>
      <c r="Q1857" s="6" t="s">
        <v>2892</v>
      </c>
      <c r="R1857" s="7">
        <v>46287</v>
      </c>
      <c r="S1857" s="7">
        <v>46290</v>
      </c>
      <c r="T1857" s="6"/>
      <c r="U1857" s="6"/>
      <c r="V1857" s="6"/>
      <c r="W1857" s="6"/>
    </row>
    <row r="1858" spans="1:23" ht="15" customHeight="1" x14ac:dyDescent="0.25">
      <c r="A1858" s="8">
        <v>46855002361</v>
      </c>
      <c r="B1858" s="5" t="s">
        <v>14552</v>
      </c>
      <c r="C1858" s="5" t="s">
        <v>14553</v>
      </c>
      <c r="D1858" s="33" t="s">
        <v>4764</v>
      </c>
      <c r="E1858" s="6" t="s">
        <v>4784</v>
      </c>
      <c r="F1858" s="5" t="s">
        <v>4618</v>
      </c>
      <c r="G1858" s="6" t="s">
        <v>14555</v>
      </c>
      <c r="H1858" s="6"/>
      <c r="I1858" s="8"/>
      <c r="J1858" s="6"/>
      <c r="K1858" s="6"/>
      <c r="L1858" s="9"/>
      <c r="M1858" s="6" t="s">
        <v>6512</v>
      </c>
      <c r="N1858" s="6" t="s">
        <v>4799</v>
      </c>
      <c r="O1858" s="6" t="s">
        <v>15249</v>
      </c>
      <c r="P1858" s="6" t="s">
        <v>75</v>
      </c>
      <c r="Q1858" s="6" t="s">
        <v>4813</v>
      </c>
      <c r="R1858" s="7">
        <v>46287</v>
      </c>
      <c r="S1858" s="7">
        <v>46290</v>
      </c>
      <c r="T1858" s="9"/>
      <c r="U1858" s="9"/>
      <c r="V1858" s="6"/>
      <c r="W1858" s="6"/>
    </row>
    <row r="1859" spans="1:23" ht="15" customHeight="1" x14ac:dyDescent="0.25">
      <c r="A1859" s="13">
        <v>33442820731</v>
      </c>
      <c r="B1859" s="5" t="s">
        <v>14552</v>
      </c>
      <c r="C1859" s="5" t="s">
        <v>14553</v>
      </c>
      <c r="D1859" s="32" t="s">
        <v>9044</v>
      </c>
      <c r="E1859" s="19" t="s">
        <v>11568</v>
      </c>
      <c r="F1859" s="5" t="s">
        <v>14665</v>
      </c>
      <c r="G1859" s="6" t="s">
        <v>14554</v>
      </c>
      <c r="H1859" s="6"/>
      <c r="I1859" s="8"/>
      <c r="J1859" s="6"/>
      <c r="K1859" s="6"/>
      <c r="L1859" s="18"/>
      <c r="M1859" s="18" t="s">
        <v>11569</v>
      </c>
      <c r="N1859" s="18" t="s">
        <v>11532</v>
      </c>
      <c r="O1859" s="6" t="s">
        <v>3274</v>
      </c>
      <c r="P1859" s="18" t="s">
        <v>37</v>
      </c>
      <c r="Q1859" s="18" t="s">
        <v>14360</v>
      </c>
      <c r="R1859" s="7">
        <v>46287</v>
      </c>
      <c r="S1859" s="7">
        <v>46290</v>
      </c>
      <c r="T1859" s="18"/>
      <c r="U1859" s="18"/>
      <c r="V1859" s="18"/>
      <c r="W1859" s="18"/>
    </row>
    <row r="1860" spans="1:23" ht="15" customHeight="1" x14ac:dyDescent="0.25">
      <c r="A1860" s="10">
        <v>358405097494</v>
      </c>
      <c r="B1860" s="5" t="s">
        <v>14552</v>
      </c>
      <c r="C1860" s="5" t="s">
        <v>14553</v>
      </c>
      <c r="D1860" s="33" t="s">
        <v>4903</v>
      </c>
      <c r="E1860" s="9" t="s">
        <v>4970</v>
      </c>
      <c r="F1860" s="5" t="s">
        <v>14568</v>
      </c>
      <c r="G1860" s="6" t="s">
        <v>14554</v>
      </c>
      <c r="H1860" s="6"/>
      <c r="I1860" s="8"/>
      <c r="J1860" s="6"/>
      <c r="K1860" s="6"/>
      <c r="L1860" s="9"/>
      <c r="M1860" s="6" t="s">
        <v>6513</v>
      </c>
      <c r="N1860" s="9" t="s">
        <v>5058</v>
      </c>
      <c r="O1860" s="6" t="s">
        <v>15249</v>
      </c>
      <c r="P1860" s="9" t="s">
        <v>77</v>
      </c>
      <c r="Q1860" s="9" t="s">
        <v>5006</v>
      </c>
      <c r="R1860" s="7">
        <v>46287</v>
      </c>
      <c r="S1860" s="7">
        <v>46290</v>
      </c>
      <c r="T1860" s="9"/>
      <c r="U1860" s="9"/>
      <c r="V1860" s="6"/>
      <c r="W1860" s="6"/>
    </row>
    <row r="1861" spans="1:23" ht="15" customHeight="1" x14ac:dyDescent="0.25">
      <c r="A1861" s="4">
        <v>35832831111</v>
      </c>
      <c r="B1861" s="5" t="s">
        <v>14552</v>
      </c>
      <c r="C1861" s="5" t="s">
        <v>14553</v>
      </c>
      <c r="D1861" s="33" t="s">
        <v>591</v>
      </c>
      <c r="E1861" s="5" t="s">
        <v>1749</v>
      </c>
      <c r="F1861" s="5" t="s">
        <v>4455</v>
      </c>
      <c r="G1861" s="6" t="s">
        <v>14554</v>
      </c>
      <c r="H1861" s="6"/>
      <c r="I1861" s="8"/>
      <c r="J1861" s="6"/>
      <c r="K1861" s="6"/>
      <c r="L1861" s="9"/>
      <c r="M1861" s="6" t="s">
        <v>1750</v>
      </c>
      <c r="N1861" s="6" t="s">
        <v>1751</v>
      </c>
      <c r="O1861" s="6" t="s">
        <v>15249</v>
      </c>
      <c r="P1861" s="6" t="s">
        <v>77</v>
      </c>
      <c r="Q1861" s="6" t="s">
        <v>1752</v>
      </c>
      <c r="R1861" s="7">
        <v>46287</v>
      </c>
      <c r="S1861" s="7">
        <v>46290</v>
      </c>
      <c r="T1861" s="6"/>
      <c r="U1861" s="6"/>
      <c r="V1861" s="6"/>
      <c r="W1861" s="6"/>
    </row>
    <row r="1862" spans="1:23" ht="15" customHeight="1" x14ac:dyDescent="0.25">
      <c r="A1862" s="8">
        <v>48523259011</v>
      </c>
      <c r="B1862" s="5" t="s">
        <v>14552</v>
      </c>
      <c r="C1862" s="5" t="s">
        <v>14553</v>
      </c>
      <c r="D1862" s="32" t="s">
        <v>13371</v>
      </c>
      <c r="E1862" s="18" t="s">
        <v>13858</v>
      </c>
      <c r="F1862" s="18" t="s">
        <v>14582</v>
      </c>
      <c r="G1862" s="6" t="s">
        <v>14554</v>
      </c>
      <c r="H1862" s="18"/>
      <c r="I1862" s="13"/>
      <c r="J1862" s="18"/>
      <c r="K1862" s="18"/>
      <c r="L1862" s="18"/>
      <c r="M1862" s="18" t="s">
        <v>15015</v>
      </c>
      <c r="N1862" s="18" t="s">
        <v>62</v>
      </c>
      <c r="O1862" s="6" t="s">
        <v>15250</v>
      </c>
      <c r="P1862" s="18" t="s">
        <v>62</v>
      </c>
      <c r="Q1862" s="6"/>
      <c r="R1862" s="7">
        <v>46287</v>
      </c>
      <c r="S1862" s="7">
        <v>46290</v>
      </c>
      <c r="T1862" s="18"/>
      <c r="U1862" s="18"/>
      <c r="V1862" s="18"/>
      <c r="W1862" s="18"/>
    </row>
    <row r="1863" spans="1:23" ht="15" customHeight="1" x14ac:dyDescent="0.25">
      <c r="A1863" s="4">
        <v>902326251515</v>
      </c>
      <c r="B1863" s="5" t="s">
        <v>14552</v>
      </c>
      <c r="C1863" s="5" t="s">
        <v>14553</v>
      </c>
      <c r="D1863" s="33" t="s">
        <v>579</v>
      </c>
      <c r="E1863" s="5" t="s">
        <v>2404</v>
      </c>
      <c r="F1863" s="5" t="s">
        <v>4390</v>
      </c>
      <c r="G1863" s="6" t="s">
        <v>14555</v>
      </c>
      <c r="H1863" s="6"/>
      <c r="I1863" s="8">
        <v>902326252087</v>
      </c>
      <c r="J1863" s="6"/>
      <c r="K1863" s="6"/>
      <c r="L1863" s="9"/>
      <c r="M1863" s="6" t="s">
        <v>2405</v>
      </c>
      <c r="N1863" s="6" t="s">
        <v>2406</v>
      </c>
      <c r="O1863" s="6" t="s">
        <v>15248</v>
      </c>
      <c r="P1863" s="6" t="s">
        <v>52</v>
      </c>
      <c r="Q1863" s="6" t="s">
        <v>2407</v>
      </c>
      <c r="R1863" s="7">
        <v>46287</v>
      </c>
      <c r="S1863" s="7">
        <v>46290</v>
      </c>
      <c r="T1863" s="6"/>
      <c r="U1863" s="6"/>
      <c r="V1863" s="6"/>
      <c r="W1863" s="6"/>
    </row>
    <row r="1864" spans="1:23" ht="15" customHeight="1" x14ac:dyDescent="0.25">
      <c r="A1864" s="8">
        <v>48226495630</v>
      </c>
      <c r="B1864" s="5" t="s">
        <v>14552</v>
      </c>
      <c r="C1864" s="5" t="s">
        <v>14553</v>
      </c>
      <c r="D1864" s="32" t="s">
        <v>13372</v>
      </c>
      <c r="E1864" s="18" t="s">
        <v>13859</v>
      </c>
      <c r="F1864" s="18" t="s">
        <v>14100</v>
      </c>
      <c r="G1864" s="6" t="s">
        <v>14555</v>
      </c>
      <c r="H1864" s="18"/>
      <c r="I1864" s="13"/>
      <c r="J1864" s="18"/>
      <c r="K1864" s="18"/>
      <c r="L1864" s="18"/>
      <c r="M1864" s="18" t="s">
        <v>15016</v>
      </c>
      <c r="N1864" s="18" t="s">
        <v>62</v>
      </c>
      <c r="O1864" s="6" t="s">
        <v>15250</v>
      </c>
      <c r="P1864" s="18" t="s">
        <v>62</v>
      </c>
      <c r="Q1864" s="18" t="s">
        <v>3241</v>
      </c>
      <c r="R1864" s="7">
        <v>46287</v>
      </c>
      <c r="S1864" s="7">
        <v>46290</v>
      </c>
      <c r="T1864" s="18"/>
      <c r="U1864" s="18"/>
      <c r="V1864" s="18"/>
      <c r="W1864" s="18"/>
    </row>
    <row r="1865" spans="1:23" ht="15" customHeight="1" x14ac:dyDescent="0.25">
      <c r="A1865" s="13">
        <v>886229995860</v>
      </c>
      <c r="B1865" s="5" t="s">
        <v>14552</v>
      </c>
      <c r="C1865" s="5" t="s">
        <v>14553</v>
      </c>
      <c r="D1865" s="32" t="s">
        <v>9057</v>
      </c>
      <c r="E1865" s="19" t="s">
        <v>11570</v>
      </c>
      <c r="F1865" s="5" t="s">
        <v>14142</v>
      </c>
      <c r="G1865" s="6" t="s">
        <v>14554</v>
      </c>
      <c r="H1865" s="6"/>
      <c r="I1865" s="8"/>
      <c r="J1865" s="6"/>
      <c r="K1865" s="6"/>
      <c r="L1865" s="18"/>
      <c r="M1865" s="18" t="s">
        <v>9419</v>
      </c>
      <c r="N1865" s="18" t="s">
        <v>11571</v>
      </c>
      <c r="O1865" s="6" t="s">
        <v>15248</v>
      </c>
      <c r="P1865" s="18" t="s">
        <v>40</v>
      </c>
      <c r="Q1865" s="19" t="s">
        <v>11572</v>
      </c>
      <c r="R1865" s="7">
        <v>46287</v>
      </c>
      <c r="S1865" s="7">
        <v>46290</v>
      </c>
      <c r="T1865" s="18"/>
      <c r="U1865" s="18"/>
      <c r="V1865" s="18"/>
      <c r="W1865" s="18"/>
    </row>
    <row r="1866" spans="1:23" ht="15" customHeight="1" x14ac:dyDescent="0.25">
      <c r="A1866" s="4">
        <v>33626587440</v>
      </c>
      <c r="B1866" s="5" t="s">
        <v>14552</v>
      </c>
      <c r="C1866" s="5" t="s">
        <v>14553</v>
      </c>
      <c r="D1866" s="31" t="s">
        <v>4904</v>
      </c>
      <c r="E1866" s="5" t="s">
        <v>3025</v>
      </c>
      <c r="F1866" s="5" t="s">
        <v>14574</v>
      </c>
      <c r="G1866" s="6" t="s">
        <v>14554</v>
      </c>
      <c r="H1866" s="6"/>
      <c r="I1866" s="8"/>
      <c r="J1866" s="6"/>
      <c r="K1866" s="6"/>
      <c r="L1866" s="9"/>
      <c r="M1866" s="6" t="s">
        <v>3106</v>
      </c>
      <c r="N1866" s="6" t="s">
        <v>1245</v>
      </c>
      <c r="O1866" s="6" t="s">
        <v>3274</v>
      </c>
      <c r="P1866" s="6" t="s">
        <v>37</v>
      </c>
      <c r="Q1866" s="6" t="s">
        <v>3242</v>
      </c>
      <c r="R1866" s="7">
        <v>46287</v>
      </c>
      <c r="S1866" s="7">
        <v>46290</v>
      </c>
      <c r="T1866" s="6"/>
      <c r="U1866" s="6"/>
      <c r="V1866" s="6"/>
      <c r="W1866" s="6"/>
    </row>
    <row r="1867" spans="1:23" ht="15" customHeight="1" x14ac:dyDescent="0.25">
      <c r="A1867" s="4">
        <v>9792114433</v>
      </c>
      <c r="B1867" s="5" t="s">
        <v>14552</v>
      </c>
      <c r="C1867" s="5" t="s">
        <v>14553</v>
      </c>
      <c r="D1867" s="33" t="s">
        <v>3290</v>
      </c>
      <c r="E1867" s="19" t="s">
        <v>3291</v>
      </c>
      <c r="F1867" s="5" t="s">
        <v>14620</v>
      </c>
      <c r="G1867" s="6" t="s">
        <v>14555</v>
      </c>
      <c r="H1867" s="6"/>
      <c r="I1867" s="8"/>
      <c r="J1867" s="6"/>
      <c r="K1867" s="6"/>
      <c r="L1867" s="9"/>
      <c r="M1867" s="6" t="s">
        <v>6514</v>
      </c>
      <c r="N1867" s="11" t="s">
        <v>3292</v>
      </c>
      <c r="O1867" s="6" t="s">
        <v>3276</v>
      </c>
      <c r="P1867" s="5" t="s">
        <v>68</v>
      </c>
      <c r="Q1867" s="19" t="s">
        <v>3293</v>
      </c>
      <c r="R1867" s="7">
        <v>46287</v>
      </c>
      <c r="S1867" s="7">
        <v>46290</v>
      </c>
      <c r="T1867" s="6"/>
      <c r="U1867" s="6"/>
      <c r="V1867" s="6"/>
      <c r="W1867" s="6"/>
    </row>
    <row r="1868" spans="1:23" ht="15" customHeight="1" x14ac:dyDescent="0.25">
      <c r="A1868" s="10">
        <v>43621676600</v>
      </c>
      <c r="B1868" s="5" t="s">
        <v>14552</v>
      </c>
      <c r="C1868" s="5" t="s">
        <v>14553</v>
      </c>
      <c r="D1868" s="33" t="s">
        <v>4905</v>
      </c>
      <c r="E1868" s="9" t="s">
        <v>4971</v>
      </c>
      <c r="F1868" s="5" t="s">
        <v>4462</v>
      </c>
      <c r="G1868" s="6" t="s">
        <v>14554</v>
      </c>
      <c r="H1868" s="6"/>
      <c r="I1868" s="8"/>
      <c r="J1868" s="6"/>
      <c r="K1868" s="6"/>
      <c r="L1868" s="9"/>
      <c r="M1868" s="6" t="s">
        <v>6515</v>
      </c>
      <c r="N1868" s="9" t="s">
        <v>5059</v>
      </c>
      <c r="O1868" s="6" t="s">
        <v>15249</v>
      </c>
      <c r="P1868" s="9" t="s">
        <v>42</v>
      </c>
      <c r="Q1868" s="9" t="s">
        <v>5007</v>
      </c>
      <c r="R1868" s="7">
        <v>46287</v>
      </c>
      <c r="S1868" s="7">
        <v>46290</v>
      </c>
      <c r="T1868" s="9"/>
      <c r="U1868" s="9"/>
      <c r="V1868" s="6"/>
      <c r="W1868" s="6"/>
    </row>
    <row r="1869" spans="1:23" ht="15" customHeight="1" x14ac:dyDescent="0.25">
      <c r="A1869" s="8">
        <v>4942218530</v>
      </c>
      <c r="B1869" s="5" t="s">
        <v>14552</v>
      </c>
      <c r="C1869" s="5" t="s">
        <v>14553</v>
      </c>
      <c r="D1869" s="32" t="s">
        <v>9048</v>
      </c>
      <c r="E1869" s="18"/>
      <c r="F1869" s="5" t="s">
        <v>14739</v>
      </c>
      <c r="G1869" s="6" t="s">
        <v>14555</v>
      </c>
      <c r="H1869" s="6"/>
      <c r="I1869" s="8">
        <v>49422185399</v>
      </c>
      <c r="J1869" s="6"/>
      <c r="K1869" s="6"/>
      <c r="L1869" s="18"/>
      <c r="M1869" s="18" t="s">
        <v>9304</v>
      </c>
      <c r="N1869" s="6" t="s">
        <v>27</v>
      </c>
      <c r="O1869" s="6" t="s">
        <v>27</v>
      </c>
      <c r="P1869" s="18" t="s">
        <v>27</v>
      </c>
      <c r="Q1869" s="18" t="s">
        <v>14500</v>
      </c>
      <c r="R1869" s="7">
        <v>46287</v>
      </c>
      <c r="S1869" s="7">
        <v>46290</v>
      </c>
      <c r="T1869" s="18"/>
      <c r="U1869" s="18"/>
      <c r="V1869" s="18"/>
      <c r="W1869" s="18"/>
    </row>
    <row r="1870" spans="1:23" ht="15" customHeight="1" x14ac:dyDescent="0.25">
      <c r="A1870" s="4">
        <v>39053430085</v>
      </c>
      <c r="B1870" s="5" t="s">
        <v>14552</v>
      </c>
      <c r="C1870" s="5" t="s">
        <v>14553</v>
      </c>
      <c r="D1870" s="33" t="s">
        <v>592</v>
      </c>
      <c r="E1870" s="5" t="s">
        <v>2417</v>
      </c>
      <c r="F1870" s="5" t="s">
        <v>3664</v>
      </c>
      <c r="G1870" s="6" t="s">
        <v>14555</v>
      </c>
      <c r="H1870" s="6"/>
      <c r="I1870" s="8"/>
      <c r="J1870" s="6"/>
      <c r="K1870" s="6"/>
      <c r="L1870" s="9"/>
      <c r="M1870" s="6" t="s">
        <v>2418</v>
      </c>
      <c r="N1870" s="6" t="s">
        <v>926</v>
      </c>
      <c r="O1870" s="6" t="s">
        <v>2580</v>
      </c>
      <c r="P1870" s="6" t="s">
        <v>23</v>
      </c>
      <c r="Q1870" s="6" t="s">
        <v>2419</v>
      </c>
      <c r="R1870" s="7">
        <v>46287</v>
      </c>
      <c r="S1870" s="7">
        <v>46290</v>
      </c>
      <c r="T1870" s="6"/>
      <c r="U1870" s="6"/>
      <c r="V1870" s="6"/>
      <c r="W1870" s="6"/>
    </row>
    <row r="1871" spans="1:23" ht="15" customHeight="1" x14ac:dyDescent="0.25">
      <c r="A1871" s="13">
        <v>4953319009570</v>
      </c>
      <c r="B1871" s="5" t="s">
        <v>14552</v>
      </c>
      <c r="C1871" s="5" t="s">
        <v>14553</v>
      </c>
      <c r="D1871" s="32" t="s">
        <v>3431</v>
      </c>
      <c r="E1871" s="13" t="s">
        <v>10505</v>
      </c>
      <c r="F1871" s="5" t="s">
        <v>14701</v>
      </c>
      <c r="G1871" s="6" t="s">
        <v>14555</v>
      </c>
      <c r="H1871" s="6"/>
      <c r="I1871" s="8"/>
      <c r="J1871" s="6"/>
      <c r="K1871" s="6"/>
      <c r="L1871" s="18"/>
      <c r="M1871" s="13" t="s">
        <v>10815</v>
      </c>
      <c r="N1871" s="18" t="s">
        <v>11011</v>
      </c>
      <c r="O1871" s="6" t="s">
        <v>27</v>
      </c>
      <c r="P1871" s="18" t="s">
        <v>27</v>
      </c>
      <c r="Q1871" s="13" t="s">
        <v>10506</v>
      </c>
      <c r="R1871" s="7">
        <v>46287</v>
      </c>
      <c r="S1871" s="7">
        <v>46290</v>
      </c>
      <c r="T1871" s="18"/>
      <c r="U1871" s="18"/>
      <c r="V1871" s="18"/>
      <c r="W1871" s="18"/>
    </row>
    <row r="1872" spans="1:23" ht="15" customHeight="1" x14ac:dyDescent="0.25">
      <c r="A1872" s="13">
        <v>49610383483333</v>
      </c>
      <c r="B1872" s="5" t="s">
        <v>14552</v>
      </c>
      <c r="C1872" s="5" t="s">
        <v>14553</v>
      </c>
      <c r="D1872" s="32" t="s">
        <v>5745</v>
      </c>
      <c r="E1872" s="19" t="s">
        <v>7846</v>
      </c>
      <c r="F1872" s="18" t="s">
        <v>4159</v>
      </c>
      <c r="G1872" s="6" t="s">
        <v>14555</v>
      </c>
      <c r="H1872" s="6"/>
      <c r="I1872" s="8"/>
      <c r="J1872" s="6"/>
      <c r="K1872" s="6"/>
      <c r="L1872" s="9"/>
      <c r="M1872" s="18" t="s">
        <v>7948</v>
      </c>
      <c r="N1872" s="18" t="s">
        <v>7845</v>
      </c>
      <c r="O1872" s="6" t="s">
        <v>27</v>
      </c>
      <c r="P1872" s="18" t="s">
        <v>27</v>
      </c>
      <c r="Q1872" s="19" t="s">
        <v>7847</v>
      </c>
      <c r="R1872" s="7">
        <v>46287</v>
      </c>
      <c r="S1872" s="7">
        <v>46290</v>
      </c>
      <c r="T1872" s="18"/>
      <c r="U1872" s="18"/>
      <c r="V1872" s="18"/>
      <c r="W1872" s="18"/>
    </row>
    <row r="1873" spans="1:23" ht="15" customHeight="1" x14ac:dyDescent="0.25">
      <c r="A1873" s="4">
        <v>4989453541000</v>
      </c>
      <c r="B1873" s="5" t="s">
        <v>14552</v>
      </c>
      <c r="C1873" s="5" t="s">
        <v>14553</v>
      </c>
      <c r="D1873" s="33" t="s">
        <v>3432</v>
      </c>
      <c r="E1873" s="5" t="s">
        <v>3597</v>
      </c>
      <c r="F1873" s="5" t="s">
        <v>3712</v>
      </c>
      <c r="G1873" s="6" t="s">
        <v>14554</v>
      </c>
      <c r="H1873" s="6"/>
      <c r="I1873" s="8"/>
      <c r="J1873" s="6"/>
      <c r="K1873" s="6"/>
      <c r="L1873" s="9"/>
      <c r="M1873" s="6" t="s">
        <v>6516</v>
      </c>
      <c r="N1873" s="6" t="s">
        <v>3847</v>
      </c>
      <c r="O1873" s="6" t="s">
        <v>27</v>
      </c>
      <c r="P1873" s="6" t="s">
        <v>27</v>
      </c>
      <c r="Q1873" s="6" t="s">
        <v>3996</v>
      </c>
      <c r="R1873" s="7">
        <v>46287</v>
      </c>
      <c r="S1873" s="7">
        <v>46290</v>
      </c>
      <c r="T1873" s="6"/>
      <c r="U1873" s="6"/>
      <c r="V1873" s="6"/>
      <c r="W1873" s="6"/>
    </row>
    <row r="1874" spans="1:23" ht="15" customHeight="1" x14ac:dyDescent="0.25">
      <c r="A1874" s="13">
        <v>3327113925061</v>
      </c>
      <c r="B1874" s="5" t="s">
        <v>14552</v>
      </c>
      <c r="C1874" s="5" t="s">
        <v>14553</v>
      </c>
      <c r="D1874" s="32" t="s">
        <v>3433</v>
      </c>
      <c r="E1874" s="19" t="s">
        <v>11539</v>
      </c>
      <c r="F1874" s="5" t="s">
        <v>12835</v>
      </c>
      <c r="G1874" s="6" t="s">
        <v>14554</v>
      </c>
      <c r="H1874" s="6"/>
      <c r="I1874" s="8"/>
      <c r="J1874" s="6"/>
      <c r="K1874" s="6"/>
      <c r="L1874" s="18"/>
      <c r="M1874" s="18" t="s">
        <v>11581</v>
      </c>
      <c r="N1874" s="18" t="s">
        <v>11573</v>
      </c>
      <c r="O1874" s="6" t="s">
        <v>3274</v>
      </c>
      <c r="P1874" s="18" t="s">
        <v>37</v>
      </c>
      <c r="Q1874" s="18" t="s">
        <v>14361</v>
      </c>
      <c r="R1874" s="7">
        <v>46287</v>
      </c>
      <c r="S1874" s="7">
        <v>46290</v>
      </c>
      <c r="T1874" s="18"/>
      <c r="U1874" s="18"/>
      <c r="V1874" s="6"/>
      <c r="W1874" s="6"/>
    </row>
    <row r="1875" spans="1:23" ht="15" customHeight="1" x14ac:dyDescent="0.25">
      <c r="A1875" s="13">
        <v>903126155125</v>
      </c>
      <c r="B1875" s="5" t="s">
        <v>14552</v>
      </c>
      <c r="C1875" s="5" t="s">
        <v>14553</v>
      </c>
      <c r="D1875" s="19" t="s">
        <v>5746</v>
      </c>
      <c r="E1875" s="19" t="s">
        <v>7848</v>
      </c>
      <c r="F1875" s="5" t="s">
        <v>13131</v>
      </c>
      <c r="G1875" s="6" t="s">
        <v>14554</v>
      </c>
      <c r="H1875" s="18"/>
      <c r="I1875" s="8"/>
      <c r="J1875" s="18"/>
      <c r="K1875" s="18"/>
      <c r="L1875" s="9"/>
      <c r="M1875" s="18" t="s">
        <v>15131</v>
      </c>
      <c r="N1875" s="18" t="s">
        <v>975</v>
      </c>
      <c r="O1875" s="6" t="s">
        <v>15248</v>
      </c>
      <c r="P1875" s="18" t="s">
        <v>52</v>
      </c>
      <c r="Q1875" s="18" t="s">
        <v>14550</v>
      </c>
      <c r="R1875" s="7">
        <v>46287</v>
      </c>
      <c r="S1875" s="7">
        <v>46290</v>
      </c>
      <c r="T1875" s="18"/>
      <c r="U1875" s="18"/>
      <c r="V1875" s="18"/>
      <c r="W1875" s="18"/>
    </row>
    <row r="1876" spans="1:23" ht="15" customHeight="1" x14ac:dyDescent="0.25">
      <c r="A1876" s="13">
        <v>442088774444</v>
      </c>
      <c r="B1876" s="5" t="s">
        <v>14552</v>
      </c>
      <c r="C1876" s="5" t="s">
        <v>14553</v>
      </c>
      <c r="D1876" s="32" t="s">
        <v>9059</v>
      </c>
      <c r="E1876" s="19" t="s">
        <v>11574</v>
      </c>
      <c r="F1876" s="5" t="s">
        <v>12836</v>
      </c>
      <c r="G1876" s="6" t="s">
        <v>14554</v>
      </c>
      <c r="H1876" s="6"/>
      <c r="I1876" s="8"/>
      <c r="J1876" s="6"/>
      <c r="K1876" s="6"/>
      <c r="L1876" s="18"/>
      <c r="M1876" s="18" t="s">
        <v>11582</v>
      </c>
      <c r="N1876" s="18" t="s">
        <v>10227</v>
      </c>
      <c r="O1876" s="6" t="s">
        <v>863</v>
      </c>
      <c r="P1876" s="18" t="s">
        <v>863</v>
      </c>
      <c r="Q1876" s="19" t="s">
        <v>11575</v>
      </c>
      <c r="R1876" s="7">
        <v>46287</v>
      </c>
      <c r="S1876" s="7">
        <v>46290</v>
      </c>
      <c r="T1876" s="18"/>
      <c r="U1876" s="18"/>
      <c r="V1876" s="18"/>
      <c r="W1876" s="18"/>
    </row>
    <row r="1877" spans="1:23" ht="15" customHeight="1" x14ac:dyDescent="0.25">
      <c r="A1877" s="10">
        <v>493040790104</v>
      </c>
      <c r="B1877" s="5" t="s">
        <v>14552</v>
      </c>
      <c r="C1877" s="5" t="s">
        <v>14553</v>
      </c>
      <c r="D1877" s="33" t="s">
        <v>4906</v>
      </c>
      <c r="E1877" s="9" t="s">
        <v>4972</v>
      </c>
      <c r="F1877" s="5" t="s">
        <v>14578</v>
      </c>
      <c r="G1877" s="6" t="s">
        <v>14554</v>
      </c>
      <c r="H1877" s="6"/>
      <c r="I1877" s="8"/>
      <c r="J1877" s="6"/>
      <c r="K1877" s="6"/>
      <c r="L1877" s="9"/>
      <c r="M1877" s="6" t="s">
        <v>6517</v>
      </c>
      <c r="N1877" s="9" t="s">
        <v>5060</v>
      </c>
      <c r="O1877" s="6" t="s">
        <v>27</v>
      </c>
      <c r="P1877" s="9" t="s">
        <v>27</v>
      </c>
      <c r="Q1877" s="9" t="s">
        <v>5008</v>
      </c>
      <c r="R1877" s="7">
        <v>46287</v>
      </c>
      <c r="S1877" s="7">
        <v>46290</v>
      </c>
      <c r="T1877" s="9"/>
      <c r="U1877" s="9"/>
      <c r="V1877" s="9"/>
      <c r="W1877" s="9"/>
    </row>
    <row r="1878" spans="1:23" ht="15" customHeight="1" x14ac:dyDescent="0.25">
      <c r="A1878" s="8">
        <v>4533189120</v>
      </c>
      <c r="B1878" s="5" t="s">
        <v>14552</v>
      </c>
      <c r="C1878" s="5" t="s">
        <v>14553</v>
      </c>
      <c r="D1878" s="32" t="s">
        <v>13373</v>
      </c>
      <c r="E1878" s="18" t="s">
        <v>13860</v>
      </c>
      <c r="F1878" s="18" t="s">
        <v>13049</v>
      </c>
      <c r="G1878" s="6" t="s">
        <v>14554</v>
      </c>
      <c r="H1878" s="18"/>
      <c r="I1878" s="13"/>
      <c r="J1878" s="18"/>
      <c r="K1878" s="18"/>
      <c r="L1878" s="18"/>
      <c r="M1878" s="18" t="s">
        <v>15017</v>
      </c>
      <c r="N1878" s="18" t="s">
        <v>112</v>
      </c>
      <c r="O1878" s="6" t="s">
        <v>15248</v>
      </c>
      <c r="P1878" s="18" t="s">
        <v>112</v>
      </c>
      <c r="Q1878" s="18" t="s">
        <v>13613</v>
      </c>
      <c r="R1878" s="7">
        <v>46287</v>
      </c>
      <c r="S1878" s="7">
        <v>46290</v>
      </c>
      <c r="T1878" s="18"/>
      <c r="U1878" s="18"/>
      <c r="V1878" s="18"/>
      <c r="W1878" s="18"/>
    </row>
    <row r="1879" spans="1:23" ht="15" customHeight="1" x14ac:dyDescent="0.25">
      <c r="A1879" s="8">
        <v>442070431355</v>
      </c>
      <c r="B1879" s="5" t="s">
        <v>14552</v>
      </c>
      <c r="C1879" s="5" t="s">
        <v>14553</v>
      </c>
      <c r="D1879" s="33" t="s">
        <v>4765</v>
      </c>
      <c r="E1879" s="6" t="s">
        <v>4785</v>
      </c>
      <c r="F1879" s="5" t="s">
        <v>4273</v>
      </c>
      <c r="G1879" s="6" t="s">
        <v>14555</v>
      </c>
      <c r="H1879" s="6"/>
      <c r="I1879" s="8"/>
      <c r="J1879" s="6"/>
      <c r="K1879" s="6"/>
      <c r="L1879" s="9"/>
      <c r="M1879" s="6" t="s">
        <v>6518</v>
      </c>
      <c r="N1879" s="6" t="s">
        <v>4800</v>
      </c>
      <c r="O1879" s="6" t="s">
        <v>863</v>
      </c>
      <c r="P1879" s="6" t="s">
        <v>863</v>
      </c>
      <c r="Q1879" s="6" t="s">
        <v>4814</v>
      </c>
      <c r="R1879" s="7">
        <v>46287</v>
      </c>
      <c r="S1879" s="7">
        <v>46290</v>
      </c>
      <c r="T1879" s="9"/>
      <c r="U1879" s="9"/>
      <c r="V1879" s="9"/>
      <c r="W1879" s="9"/>
    </row>
    <row r="1880" spans="1:23" ht="15" customHeight="1" x14ac:dyDescent="0.25">
      <c r="A1880" s="13">
        <v>41333450155</v>
      </c>
      <c r="B1880" s="5" t="s">
        <v>14552</v>
      </c>
      <c r="C1880" s="5" t="s">
        <v>14553</v>
      </c>
      <c r="D1880" s="32" t="s">
        <v>9060</v>
      </c>
      <c r="E1880" s="19" t="s">
        <v>11576</v>
      </c>
      <c r="F1880" s="5" t="s">
        <v>14606</v>
      </c>
      <c r="G1880" s="6" t="s">
        <v>14554</v>
      </c>
      <c r="H1880" s="6"/>
      <c r="I1880" s="8"/>
      <c r="J1880" s="6"/>
      <c r="K1880" s="6"/>
      <c r="L1880" s="18"/>
      <c r="M1880" s="18" t="s">
        <v>11583</v>
      </c>
      <c r="N1880" s="18" t="s">
        <v>11533</v>
      </c>
      <c r="O1880" s="6" t="s">
        <v>15249</v>
      </c>
      <c r="P1880" s="18" t="s">
        <v>25</v>
      </c>
      <c r="Q1880" s="18" t="s">
        <v>14362</v>
      </c>
      <c r="R1880" s="7">
        <v>46287</v>
      </c>
      <c r="S1880" s="7">
        <v>46290</v>
      </c>
      <c r="T1880" s="18"/>
      <c r="U1880" s="18"/>
      <c r="V1880" s="18"/>
      <c r="W1880" s="18"/>
    </row>
    <row r="1881" spans="1:23" ht="15" customHeight="1" x14ac:dyDescent="0.25">
      <c r="A1881" s="8" t="s">
        <v>3497</v>
      </c>
      <c r="B1881" s="5" t="s">
        <v>14552</v>
      </c>
      <c r="C1881" s="5" t="s">
        <v>14553</v>
      </c>
      <c r="D1881" s="32" t="s">
        <v>13374</v>
      </c>
      <c r="E1881" s="18" t="s">
        <v>13861</v>
      </c>
      <c r="F1881" s="18" t="s">
        <v>14101</v>
      </c>
      <c r="G1881" s="6" t="s">
        <v>14555</v>
      </c>
      <c r="H1881" s="18"/>
      <c r="I1881" s="13"/>
      <c r="J1881" s="18"/>
      <c r="K1881" s="18"/>
      <c r="L1881" s="18"/>
      <c r="M1881" s="18" t="s">
        <v>15018</v>
      </c>
      <c r="N1881" s="18" t="s">
        <v>3276</v>
      </c>
      <c r="O1881" s="6" t="s">
        <v>3276</v>
      </c>
      <c r="P1881" s="18" t="s">
        <v>3276</v>
      </c>
      <c r="Q1881" s="18" t="s">
        <v>13614</v>
      </c>
      <c r="R1881" s="7">
        <v>46287</v>
      </c>
      <c r="S1881" s="7">
        <v>46290</v>
      </c>
      <c r="T1881" s="18"/>
      <c r="U1881" s="18"/>
      <c r="V1881" s="18"/>
      <c r="W1881" s="18"/>
    </row>
    <row r="1882" spans="1:23" ht="15" customHeight="1" x14ac:dyDescent="0.25">
      <c r="A1882" s="8">
        <v>49213140160</v>
      </c>
      <c r="B1882" s="5" t="s">
        <v>14552</v>
      </c>
      <c r="C1882" s="5" t="s">
        <v>14553</v>
      </c>
      <c r="D1882" s="32" t="s">
        <v>5747</v>
      </c>
      <c r="E1882" s="19" t="s">
        <v>8063</v>
      </c>
      <c r="F1882" s="18" t="s">
        <v>3732</v>
      </c>
      <c r="G1882" s="6" t="s">
        <v>14554</v>
      </c>
      <c r="H1882" s="6"/>
      <c r="I1882" s="8"/>
      <c r="J1882" s="6"/>
      <c r="K1882" s="6"/>
      <c r="L1882" s="9"/>
      <c r="M1882" s="15" t="s">
        <v>8070</v>
      </c>
      <c r="N1882" s="6" t="s">
        <v>27</v>
      </c>
      <c r="O1882" s="6" t="s">
        <v>27</v>
      </c>
      <c r="P1882" s="18" t="s">
        <v>27</v>
      </c>
      <c r="Q1882" s="18" t="s">
        <v>14271</v>
      </c>
      <c r="R1882" s="7">
        <v>46287</v>
      </c>
      <c r="S1882" s="7">
        <v>46290</v>
      </c>
      <c r="T1882" s="18"/>
      <c r="U1882" s="18"/>
      <c r="V1882" s="18"/>
      <c r="W1882" s="18"/>
    </row>
    <row r="1883" spans="1:23" ht="15" customHeight="1" x14ac:dyDescent="0.25">
      <c r="A1883" s="13">
        <v>420556455000</v>
      </c>
      <c r="B1883" s="5" t="s">
        <v>14552</v>
      </c>
      <c r="C1883" s="5" t="s">
        <v>14553</v>
      </c>
      <c r="D1883" s="32" t="s">
        <v>593</v>
      </c>
      <c r="E1883" s="19" t="s">
        <v>11577</v>
      </c>
      <c r="F1883" s="5" t="s">
        <v>14658</v>
      </c>
      <c r="G1883" s="6" t="s">
        <v>14554</v>
      </c>
      <c r="H1883" s="6"/>
      <c r="I1883" s="8">
        <v>420556455010</v>
      </c>
      <c r="J1883" s="6"/>
      <c r="K1883" s="6"/>
      <c r="L1883" s="18"/>
      <c r="M1883" s="18" t="s">
        <v>11584</v>
      </c>
      <c r="N1883" s="18" t="s">
        <v>11578</v>
      </c>
      <c r="O1883" s="6" t="s">
        <v>15248</v>
      </c>
      <c r="P1883" s="18" t="s">
        <v>31</v>
      </c>
      <c r="Q1883" s="19" t="s">
        <v>11579</v>
      </c>
      <c r="R1883" s="7">
        <v>46287</v>
      </c>
      <c r="S1883" s="7">
        <v>46290</v>
      </c>
      <c r="T1883" s="18"/>
      <c r="U1883" s="18"/>
      <c r="V1883" s="18"/>
      <c r="W1883" s="18"/>
    </row>
    <row r="1884" spans="1:23" ht="15" customHeight="1" x14ac:dyDescent="0.25">
      <c r="A1884" s="8">
        <v>43123446240</v>
      </c>
      <c r="B1884" s="5" t="s">
        <v>14552</v>
      </c>
      <c r="C1884" s="5" t="s">
        <v>14553</v>
      </c>
      <c r="D1884" s="32" t="s">
        <v>5749</v>
      </c>
      <c r="E1884" s="19" t="s">
        <v>7849</v>
      </c>
      <c r="F1884" s="18" t="s">
        <v>5748</v>
      </c>
      <c r="G1884" s="6" t="s">
        <v>14555</v>
      </c>
      <c r="H1884" s="6"/>
      <c r="I1884" s="8"/>
      <c r="J1884" s="6"/>
      <c r="K1884" s="6"/>
      <c r="L1884" s="9"/>
      <c r="M1884" s="18" t="s">
        <v>7949</v>
      </c>
      <c r="N1884" s="6" t="s">
        <v>42</v>
      </c>
      <c r="O1884" s="6" t="s">
        <v>15249</v>
      </c>
      <c r="P1884" s="18" t="s">
        <v>42</v>
      </c>
      <c r="Q1884" s="18" t="s">
        <v>14243</v>
      </c>
      <c r="R1884" s="7">
        <v>46287</v>
      </c>
      <c r="S1884" s="7">
        <v>46290</v>
      </c>
      <c r="T1884" s="18"/>
      <c r="U1884" s="18"/>
      <c r="V1884" s="18"/>
      <c r="W1884" s="18"/>
    </row>
    <row r="1885" spans="1:23" ht="15" customHeight="1" x14ac:dyDescent="0.25">
      <c r="A1885" s="4">
        <v>4934317166100</v>
      </c>
      <c r="B1885" s="5" t="s">
        <v>14552</v>
      </c>
      <c r="C1885" s="5" t="s">
        <v>14553</v>
      </c>
      <c r="D1885" s="33" t="s">
        <v>3434</v>
      </c>
      <c r="E1885" s="5" t="s">
        <v>2420</v>
      </c>
      <c r="F1885" s="5" t="s">
        <v>4426</v>
      </c>
      <c r="G1885" s="6" t="s">
        <v>14555</v>
      </c>
      <c r="H1885" s="6"/>
      <c r="I1885" s="8">
        <v>4934317166199</v>
      </c>
      <c r="J1885" s="6"/>
      <c r="K1885" s="6"/>
      <c r="L1885" s="9"/>
      <c r="M1885" s="6" t="s">
        <v>2421</v>
      </c>
      <c r="N1885" s="6" t="s">
        <v>929</v>
      </c>
      <c r="O1885" s="6" t="s">
        <v>27</v>
      </c>
      <c r="P1885" s="6" t="s">
        <v>27</v>
      </c>
      <c r="Q1885" s="6" t="s">
        <v>2729</v>
      </c>
      <c r="R1885" s="7">
        <v>46287</v>
      </c>
      <c r="S1885" s="7">
        <v>46290</v>
      </c>
      <c r="T1885" s="6"/>
      <c r="U1885" s="6"/>
      <c r="V1885" s="6"/>
      <c r="W1885" s="6"/>
    </row>
    <row r="1886" spans="1:23" ht="15" customHeight="1" x14ac:dyDescent="0.25">
      <c r="A1886" s="13">
        <v>420793980011</v>
      </c>
      <c r="B1886" s="5" t="s">
        <v>14552</v>
      </c>
      <c r="C1886" s="5" t="s">
        <v>14553</v>
      </c>
      <c r="D1886" s="32" t="s">
        <v>13375</v>
      </c>
      <c r="E1886" s="18" t="s">
        <v>13862</v>
      </c>
      <c r="F1886" s="18" t="s">
        <v>14771</v>
      </c>
      <c r="G1886" s="6" t="s">
        <v>14555</v>
      </c>
      <c r="H1886" s="18"/>
      <c r="I1886" s="13"/>
      <c r="J1886" s="18"/>
      <c r="K1886" s="18"/>
      <c r="L1886" s="18"/>
      <c r="M1886" s="18" t="s">
        <v>15019</v>
      </c>
      <c r="N1886" s="6" t="s">
        <v>31</v>
      </c>
      <c r="O1886" s="6" t="s">
        <v>15248</v>
      </c>
      <c r="P1886" s="6" t="s">
        <v>31</v>
      </c>
      <c r="Q1886" s="18" t="s">
        <v>13615</v>
      </c>
      <c r="R1886" s="7">
        <v>46287</v>
      </c>
      <c r="S1886" s="7">
        <v>46290</v>
      </c>
      <c r="T1886" s="18"/>
      <c r="U1886" s="18"/>
      <c r="V1886" s="18"/>
      <c r="W1886" s="18"/>
    </row>
    <row r="1887" spans="1:23" ht="15" customHeight="1" x14ac:dyDescent="0.25">
      <c r="A1887" s="13">
        <v>49306796488400</v>
      </c>
      <c r="B1887" s="5" t="s">
        <v>14552</v>
      </c>
      <c r="C1887" s="5" t="s">
        <v>14553</v>
      </c>
      <c r="D1887" s="32" t="s">
        <v>5750</v>
      </c>
      <c r="E1887" s="19" t="s">
        <v>7850</v>
      </c>
      <c r="F1887" s="18" t="s">
        <v>4357</v>
      </c>
      <c r="G1887" s="6" t="s">
        <v>14555</v>
      </c>
      <c r="H1887" s="6"/>
      <c r="I1887" s="8">
        <v>306796488999</v>
      </c>
      <c r="J1887" s="6"/>
      <c r="K1887" s="6"/>
      <c r="L1887" s="9"/>
      <c r="M1887" s="18" t="s">
        <v>7950</v>
      </c>
      <c r="N1887" s="18" t="s">
        <v>1089</v>
      </c>
      <c r="O1887" s="6" t="s">
        <v>27</v>
      </c>
      <c r="P1887" s="18" t="s">
        <v>27</v>
      </c>
      <c r="Q1887" s="19" t="s">
        <v>7851</v>
      </c>
      <c r="R1887" s="7">
        <v>46287</v>
      </c>
      <c r="S1887" s="7">
        <v>46290</v>
      </c>
      <c r="T1887" s="18"/>
      <c r="U1887" s="18"/>
      <c r="V1887" s="18"/>
      <c r="W1887" s="18"/>
    </row>
    <row r="1888" spans="1:23" ht="15" customHeight="1" x14ac:dyDescent="0.25">
      <c r="A1888" s="4">
        <v>34916313800</v>
      </c>
      <c r="B1888" s="5" t="s">
        <v>14552</v>
      </c>
      <c r="C1888" s="5" t="s">
        <v>14553</v>
      </c>
      <c r="D1888" s="33" t="s">
        <v>594</v>
      </c>
      <c r="E1888" s="5" t="s">
        <v>1753</v>
      </c>
      <c r="F1888" s="5" t="s">
        <v>12604</v>
      </c>
      <c r="G1888" s="6" t="s">
        <v>14554</v>
      </c>
      <c r="H1888" s="6"/>
      <c r="I1888" s="8"/>
      <c r="J1888" s="6"/>
      <c r="K1888" s="6"/>
      <c r="L1888" s="9"/>
      <c r="M1888" s="6" t="s">
        <v>6519</v>
      </c>
      <c r="N1888" s="6" t="s">
        <v>1754</v>
      </c>
      <c r="O1888" s="6" t="s">
        <v>3275</v>
      </c>
      <c r="P1888" s="6" t="s">
        <v>38</v>
      </c>
      <c r="Q1888" s="6" t="s">
        <v>1755</v>
      </c>
      <c r="R1888" s="7">
        <v>46287</v>
      </c>
      <c r="S1888" s="7">
        <v>46290</v>
      </c>
      <c r="T1888" s="6"/>
      <c r="U1888" s="6"/>
      <c r="V1888" s="6"/>
      <c r="W1888" s="6"/>
    </row>
    <row r="1889" spans="1:23" ht="15" customHeight="1" x14ac:dyDescent="0.25">
      <c r="A1889" s="8">
        <v>33139374545</v>
      </c>
      <c r="B1889" s="5" t="s">
        <v>14552</v>
      </c>
      <c r="C1889" s="5" t="s">
        <v>14553</v>
      </c>
      <c r="D1889" s="32" t="s">
        <v>9049</v>
      </c>
      <c r="E1889" s="18"/>
      <c r="F1889" s="5" t="s">
        <v>14666</v>
      </c>
      <c r="G1889" s="6" t="s">
        <v>14554</v>
      </c>
      <c r="H1889" s="6"/>
      <c r="I1889" s="8"/>
      <c r="J1889" s="6"/>
      <c r="K1889" s="6"/>
      <c r="L1889" s="18"/>
      <c r="M1889" s="18" t="s">
        <v>9420</v>
      </c>
      <c r="N1889" s="6" t="s">
        <v>37</v>
      </c>
      <c r="O1889" s="6" t="s">
        <v>3274</v>
      </c>
      <c r="P1889" s="18" t="s">
        <v>37</v>
      </c>
      <c r="Q1889" s="18" t="s">
        <v>14501</v>
      </c>
      <c r="R1889" s="7">
        <v>46287</v>
      </c>
      <c r="S1889" s="7">
        <v>46290</v>
      </c>
      <c r="T1889" s="18"/>
      <c r="U1889" s="18"/>
      <c r="V1889" s="18"/>
      <c r="W1889" s="18"/>
    </row>
    <row r="1890" spans="1:23" ht="15" customHeight="1" x14ac:dyDescent="0.25">
      <c r="A1890" s="8">
        <v>49911322390</v>
      </c>
      <c r="B1890" s="5" t="s">
        <v>14552</v>
      </c>
      <c r="C1890" s="5" t="s">
        <v>14553</v>
      </c>
      <c r="D1890" s="32" t="s">
        <v>13376</v>
      </c>
      <c r="E1890" s="18" t="s">
        <v>13863</v>
      </c>
      <c r="F1890" s="18" t="s">
        <v>14580</v>
      </c>
      <c r="G1890" s="6" t="s">
        <v>14555</v>
      </c>
      <c r="H1890" s="18"/>
      <c r="I1890" s="13"/>
      <c r="J1890" s="18"/>
      <c r="K1890" s="18"/>
      <c r="L1890" s="18"/>
      <c r="M1890" s="18" t="s">
        <v>15020</v>
      </c>
      <c r="N1890" s="18" t="s">
        <v>27</v>
      </c>
      <c r="O1890" s="6" t="s">
        <v>27</v>
      </c>
      <c r="P1890" s="18" t="s">
        <v>27</v>
      </c>
      <c r="Q1890" s="18" t="s">
        <v>4739</v>
      </c>
      <c r="R1890" s="7">
        <v>46287</v>
      </c>
      <c r="S1890" s="7">
        <v>46290</v>
      </c>
      <c r="T1890" s="18"/>
      <c r="U1890" s="18"/>
      <c r="V1890" s="18"/>
      <c r="W1890" s="18"/>
    </row>
    <row r="1891" spans="1:23" ht="15" customHeight="1" x14ac:dyDescent="0.25">
      <c r="A1891" s="4">
        <v>493059009690</v>
      </c>
      <c r="B1891" s="5" t="s">
        <v>14552</v>
      </c>
      <c r="C1891" s="5" t="s">
        <v>14553</v>
      </c>
      <c r="D1891" s="33" t="s">
        <v>3435</v>
      </c>
      <c r="E1891" s="19" t="s">
        <v>3598</v>
      </c>
      <c r="F1891" s="5" t="s">
        <v>14578</v>
      </c>
      <c r="G1891" s="6" t="s">
        <v>14554</v>
      </c>
      <c r="H1891" s="6"/>
      <c r="I1891" s="8"/>
      <c r="J1891" s="6"/>
      <c r="K1891" s="6"/>
      <c r="L1891" s="9"/>
      <c r="M1891" s="6" t="s">
        <v>6520</v>
      </c>
      <c r="N1891" s="6" t="s">
        <v>3849</v>
      </c>
      <c r="O1891" s="6" t="s">
        <v>27</v>
      </c>
      <c r="P1891" s="6" t="s">
        <v>27</v>
      </c>
      <c r="Q1891" s="19" t="s">
        <v>3997</v>
      </c>
      <c r="R1891" s="7">
        <v>46287</v>
      </c>
      <c r="S1891" s="7">
        <v>46290</v>
      </c>
      <c r="T1891" s="6"/>
      <c r="U1891" s="6"/>
      <c r="V1891" s="6"/>
      <c r="W1891" s="6"/>
    </row>
    <row r="1892" spans="1:23" ht="15" customHeight="1" x14ac:dyDescent="0.25">
      <c r="A1892" s="4">
        <v>49918189520</v>
      </c>
      <c r="B1892" s="5" t="s">
        <v>14552</v>
      </c>
      <c r="C1892" s="5" t="s">
        <v>14553</v>
      </c>
      <c r="D1892" s="31" t="s">
        <v>4907</v>
      </c>
      <c r="E1892" s="5" t="s">
        <v>1756</v>
      </c>
      <c r="F1892" s="5" t="s">
        <v>12587</v>
      </c>
      <c r="G1892" s="6" t="s">
        <v>14554</v>
      </c>
      <c r="H1892" s="6"/>
      <c r="I1892" s="8"/>
      <c r="J1892" s="6"/>
      <c r="K1892" s="6"/>
      <c r="L1892" s="9"/>
      <c r="M1892" s="6" t="s">
        <v>6521</v>
      </c>
      <c r="N1892" s="6" t="s">
        <v>952</v>
      </c>
      <c r="O1892" s="6" t="s">
        <v>27</v>
      </c>
      <c r="P1892" s="6" t="s">
        <v>27</v>
      </c>
      <c r="Q1892" s="6" t="s">
        <v>2893</v>
      </c>
      <c r="R1892" s="7">
        <v>46287</v>
      </c>
      <c r="S1892" s="7">
        <v>46290</v>
      </c>
      <c r="T1892" s="6"/>
      <c r="U1892" s="6"/>
      <c r="V1892" s="6"/>
      <c r="W1892" s="6"/>
    </row>
    <row r="1893" spans="1:23" ht="15" customHeight="1" x14ac:dyDescent="0.25">
      <c r="A1893" s="4">
        <v>886423590668</v>
      </c>
      <c r="B1893" s="5" t="s">
        <v>14552</v>
      </c>
      <c r="C1893" s="5" t="s">
        <v>14553</v>
      </c>
      <c r="D1893" s="33" t="s">
        <v>3436</v>
      </c>
      <c r="E1893" s="5" t="s">
        <v>3599</v>
      </c>
      <c r="F1893" s="5" t="s">
        <v>4075</v>
      </c>
      <c r="G1893" s="6" t="s">
        <v>14555</v>
      </c>
      <c r="H1893" s="6"/>
      <c r="I1893" s="8">
        <v>886423591337</v>
      </c>
      <c r="J1893" s="6"/>
      <c r="K1893" s="6"/>
      <c r="L1893" s="9"/>
      <c r="M1893" s="6" t="s">
        <v>6522</v>
      </c>
      <c r="N1893" s="6" t="s">
        <v>3850</v>
      </c>
      <c r="O1893" s="6" t="s">
        <v>15248</v>
      </c>
      <c r="P1893" s="6" t="s">
        <v>40</v>
      </c>
      <c r="Q1893" s="6" t="s">
        <v>3998</v>
      </c>
      <c r="R1893" s="7">
        <v>46287</v>
      </c>
      <c r="S1893" s="7">
        <v>46290</v>
      </c>
      <c r="T1893" s="6"/>
      <c r="U1893" s="6"/>
      <c r="V1893" s="6"/>
      <c r="W1893" s="6"/>
    </row>
    <row r="1894" spans="1:23" ht="15" customHeight="1" x14ac:dyDescent="0.25">
      <c r="A1894" s="8">
        <v>493512735735</v>
      </c>
      <c r="B1894" s="5" t="s">
        <v>14552</v>
      </c>
      <c r="C1894" s="5" t="s">
        <v>14553</v>
      </c>
      <c r="D1894" s="32" t="s">
        <v>5751</v>
      </c>
      <c r="E1894" s="19" t="s">
        <v>7852</v>
      </c>
      <c r="F1894" s="5" t="s">
        <v>14581</v>
      </c>
      <c r="G1894" s="6" t="s">
        <v>14554</v>
      </c>
      <c r="H1894" s="6"/>
      <c r="I1894" s="8">
        <v>4903514504200</v>
      </c>
      <c r="J1894" s="6"/>
      <c r="K1894" s="6"/>
      <c r="L1894" s="9"/>
      <c r="M1894" s="18" t="s">
        <v>7951</v>
      </c>
      <c r="N1894" s="6" t="s">
        <v>27</v>
      </c>
      <c r="O1894" s="6" t="s">
        <v>27</v>
      </c>
      <c r="P1894" s="18" t="s">
        <v>27</v>
      </c>
      <c r="Q1894" s="18" t="s">
        <v>14272</v>
      </c>
      <c r="R1894" s="7">
        <v>46287</v>
      </c>
      <c r="S1894" s="7">
        <v>46290</v>
      </c>
      <c r="T1894" s="18"/>
      <c r="U1894" s="18"/>
      <c r="V1894" s="18"/>
      <c r="W1894" s="18"/>
    </row>
    <row r="1895" spans="1:23" ht="15" customHeight="1" x14ac:dyDescent="0.25">
      <c r="A1895" s="4">
        <v>34943373011</v>
      </c>
      <c r="B1895" s="5" t="s">
        <v>14552</v>
      </c>
      <c r="C1895" s="5" t="s">
        <v>14553</v>
      </c>
      <c r="D1895" s="33" t="s">
        <v>595</v>
      </c>
      <c r="E1895" s="5" t="s">
        <v>1757</v>
      </c>
      <c r="F1895" s="5" t="s">
        <v>14633</v>
      </c>
      <c r="G1895" s="6" t="s">
        <v>14554</v>
      </c>
      <c r="H1895" s="6"/>
      <c r="I1895" s="8"/>
      <c r="J1895" s="6"/>
      <c r="K1895" s="6"/>
      <c r="L1895" s="9"/>
      <c r="M1895" s="6" t="s">
        <v>1758</v>
      </c>
      <c r="N1895" s="6" t="s">
        <v>1759</v>
      </c>
      <c r="O1895" s="6" t="s">
        <v>3275</v>
      </c>
      <c r="P1895" s="6" t="s">
        <v>38</v>
      </c>
      <c r="Q1895" s="6" t="s">
        <v>1760</v>
      </c>
      <c r="R1895" s="7">
        <v>46287</v>
      </c>
      <c r="S1895" s="7">
        <v>46290</v>
      </c>
      <c r="T1895" s="6"/>
      <c r="U1895" s="6"/>
      <c r="V1895" s="6"/>
      <c r="W1895" s="6"/>
    </row>
    <row r="1896" spans="1:23" ht="15" customHeight="1" x14ac:dyDescent="0.25">
      <c r="A1896" s="4">
        <v>36309451311</v>
      </c>
      <c r="B1896" s="5" t="s">
        <v>14552</v>
      </c>
      <c r="C1896" s="5" t="s">
        <v>14553</v>
      </c>
      <c r="D1896" s="31" t="s">
        <v>4908</v>
      </c>
      <c r="E1896" s="5" t="s">
        <v>3600</v>
      </c>
      <c r="F1896" s="5" t="s">
        <v>5752</v>
      </c>
      <c r="G1896" s="6" t="s">
        <v>14555</v>
      </c>
      <c r="H1896" s="6"/>
      <c r="I1896" s="8"/>
      <c r="J1896" s="6"/>
      <c r="K1896" s="6"/>
      <c r="L1896" s="9"/>
      <c r="M1896" s="6" t="s">
        <v>6523</v>
      </c>
      <c r="N1896" s="6" t="s">
        <v>3851</v>
      </c>
      <c r="O1896" s="6" t="s">
        <v>15249</v>
      </c>
      <c r="P1896" s="6" t="s">
        <v>237</v>
      </c>
      <c r="Q1896" s="6" t="s">
        <v>3999</v>
      </c>
      <c r="R1896" s="7">
        <v>46287</v>
      </c>
      <c r="S1896" s="7">
        <v>46290</v>
      </c>
      <c r="T1896" s="6"/>
      <c r="U1896" s="6"/>
      <c r="V1896" s="6"/>
      <c r="W1896" s="6"/>
    </row>
    <row r="1897" spans="1:23" ht="15" customHeight="1" x14ac:dyDescent="0.25">
      <c r="A1897" s="4">
        <v>49332835160</v>
      </c>
      <c r="B1897" s="5" t="s">
        <v>14552</v>
      </c>
      <c r="C1897" s="5" t="s">
        <v>14553</v>
      </c>
      <c r="D1897" s="33" t="s">
        <v>596</v>
      </c>
      <c r="E1897" s="5" t="s">
        <v>1761</v>
      </c>
      <c r="F1897" s="5" t="s">
        <v>4614</v>
      </c>
      <c r="G1897" s="6" t="s">
        <v>14555</v>
      </c>
      <c r="H1897" s="6"/>
      <c r="I1897" s="8"/>
      <c r="J1897" s="6"/>
      <c r="K1897" s="6"/>
      <c r="L1897" s="9"/>
      <c r="M1897" s="6" t="s">
        <v>1762</v>
      </c>
      <c r="N1897" s="6" t="s">
        <v>1763</v>
      </c>
      <c r="O1897" s="6" t="s">
        <v>27</v>
      </c>
      <c r="P1897" s="6" t="s">
        <v>27</v>
      </c>
      <c r="Q1897" s="6" t="s">
        <v>1764</v>
      </c>
      <c r="R1897" s="7">
        <v>46287</v>
      </c>
      <c r="S1897" s="7">
        <v>46290</v>
      </c>
      <c r="T1897" s="6"/>
      <c r="U1897" s="6"/>
      <c r="V1897" s="6"/>
      <c r="W1897" s="6"/>
    </row>
    <row r="1898" spans="1:23" ht="15" customHeight="1" x14ac:dyDescent="0.25">
      <c r="A1898" s="13">
        <v>41562655030</v>
      </c>
      <c r="B1898" s="5" t="s">
        <v>14552</v>
      </c>
      <c r="C1898" s="5" t="s">
        <v>14553</v>
      </c>
      <c r="D1898" s="32" t="s">
        <v>9063</v>
      </c>
      <c r="E1898" s="19" t="s">
        <v>11580</v>
      </c>
      <c r="F1898" s="5" t="s">
        <v>14606</v>
      </c>
      <c r="G1898" s="6" t="s">
        <v>14554</v>
      </c>
      <c r="H1898" s="6"/>
      <c r="I1898" s="8"/>
      <c r="J1898" s="6"/>
      <c r="K1898" s="6"/>
      <c r="L1898" s="18"/>
      <c r="M1898" s="18" t="s">
        <v>11585</v>
      </c>
      <c r="N1898" s="18" t="s">
        <v>11546</v>
      </c>
      <c r="O1898" s="6" t="s">
        <v>15249</v>
      </c>
      <c r="P1898" s="18" t="s">
        <v>25</v>
      </c>
      <c r="Q1898" s="19" t="s">
        <v>11586</v>
      </c>
      <c r="R1898" s="7">
        <v>46287</v>
      </c>
      <c r="S1898" s="7">
        <v>46290</v>
      </c>
      <c r="T1898" s="18"/>
      <c r="U1898" s="18"/>
      <c r="V1898" s="18"/>
      <c r="W1898" s="18"/>
    </row>
    <row r="1899" spans="1:23" ht="15" customHeight="1" x14ac:dyDescent="0.25">
      <c r="A1899" s="13">
        <v>27127199065</v>
      </c>
      <c r="B1899" s="5" t="s">
        <v>14552</v>
      </c>
      <c r="C1899" s="5" t="s">
        <v>14553</v>
      </c>
      <c r="D1899" s="32" t="s">
        <v>4766</v>
      </c>
      <c r="E1899" s="13" t="s">
        <v>10510</v>
      </c>
      <c r="F1899" s="5" t="s">
        <v>14623</v>
      </c>
      <c r="G1899" s="6" t="s">
        <v>14554</v>
      </c>
      <c r="H1899" s="6"/>
      <c r="I1899" s="8"/>
      <c r="J1899" s="6"/>
      <c r="K1899" s="6"/>
      <c r="L1899" s="18"/>
      <c r="M1899" s="13" t="s">
        <v>10818</v>
      </c>
      <c r="N1899" s="18" t="s">
        <v>11031</v>
      </c>
      <c r="O1899" s="6" t="s">
        <v>15248</v>
      </c>
      <c r="P1899" s="18" t="s">
        <v>45</v>
      </c>
      <c r="Q1899" s="19" t="s">
        <v>11105</v>
      </c>
      <c r="R1899" s="7">
        <v>46287</v>
      </c>
      <c r="S1899" s="7">
        <v>46290</v>
      </c>
      <c r="T1899" s="18"/>
      <c r="U1899" s="18"/>
      <c r="V1899" s="18"/>
      <c r="W1899" s="18"/>
    </row>
    <row r="1900" spans="1:23" ht="15" customHeight="1" x14ac:dyDescent="0.25">
      <c r="A1900" s="4">
        <v>43385830040</v>
      </c>
      <c r="B1900" s="5" t="s">
        <v>14552</v>
      </c>
      <c r="C1900" s="5" t="s">
        <v>14553</v>
      </c>
      <c r="D1900" s="33" t="s">
        <v>597</v>
      </c>
      <c r="E1900" s="5" t="s">
        <v>2788</v>
      </c>
      <c r="F1900" s="5" t="s">
        <v>4467</v>
      </c>
      <c r="G1900" s="6" t="s">
        <v>14554</v>
      </c>
      <c r="H1900" s="6"/>
      <c r="I1900" s="8"/>
      <c r="J1900" s="6"/>
      <c r="K1900" s="6"/>
      <c r="L1900" s="9"/>
      <c r="M1900" s="6" t="s">
        <v>1765</v>
      </c>
      <c r="N1900" s="6" t="s">
        <v>42</v>
      </c>
      <c r="O1900" s="6" t="s">
        <v>15249</v>
      </c>
      <c r="P1900" s="6" t="s">
        <v>42</v>
      </c>
      <c r="Q1900" s="6" t="s">
        <v>1766</v>
      </c>
      <c r="R1900" s="7">
        <v>46287</v>
      </c>
      <c r="S1900" s="7">
        <v>46290</v>
      </c>
      <c r="T1900" s="6"/>
      <c r="U1900" s="6"/>
      <c r="V1900" s="6"/>
      <c r="W1900" s="6"/>
    </row>
    <row r="1901" spans="1:23" ht="15" customHeight="1" x14ac:dyDescent="0.25">
      <c r="A1901" s="8">
        <v>3227521760</v>
      </c>
      <c r="B1901" s="5" t="s">
        <v>14552</v>
      </c>
      <c r="C1901" s="5" t="s">
        <v>14553</v>
      </c>
      <c r="D1901" s="32" t="s">
        <v>5753</v>
      </c>
      <c r="E1901" s="19" t="s">
        <v>7853</v>
      </c>
      <c r="F1901" s="5" t="s">
        <v>14560</v>
      </c>
      <c r="G1901" s="6" t="s">
        <v>14554</v>
      </c>
      <c r="H1901" s="6"/>
      <c r="I1901" s="8"/>
      <c r="J1901" s="6"/>
      <c r="K1901" s="6"/>
      <c r="L1901" s="9"/>
      <c r="M1901" s="15" t="s">
        <v>7911</v>
      </c>
      <c r="N1901" s="6" t="s">
        <v>1600</v>
      </c>
      <c r="O1901" s="6" t="s">
        <v>15249</v>
      </c>
      <c r="P1901" s="18" t="s">
        <v>1600</v>
      </c>
      <c r="Q1901" s="18" t="s">
        <v>14247</v>
      </c>
      <c r="R1901" s="7">
        <v>46287</v>
      </c>
      <c r="S1901" s="7">
        <v>46290</v>
      </c>
      <c r="T1901" s="18"/>
      <c r="U1901" s="18"/>
      <c r="V1901" s="18"/>
      <c r="W1901" s="18"/>
    </row>
    <row r="1902" spans="1:23" ht="15" customHeight="1" x14ac:dyDescent="0.25">
      <c r="A1902" s="8">
        <v>33557426700</v>
      </c>
      <c r="B1902" s="5" t="s">
        <v>14552</v>
      </c>
      <c r="C1902" s="5" t="s">
        <v>14553</v>
      </c>
      <c r="D1902" s="33" t="s">
        <v>4708</v>
      </c>
      <c r="E1902" s="6" t="s">
        <v>4709</v>
      </c>
      <c r="F1902" s="5" t="s">
        <v>5022</v>
      </c>
      <c r="G1902" s="6" t="s">
        <v>14555</v>
      </c>
      <c r="H1902" s="6"/>
      <c r="I1902" s="8"/>
      <c r="J1902" s="6"/>
      <c r="K1902" s="6"/>
      <c r="L1902" s="9"/>
      <c r="M1902" s="6" t="s">
        <v>6524</v>
      </c>
      <c r="N1902" s="6" t="s">
        <v>4726</v>
      </c>
      <c r="O1902" s="6" t="s">
        <v>3274</v>
      </c>
      <c r="P1902" s="6" t="s">
        <v>37</v>
      </c>
      <c r="Q1902" s="6" t="s">
        <v>4738</v>
      </c>
      <c r="R1902" s="7">
        <v>46287</v>
      </c>
      <c r="S1902" s="7">
        <v>46290</v>
      </c>
      <c r="T1902" s="9"/>
      <c r="U1902" s="9"/>
      <c r="V1902" s="6"/>
      <c r="W1902" s="6"/>
    </row>
    <row r="1903" spans="1:23" ht="15" customHeight="1" x14ac:dyDescent="0.25">
      <c r="A1903" s="13">
        <v>15188534300</v>
      </c>
      <c r="B1903" s="5" t="s">
        <v>14552</v>
      </c>
      <c r="C1903" s="5" t="s">
        <v>14553</v>
      </c>
      <c r="D1903" s="32" t="s">
        <v>9065</v>
      </c>
      <c r="E1903" s="19" t="s">
        <v>11587</v>
      </c>
      <c r="F1903" s="5" t="s">
        <v>12838</v>
      </c>
      <c r="G1903" s="6" t="s">
        <v>14554</v>
      </c>
      <c r="H1903" s="6"/>
      <c r="I1903" s="8">
        <v>15188534333</v>
      </c>
      <c r="J1903" s="6"/>
      <c r="K1903" s="6"/>
      <c r="L1903" s="18"/>
      <c r="M1903" s="15" t="s">
        <v>11591</v>
      </c>
      <c r="N1903" s="18" t="s">
        <v>876</v>
      </c>
      <c r="O1903" s="6" t="s">
        <v>864</v>
      </c>
      <c r="P1903" s="18" t="s">
        <v>864</v>
      </c>
      <c r="Q1903" s="19" t="s">
        <v>11588</v>
      </c>
      <c r="R1903" s="7">
        <v>46287</v>
      </c>
      <c r="S1903" s="7">
        <v>46290</v>
      </c>
      <c r="T1903" s="18"/>
      <c r="U1903" s="18"/>
      <c r="V1903" s="18"/>
      <c r="W1903" s="18"/>
    </row>
    <row r="1904" spans="1:23" ht="15" customHeight="1" x14ac:dyDescent="0.25">
      <c r="A1904" s="13">
        <v>48525868100</v>
      </c>
      <c r="B1904" s="5" t="s">
        <v>14552</v>
      </c>
      <c r="C1904" s="5" t="s">
        <v>14553</v>
      </c>
      <c r="D1904" s="32" t="s">
        <v>598</v>
      </c>
      <c r="E1904" s="19" t="s">
        <v>12153</v>
      </c>
      <c r="F1904" s="5" t="s">
        <v>5033</v>
      </c>
      <c r="G1904" s="6" t="s">
        <v>14554</v>
      </c>
      <c r="H1904" s="6"/>
      <c r="I1904" s="8"/>
      <c r="J1904" s="6"/>
      <c r="K1904" s="6"/>
      <c r="L1904" s="18"/>
      <c r="M1904" s="18" t="s">
        <v>12572</v>
      </c>
      <c r="N1904" s="18" t="s">
        <v>7843</v>
      </c>
      <c r="O1904" s="6" t="s">
        <v>15250</v>
      </c>
      <c r="P1904" s="18" t="s">
        <v>62</v>
      </c>
      <c r="Q1904" s="19" t="s">
        <v>12158</v>
      </c>
      <c r="R1904" s="7">
        <v>46287</v>
      </c>
      <c r="S1904" s="7">
        <v>46290</v>
      </c>
      <c r="T1904" s="18"/>
      <c r="U1904" s="18"/>
      <c r="V1904" s="18"/>
      <c r="W1904" s="18"/>
    </row>
    <row r="1905" spans="1:23" ht="15" customHeight="1" x14ac:dyDescent="0.25">
      <c r="A1905" s="13">
        <v>441914401101</v>
      </c>
      <c r="B1905" s="5" t="s">
        <v>14552</v>
      </c>
      <c r="C1905" s="5" t="s">
        <v>14553</v>
      </c>
      <c r="D1905" s="32" t="s">
        <v>9067</v>
      </c>
      <c r="E1905" s="13" t="s">
        <v>10513</v>
      </c>
      <c r="F1905" s="5" t="s">
        <v>14668</v>
      </c>
      <c r="G1905" s="6" t="s">
        <v>14554</v>
      </c>
      <c r="H1905" s="6"/>
      <c r="I1905" s="8"/>
      <c r="J1905" s="6"/>
      <c r="K1905" s="6"/>
      <c r="L1905" s="18"/>
      <c r="M1905" s="13" t="s">
        <v>10820</v>
      </c>
      <c r="N1905" s="18" t="s">
        <v>11124</v>
      </c>
      <c r="O1905" s="6" t="s">
        <v>863</v>
      </c>
      <c r="P1905" s="18" t="s">
        <v>863</v>
      </c>
      <c r="Q1905" s="19" t="s">
        <v>11126</v>
      </c>
      <c r="R1905" s="7">
        <v>46287</v>
      </c>
      <c r="S1905" s="7">
        <v>46290</v>
      </c>
      <c r="T1905" s="18"/>
      <c r="U1905" s="18"/>
      <c r="V1905" s="18"/>
      <c r="W1905" s="18"/>
    </row>
    <row r="1906" spans="1:23" ht="15" customHeight="1" x14ac:dyDescent="0.25">
      <c r="A1906" s="4">
        <v>48696018336</v>
      </c>
      <c r="B1906" s="5" t="s">
        <v>14552</v>
      </c>
      <c r="C1906" s="5" t="s">
        <v>14553</v>
      </c>
      <c r="D1906" s="5" t="s">
        <v>599</v>
      </c>
      <c r="E1906" s="5" t="s">
        <v>1767</v>
      </c>
      <c r="F1906" s="5" t="s">
        <v>13114</v>
      </c>
      <c r="G1906" s="6" t="s">
        <v>14555</v>
      </c>
      <c r="H1906" s="6"/>
      <c r="I1906" s="8"/>
      <c r="J1906" s="6"/>
      <c r="K1906" s="6"/>
      <c r="L1906" s="9"/>
      <c r="M1906" s="6" t="s">
        <v>1768</v>
      </c>
      <c r="N1906" s="6" t="s">
        <v>1769</v>
      </c>
      <c r="O1906" s="6" t="s">
        <v>15250</v>
      </c>
      <c r="P1906" s="6" t="s">
        <v>62</v>
      </c>
      <c r="Q1906" s="6" t="s">
        <v>1770</v>
      </c>
      <c r="R1906" s="7">
        <v>46287</v>
      </c>
      <c r="S1906" s="7">
        <v>46290</v>
      </c>
      <c r="T1906" s="6"/>
      <c r="U1906" s="6"/>
      <c r="V1906" s="6"/>
      <c r="W1906" s="6"/>
    </row>
    <row r="1907" spans="1:23" ht="15" customHeight="1" x14ac:dyDescent="0.25">
      <c r="A1907" s="4">
        <v>49718170050</v>
      </c>
      <c r="B1907" s="5" t="s">
        <v>14552</v>
      </c>
      <c r="C1907" s="5" t="s">
        <v>14553</v>
      </c>
      <c r="D1907" s="33" t="s">
        <v>3437</v>
      </c>
      <c r="E1907" s="5" t="s">
        <v>2638</v>
      </c>
      <c r="F1907" s="5" t="s">
        <v>4212</v>
      </c>
      <c r="G1907" s="6" t="s">
        <v>14554</v>
      </c>
      <c r="H1907" s="6"/>
      <c r="I1907" s="8"/>
      <c r="J1907" s="6"/>
      <c r="K1907" s="6"/>
      <c r="L1907" s="9"/>
      <c r="M1907" s="6" t="s">
        <v>2639</v>
      </c>
      <c r="N1907" s="6" t="s">
        <v>2640</v>
      </c>
      <c r="O1907" s="6" t="s">
        <v>27</v>
      </c>
      <c r="P1907" s="6" t="s">
        <v>27</v>
      </c>
      <c r="Q1907" s="6" t="s">
        <v>2641</v>
      </c>
      <c r="R1907" s="7">
        <v>46287</v>
      </c>
      <c r="S1907" s="7">
        <v>46290</v>
      </c>
      <c r="T1907" s="6"/>
      <c r="U1907" s="6"/>
      <c r="V1907" s="6"/>
      <c r="W1907" s="6"/>
    </row>
    <row r="1908" spans="1:23" ht="15" customHeight="1" x14ac:dyDescent="0.25">
      <c r="A1908" s="13">
        <v>4921929110</v>
      </c>
      <c r="B1908" s="5" t="s">
        <v>14552</v>
      </c>
      <c r="C1908" s="5" t="s">
        <v>14553</v>
      </c>
      <c r="D1908" s="32" t="s">
        <v>9069</v>
      </c>
      <c r="E1908" s="19" t="s">
        <v>11593</v>
      </c>
      <c r="F1908" s="5" t="s">
        <v>12840</v>
      </c>
      <c r="G1908" s="6" t="s">
        <v>14554</v>
      </c>
      <c r="H1908" s="6"/>
      <c r="I1908" s="8"/>
      <c r="J1908" s="6"/>
      <c r="K1908" s="6"/>
      <c r="L1908" s="18"/>
      <c r="M1908" s="18" t="s">
        <v>11594</v>
      </c>
      <c r="N1908" s="18" t="s">
        <v>11534</v>
      </c>
      <c r="O1908" s="6" t="s">
        <v>27</v>
      </c>
      <c r="P1908" s="18" t="s">
        <v>27</v>
      </c>
      <c r="Q1908" s="18" t="s">
        <v>14365</v>
      </c>
      <c r="R1908" s="7">
        <v>46287</v>
      </c>
      <c r="S1908" s="7">
        <v>46290</v>
      </c>
      <c r="T1908" s="18"/>
      <c r="U1908" s="18"/>
      <c r="V1908" s="18"/>
      <c r="W1908" s="18"/>
    </row>
    <row r="1909" spans="1:23" ht="15" customHeight="1" x14ac:dyDescent="0.25">
      <c r="A1909" s="13">
        <v>351223190546</v>
      </c>
      <c r="B1909" s="5" t="s">
        <v>14552</v>
      </c>
      <c r="C1909" s="5" t="s">
        <v>14553</v>
      </c>
      <c r="D1909" s="32" t="s">
        <v>9046</v>
      </c>
      <c r="E1909" s="19" t="s">
        <v>11595</v>
      </c>
      <c r="F1909" s="5" t="s">
        <v>12841</v>
      </c>
      <c r="G1909" s="6" t="s">
        <v>14554</v>
      </c>
      <c r="H1909" s="6"/>
      <c r="I1909" s="8"/>
      <c r="J1909" s="6"/>
      <c r="K1909" s="6"/>
      <c r="L1909" s="18"/>
      <c r="M1909" s="18" t="s">
        <v>11597</v>
      </c>
      <c r="N1909" s="18" t="s">
        <v>11535</v>
      </c>
      <c r="O1909" s="6" t="s">
        <v>15248</v>
      </c>
      <c r="P1909" s="18" t="s">
        <v>197</v>
      </c>
      <c r="Q1909" s="19" t="s">
        <v>11598</v>
      </c>
      <c r="R1909" s="7">
        <v>46287</v>
      </c>
      <c r="S1909" s="7">
        <v>46290</v>
      </c>
      <c r="T1909" s="18"/>
      <c r="U1909" s="18"/>
      <c r="V1909" s="18"/>
      <c r="W1909" s="18"/>
    </row>
    <row r="1910" spans="1:23" ht="15" customHeight="1" x14ac:dyDescent="0.25">
      <c r="A1910" s="13">
        <v>48328321800</v>
      </c>
      <c r="B1910" s="5" t="s">
        <v>14552</v>
      </c>
      <c r="C1910" s="5" t="s">
        <v>14553</v>
      </c>
      <c r="D1910" s="32" t="s">
        <v>5755</v>
      </c>
      <c r="E1910" s="19" t="s">
        <v>7855</v>
      </c>
      <c r="F1910" s="18" t="s">
        <v>5754</v>
      </c>
      <c r="G1910" s="6" t="s">
        <v>14555</v>
      </c>
      <c r="H1910" s="6"/>
      <c r="I1910" s="8"/>
      <c r="J1910" s="6"/>
      <c r="K1910" s="6"/>
      <c r="L1910" s="9"/>
      <c r="M1910" s="18" t="s">
        <v>7952</v>
      </c>
      <c r="N1910" s="18" t="s">
        <v>7854</v>
      </c>
      <c r="O1910" s="6" t="s">
        <v>15250</v>
      </c>
      <c r="P1910" s="18" t="s">
        <v>62</v>
      </c>
      <c r="Q1910" s="18" t="s">
        <v>14224</v>
      </c>
      <c r="R1910" s="7">
        <v>46287</v>
      </c>
      <c r="S1910" s="7">
        <v>46290</v>
      </c>
      <c r="T1910" s="18"/>
      <c r="U1910" s="18"/>
      <c r="V1910" s="18"/>
      <c r="W1910" s="18"/>
    </row>
    <row r="1911" spans="1:23" ht="15" customHeight="1" x14ac:dyDescent="0.25">
      <c r="A1911" s="4">
        <v>4923396021</v>
      </c>
      <c r="B1911" s="5" t="s">
        <v>14552</v>
      </c>
      <c r="C1911" s="5" t="s">
        <v>14553</v>
      </c>
      <c r="D1911" s="33" t="s">
        <v>600</v>
      </c>
      <c r="E1911" s="5" t="s">
        <v>3026</v>
      </c>
      <c r="F1911" s="5" t="s">
        <v>4147</v>
      </c>
      <c r="G1911" s="6" t="s">
        <v>14554</v>
      </c>
      <c r="H1911" s="6"/>
      <c r="I1911" s="8"/>
      <c r="J1911" s="6"/>
      <c r="K1911" s="6"/>
      <c r="L1911" s="9"/>
      <c r="M1911" s="6" t="s">
        <v>3107</v>
      </c>
      <c r="N1911" s="6" t="s">
        <v>3156</v>
      </c>
      <c r="O1911" s="6" t="s">
        <v>27</v>
      </c>
      <c r="P1911" s="6" t="s">
        <v>27</v>
      </c>
      <c r="Q1911" s="6" t="s">
        <v>3238</v>
      </c>
      <c r="R1911" s="7">
        <v>46287</v>
      </c>
      <c r="S1911" s="7">
        <v>46290</v>
      </c>
      <c r="T1911" s="6"/>
      <c r="U1911" s="6"/>
      <c r="V1911" s="6"/>
      <c r="W1911" s="6"/>
    </row>
    <row r="1912" spans="1:23" ht="15" customHeight="1" x14ac:dyDescent="0.25">
      <c r="A1912" s="13">
        <v>3269590055</v>
      </c>
      <c r="B1912" s="5" t="s">
        <v>14552</v>
      </c>
      <c r="C1912" s="5" t="s">
        <v>14553</v>
      </c>
      <c r="D1912" s="32" t="s">
        <v>5756</v>
      </c>
      <c r="E1912" s="19" t="s">
        <v>7856</v>
      </c>
      <c r="F1912" s="5" t="s">
        <v>14560</v>
      </c>
      <c r="G1912" s="6" t="s">
        <v>14554</v>
      </c>
      <c r="H1912" s="6"/>
      <c r="I1912" s="8"/>
      <c r="J1912" s="6"/>
      <c r="K1912" s="6"/>
      <c r="L1912" s="9"/>
      <c r="M1912" s="15" t="s">
        <v>7912</v>
      </c>
      <c r="N1912" s="18" t="s">
        <v>7858</v>
      </c>
      <c r="O1912" s="6" t="s">
        <v>15249</v>
      </c>
      <c r="P1912" s="18" t="s">
        <v>1600</v>
      </c>
      <c r="Q1912" s="19" t="s">
        <v>7857</v>
      </c>
      <c r="R1912" s="7">
        <v>46287</v>
      </c>
      <c r="S1912" s="7">
        <v>46290</v>
      </c>
      <c r="T1912" s="18"/>
      <c r="U1912" s="18"/>
      <c r="V1912" s="18"/>
      <c r="W1912" s="18"/>
    </row>
    <row r="1913" spans="1:23" ht="15" customHeight="1" x14ac:dyDescent="0.25">
      <c r="A1913" s="8">
        <v>495235300</v>
      </c>
      <c r="B1913" s="5" t="s">
        <v>14552</v>
      </c>
      <c r="C1913" s="5" t="s">
        <v>14553</v>
      </c>
      <c r="D1913" s="32" t="s">
        <v>13377</v>
      </c>
      <c r="E1913" s="18" t="s">
        <v>13864</v>
      </c>
      <c r="F1913" s="18" t="s">
        <v>14102</v>
      </c>
      <c r="G1913" s="6" t="s">
        <v>14555</v>
      </c>
      <c r="H1913" s="18"/>
      <c r="I1913" s="13"/>
      <c r="J1913" s="18"/>
      <c r="K1913" s="18"/>
      <c r="L1913" s="18"/>
      <c r="M1913" s="18" t="s">
        <v>15021</v>
      </c>
      <c r="N1913" s="18" t="s">
        <v>27</v>
      </c>
      <c r="O1913" s="6" t="s">
        <v>27</v>
      </c>
      <c r="P1913" s="18" t="s">
        <v>27</v>
      </c>
      <c r="Q1913" s="6" t="s">
        <v>15207</v>
      </c>
      <c r="R1913" s="7">
        <v>46287</v>
      </c>
      <c r="S1913" s="7">
        <v>46290</v>
      </c>
      <c r="T1913" s="18"/>
      <c r="U1913" s="18"/>
      <c r="V1913" s="18"/>
      <c r="W1913" s="18"/>
    </row>
    <row r="1914" spans="1:23" ht="15" customHeight="1" x14ac:dyDescent="0.25">
      <c r="A1914" s="4">
        <v>49523595000</v>
      </c>
      <c r="B1914" s="5" t="s">
        <v>14552</v>
      </c>
      <c r="C1914" s="5" t="s">
        <v>14553</v>
      </c>
      <c r="D1914" s="33" t="s">
        <v>601</v>
      </c>
      <c r="E1914" s="5" t="s">
        <v>1771</v>
      </c>
      <c r="F1914" s="5" t="s">
        <v>5757</v>
      </c>
      <c r="G1914" s="6" t="s">
        <v>14555</v>
      </c>
      <c r="H1914" s="6"/>
      <c r="I1914" s="8"/>
      <c r="J1914" s="6"/>
      <c r="K1914" s="6"/>
      <c r="L1914" s="9"/>
      <c r="M1914" s="6" t="s">
        <v>1772</v>
      </c>
      <c r="N1914" s="6" t="s">
        <v>1127</v>
      </c>
      <c r="O1914" s="6" t="s">
        <v>27</v>
      </c>
      <c r="P1914" s="6" t="s">
        <v>27</v>
      </c>
      <c r="Q1914" s="6" t="s">
        <v>1773</v>
      </c>
      <c r="R1914" s="7">
        <v>46287</v>
      </c>
      <c r="S1914" s="7">
        <v>46290</v>
      </c>
      <c r="T1914" s="6"/>
      <c r="U1914" s="6"/>
      <c r="V1914" s="6"/>
      <c r="W1914" s="6"/>
    </row>
    <row r="1915" spans="1:23" ht="15" customHeight="1" x14ac:dyDescent="0.25">
      <c r="A1915" s="4">
        <v>49332317050</v>
      </c>
      <c r="B1915" s="5" t="s">
        <v>14552</v>
      </c>
      <c r="C1915" s="5" t="s">
        <v>14553</v>
      </c>
      <c r="D1915" s="33" t="s">
        <v>602</v>
      </c>
      <c r="E1915" s="5" t="s">
        <v>1774</v>
      </c>
      <c r="F1915" s="5" t="s">
        <v>4568</v>
      </c>
      <c r="G1915" s="6" t="s">
        <v>14554</v>
      </c>
      <c r="H1915" s="6"/>
      <c r="I1915" s="8"/>
      <c r="J1915" s="6"/>
      <c r="K1915" s="6"/>
      <c r="L1915" s="9"/>
      <c r="M1915" s="6" t="s">
        <v>6525</v>
      </c>
      <c r="N1915" s="6" t="s">
        <v>954</v>
      </c>
      <c r="O1915" s="6" t="s">
        <v>27</v>
      </c>
      <c r="P1915" s="6" t="s">
        <v>27</v>
      </c>
      <c r="Q1915" s="29" t="s">
        <v>15148</v>
      </c>
      <c r="R1915" s="7">
        <v>46287</v>
      </c>
      <c r="S1915" s="7">
        <v>46290</v>
      </c>
      <c r="T1915" s="6"/>
      <c r="U1915" s="6"/>
      <c r="V1915" s="6"/>
      <c r="W1915" s="6"/>
    </row>
    <row r="1916" spans="1:23" ht="15" customHeight="1" x14ac:dyDescent="0.25">
      <c r="A1916" s="4">
        <v>4935217260</v>
      </c>
      <c r="B1916" s="5" t="s">
        <v>14552</v>
      </c>
      <c r="C1916" s="5" t="s">
        <v>14553</v>
      </c>
      <c r="D1916" s="33" t="s">
        <v>525</v>
      </c>
      <c r="E1916" s="5" t="s">
        <v>1648</v>
      </c>
      <c r="F1916" s="5" t="s">
        <v>4471</v>
      </c>
      <c r="G1916" s="6" t="s">
        <v>14555</v>
      </c>
      <c r="H1916" s="6"/>
      <c r="I1916" s="8"/>
      <c r="J1916" s="6"/>
      <c r="K1916" s="6"/>
      <c r="L1916" s="9"/>
      <c r="M1916" s="6" t="s">
        <v>6526</v>
      </c>
      <c r="N1916" s="6" t="s">
        <v>1167</v>
      </c>
      <c r="O1916" s="6" t="s">
        <v>27</v>
      </c>
      <c r="P1916" s="6" t="s">
        <v>27</v>
      </c>
      <c r="Q1916" s="6" t="s">
        <v>1649</v>
      </c>
      <c r="R1916" s="7">
        <v>46287</v>
      </c>
      <c r="S1916" s="7">
        <v>46290</v>
      </c>
      <c r="T1916" s="6"/>
      <c r="U1916" s="6"/>
      <c r="V1916" s="6"/>
      <c r="W1916" s="6"/>
    </row>
    <row r="1917" spans="1:23" ht="15" customHeight="1" x14ac:dyDescent="0.25">
      <c r="A1917" s="13">
        <v>31850076700</v>
      </c>
      <c r="B1917" s="5" t="s">
        <v>14552</v>
      </c>
      <c r="C1917" s="5" t="s">
        <v>14553</v>
      </c>
      <c r="D1917" s="32" t="s">
        <v>5759</v>
      </c>
      <c r="E1917" s="19" t="s">
        <v>7860</v>
      </c>
      <c r="F1917" s="18" t="s">
        <v>5758</v>
      </c>
      <c r="G1917" s="6" t="s">
        <v>14555</v>
      </c>
      <c r="H1917" s="6"/>
      <c r="I1917" s="8"/>
      <c r="J1917" s="6"/>
      <c r="K1917" s="6"/>
      <c r="L1917" s="9"/>
      <c r="M1917" s="18" t="s">
        <v>7953</v>
      </c>
      <c r="N1917" s="18" t="s">
        <v>7859</v>
      </c>
      <c r="O1917" s="6" t="s">
        <v>15249</v>
      </c>
      <c r="P1917" s="18" t="s">
        <v>71</v>
      </c>
      <c r="Q1917" s="19" t="s">
        <v>7861</v>
      </c>
      <c r="R1917" s="7">
        <v>46287</v>
      </c>
      <c r="S1917" s="7">
        <v>46290</v>
      </c>
      <c r="T1917" s="18"/>
      <c r="U1917" s="18"/>
      <c r="V1917" s="18"/>
      <c r="W1917" s="18"/>
    </row>
    <row r="1918" spans="1:23" ht="15" customHeight="1" x14ac:dyDescent="0.25">
      <c r="A1918" s="13">
        <v>390773631546</v>
      </c>
      <c r="B1918" s="5" t="s">
        <v>14552</v>
      </c>
      <c r="C1918" s="5" t="s">
        <v>14553</v>
      </c>
      <c r="D1918" s="32" t="s">
        <v>9071</v>
      </c>
      <c r="E1918" s="19" t="s">
        <v>11601</v>
      </c>
      <c r="F1918" s="5" t="s">
        <v>12842</v>
      </c>
      <c r="G1918" s="6" t="s">
        <v>14555</v>
      </c>
      <c r="H1918" s="6"/>
      <c r="I1918" s="8">
        <v>390773631546</v>
      </c>
      <c r="J1918" s="6"/>
      <c r="K1918" s="6"/>
      <c r="L1918" s="18"/>
      <c r="M1918" s="18" t="s">
        <v>11600</v>
      </c>
      <c r="N1918" s="18" t="s">
        <v>11599</v>
      </c>
      <c r="O1918" s="6" t="s">
        <v>2580</v>
      </c>
      <c r="P1918" s="18" t="s">
        <v>23</v>
      </c>
      <c r="Q1918" s="19" t="s">
        <v>11602</v>
      </c>
      <c r="R1918" s="7">
        <v>46287</v>
      </c>
      <c r="S1918" s="7">
        <v>46290</v>
      </c>
      <c r="T1918" s="18"/>
      <c r="U1918" s="18"/>
      <c r="V1918" s="18"/>
      <c r="W1918" s="18"/>
    </row>
    <row r="1919" spans="1:23" ht="15" customHeight="1" x14ac:dyDescent="0.25">
      <c r="A1919" s="8">
        <v>390116700511</v>
      </c>
      <c r="B1919" s="5" t="s">
        <v>14552</v>
      </c>
      <c r="C1919" s="5" t="s">
        <v>14553</v>
      </c>
      <c r="D1919" s="32" t="s">
        <v>8725</v>
      </c>
      <c r="E1919" s="18"/>
      <c r="F1919" s="5" t="s">
        <v>5231</v>
      </c>
      <c r="G1919" s="6" t="s">
        <v>14554</v>
      </c>
      <c r="H1919" s="6"/>
      <c r="I1919" s="8"/>
      <c r="J1919" s="6"/>
      <c r="K1919" s="6"/>
      <c r="L1919" s="18"/>
      <c r="M1919" s="18" t="s">
        <v>9320</v>
      </c>
      <c r="N1919" s="6" t="s">
        <v>23</v>
      </c>
      <c r="O1919" s="6" t="s">
        <v>2580</v>
      </c>
      <c r="P1919" s="18" t="s">
        <v>23</v>
      </c>
      <c r="Q1919" s="18" t="s">
        <v>14502</v>
      </c>
      <c r="R1919" s="7">
        <v>46287</v>
      </c>
      <c r="S1919" s="7">
        <v>46290</v>
      </c>
      <c r="T1919" s="18"/>
      <c r="U1919" s="18"/>
      <c r="V1919" s="18"/>
      <c r="W1919" s="18"/>
    </row>
    <row r="1920" spans="1:23" ht="15" customHeight="1" x14ac:dyDescent="0.25">
      <c r="A1920" s="4">
        <v>4920434055662</v>
      </c>
      <c r="B1920" s="5" t="s">
        <v>14552</v>
      </c>
      <c r="C1920" s="5" t="s">
        <v>14553</v>
      </c>
      <c r="D1920" s="33" t="s">
        <v>3438</v>
      </c>
      <c r="E1920" s="5" t="s">
        <v>3601</v>
      </c>
      <c r="F1920" s="5" t="s">
        <v>3715</v>
      </c>
      <c r="G1920" s="6" t="s">
        <v>14555</v>
      </c>
      <c r="H1920" s="6"/>
      <c r="I1920" s="8"/>
      <c r="J1920" s="6"/>
      <c r="K1920" s="6"/>
      <c r="L1920" s="9"/>
      <c r="M1920" s="6" t="s">
        <v>6527</v>
      </c>
      <c r="N1920" s="6" t="s">
        <v>3852</v>
      </c>
      <c r="O1920" s="6" t="s">
        <v>27</v>
      </c>
      <c r="P1920" s="6" t="s">
        <v>27</v>
      </c>
      <c r="Q1920" s="6" t="s">
        <v>4000</v>
      </c>
      <c r="R1920" s="7">
        <v>46287</v>
      </c>
      <c r="S1920" s="7">
        <v>46290</v>
      </c>
      <c r="T1920" s="6"/>
      <c r="U1920" s="6"/>
      <c r="V1920" s="6"/>
      <c r="W1920" s="6"/>
    </row>
    <row r="1921" spans="1:23" ht="15" customHeight="1" x14ac:dyDescent="0.25">
      <c r="A1921" s="4">
        <v>4971134090</v>
      </c>
      <c r="B1921" s="5" t="s">
        <v>14552</v>
      </c>
      <c r="C1921" s="5" t="s">
        <v>14553</v>
      </c>
      <c r="D1921" s="33" t="s">
        <v>603</v>
      </c>
      <c r="E1921" s="5" t="s">
        <v>1775</v>
      </c>
      <c r="F1921" s="5" t="s">
        <v>4473</v>
      </c>
      <c r="G1921" s="6" t="s">
        <v>14555</v>
      </c>
      <c r="H1921" s="6"/>
      <c r="I1921" s="8"/>
      <c r="J1921" s="6"/>
      <c r="K1921" s="6"/>
      <c r="L1921" s="9"/>
      <c r="M1921" s="6" t="s">
        <v>1776</v>
      </c>
      <c r="N1921" s="6" t="s">
        <v>1538</v>
      </c>
      <c r="O1921" s="6" t="s">
        <v>27</v>
      </c>
      <c r="P1921" s="6" t="s">
        <v>27</v>
      </c>
      <c r="Q1921" s="6" t="s">
        <v>2730</v>
      </c>
      <c r="R1921" s="7">
        <v>46287</v>
      </c>
      <c r="S1921" s="7">
        <v>46290</v>
      </c>
      <c r="T1921" s="6"/>
      <c r="U1921" s="6"/>
      <c r="V1921" s="6"/>
      <c r="W1921" s="6"/>
    </row>
    <row r="1922" spans="1:23" ht="15" customHeight="1" x14ac:dyDescent="0.25">
      <c r="A1922" s="13">
        <v>33149382700</v>
      </c>
      <c r="B1922" s="5" t="s">
        <v>14552</v>
      </c>
      <c r="C1922" s="5" t="s">
        <v>14553</v>
      </c>
      <c r="D1922" s="32" t="s">
        <v>4909</v>
      </c>
      <c r="E1922" s="19" t="s">
        <v>11603</v>
      </c>
      <c r="F1922" s="5" t="s">
        <v>12843</v>
      </c>
      <c r="G1922" s="6" t="s">
        <v>14555</v>
      </c>
      <c r="H1922" s="6"/>
      <c r="I1922" s="8"/>
      <c r="J1922" s="6"/>
      <c r="K1922" s="6"/>
      <c r="L1922" s="18"/>
      <c r="M1922" s="18" t="s">
        <v>11605</v>
      </c>
      <c r="N1922" s="18" t="s">
        <v>11604</v>
      </c>
      <c r="O1922" s="6" t="s">
        <v>3274</v>
      </c>
      <c r="P1922" s="18" t="s">
        <v>37</v>
      </c>
      <c r="Q1922" s="19" t="s">
        <v>11606</v>
      </c>
      <c r="R1922" s="7">
        <v>46287</v>
      </c>
      <c r="S1922" s="7">
        <v>46290</v>
      </c>
      <c r="T1922" s="18"/>
      <c r="U1922" s="18"/>
      <c r="V1922" s="18"/>
      <c r="W1922" s="18"/>
    </row>
    <row r="1923" spans="1:23" ht="15" customHeight="1" x14ac:dyDescent="0.25">
      <c r="A1923" s="13">
        <v>4937133716280</v>
      </c>
      <c r="B1923" s="5" t="s">
        <v>14552</v>
      </c>
      <c r="C1923" s="5" t="s">
        <v>14553</v>
      </c>
      <c r="D1923" s="32" t="s">
        <v>5761</v>
      </c>
      <c r="E1923" s="19" t="s">
        <v>7862</v>
      </c>
      <c r="F1923" s="5" t="s">
        <v>14581</v>
      </c>
      <c r="G1923" s="6" t="s">
        <v>14554</v>
      </c>
      <c r="H1923" s="6"/>
      <c r="I1923" s="8"/>
      <c r="J1923" s="6"/>
      <c r="K1923" s="6"/>
      <c r="L1923" s="9"/>
      <c r="M1923" s="18" t="s">
        <v>7954</v>
      </c>
      <c r="N1923" s="18" t="s">
        <v>7150</v>
      </c>
      <c r="O1923" s="6" t="s">
        <v>27</v>
      </c>
      <c r="P1923" s="18" t="s">
        <v>27</v>
      </c>
      <c r="Q1923" s="18" t="s">
        <v>14190</v>
      </c>
      <c r="R1923" s="7">
        <v>46287</v>
      </c>
      <c r="S1923" s="7">
        <v>46290</v>
      </c>
      <c r="T1923" s="18"/>
      <c r="U1923" s="18"/>
      <c r="V1923" s="18"/>
      <c r="W1923" s="18"/>
    </row>
    <row r="1924" spans="1:23" ht="15" customHeight="1" x14ac:dyDescent="0.25">
      <c r="A1924" s="4">
        <v>18888950995</v>
      </c>
      <c r="B1924" s="5" t="s">
        <v>14552</v>
      </c>
      <c r="C1924" s="5" t="s">
        <v>14553</v>
      </c>
      <c r="D1924" s="33" t="s">
        <v>3439</v>
      </c>
      <c r="E1924" s="5" t="s">
        <v>3602</v>
      </c>
      <c r="F1924" s="5" t="s">
        <v>5762</v>
      </c>
      <c r="G1924" s="6" t="s">
        <v>14555</v>
      </c>
      <c r="H1924" s="6"/>
      <c r="I1924" s="8"/>
      <c r="J1924" s="6"/>
      <c r="K1924" s="6"/>
      <c r="L1924" s="9"/>
      <c r="M1924" s="6" t="s">
        <v>6528</v>
      </c>
      <c r="N1924" s="6" t="s">
        <v>3853</v>
      </c>
      <c r="O1924" s="6" t="s">
        <v>864</v>
      </c>
      <c r="P1924" s="6" t="s">
        <v>864</v>
      </c>
      <c r="Q1924" s="6" t="s">
        <v>4001</v>
      </c>
      <c r="R1924" s="7">
        <v>46287</v>
      </c>
      <c r="S1924" s="7">
        <v>46290</v>
      </c>
      <c r="T1924" s="6"/>
      <c r="U1924" s="6"/>
      <c r="V1924" s="6"/>
      <c r="W1924" s="6"/>
    </row>
    <row r="1925" spans="1:23" ht="15" customHeight="1" x14ac:dyDescent="0.25">
      <c r="A1925" s="8">
        <v>902222221234</v>
      </c>
      <c r="B1925" s="5" t="s">
        <v>14552</v>
      </c>
      <c r="C1925" s="5" t="s">
        <v>14553</v>
      </c>
      <c r="D1925" s="32" t="s">
        <v>13378</v>
      </c>
      <c r="E1925" s="18" t="s">
        <v>13865</v>
      </c>
      <c r="F1925" s="18" t="s">
        <v>14103</v>
      </c>
      <c r="G1925" s="6" t="s">
        <v>14555</v>
      </c>
      <c r="H1925" s="18"/>
      <c r="I1925" s="13"/>
      <c r="J1925" s="18"/>
      <c r="K1925" s="18"/>
      <c r="L1925" s="18"/>
      <c r="M1925" s="18" t="s">
        <v>15022</v>
      </c>
      <c r="N1925" s="18" t="s">
        <v>15221</v>
      </c>
      <c r="O1925" s="6" t="s">
        <v>15248</v>
      </c>
      <c r="P1925" s="18" t="s">
        <v>52</v>
      </c>
      <c r="Q1925" s="18" t="s">
        <v>13616</v>
      </c>
      <c r="R1925" s="7">
        <v>46287</v>
      </c>
      <c r="S1925" s="7">
        <v>46290</v>
      </c>
      <c r="T1925" s="18"/>
      <c r="U1925" s="18"/>
      <c r="V1925" s="18"/>
      <c r="W1925" s="18"/>
    </row>
    <row r="1926" spans="1:23" ht="15" customHeight="1" x14ac:dyDescent="0.25">
      <c r="A1926" s="13">
        <v>43316228454</v>
      </c>
      <c r="B1926" s="5" t="s">
        <v>14552</v>
      </c>
      <c r="C1926" s="5" t="s">
        <v>14553</v>
      </c>
      <c r="D1926" s="32" t="s">
        <v>5763</v>
      </c>
      <c r="E1926" s="19" t="s">
        <v>7863</v>
      </c>
      <c r="F1926" s="5" t="s">
        <v>14645</v>
      </c>
      <c r="G1926" s="6" t="s">
        <v>14554</v>
      </c>
      <c r="H1926" s="6"/>
      <c r="I1926" s="8"/>
      <c r="J1926" s="6"/>
      <c r="K1926" s="6"/>
      <c r="L1926" s="9"/>
      <c r="M1926" s="15" t="s">
        <v>7866</v>
      </c>
      <c r="N1926" s="18" t="s">
        <v>7864</v>
      </c>
      <c r="O1926" s="6" t="s">
        <v>15249</v>
      </c>
      <c r="P1926" s="18" t="s">
        <v>42</v>
      </c>
      <c r="Q1926" s="19" t="s">
        <v>7865</v>
      </c>
      <c r="R1926" s="7">
        <v>46287</v>
      </c>
      <c r="S1926" s="7">
        <v>46290</v>
      </c>
      <c r="T1926" s="18"/>
      <c r="U1926" s="18"/>
      <c r="V1926" s="6"/>
      <c r="W1926" s="6"/>
    </row>
    <row r="1927" spans="1:23" ht="15" customHeight="1" x14ac:dyDescent="0.25">
      <c r="A1927" s="13">
        <v>380503482327</v>
      </c>
      <c r="B1927" s="5" t="s">
        <v>14552</v>
      </c>
      <c r="C1927" s="5" t="s">
        <v>14553</v>
      </c>
      <c r="D1927" s="32" t="s">
        <v>5083</v>
      </c>
      <c r="E1927" s="19" t="s">
        <v>6720</v>
      </c>
      <c r="F1927" s="18" t="s">
        <v>3682</v>
      </c>
      <c r="G1927" s="6" t="s">
        <v>14555</v>
      </c>
      <c r="H1927" s="6"/>
      <c r="I1927" s="8"/>
      <c r="J1927" s="6"/>
      <c r="K1927" s="6"/>
      <c r="L1927" s="9"/>
      <c r="M1927" s="18" t="s">
        <v>6721</v>
      </c>
      <c r="N1927" s="18" t="s">
        <v>6722</v>
      </c>
      <c r="O1927" s="6" t="s">
        <v>15248</v>
      </c>
      <c r="P1927" s="18" t="s">
        <v>144</v>
      </c>
      <c r="Q1927" s="19" t="s">
        <v>6723</v>
      </c>
      <c r="R1927" s="7">
        <v>46287</v>
      </c>
      <c r="S1927" s="7">
        <v>46290</v>
      </c>
      <c r="T1927" s="18"/>
      <c r="U1927" s="18"/>
      <c r="V1927" s="18"/>
      <c r="W1927" s="18"/>
    </row>
    <row r="1928" spans="1:23" ht="15" customHeight="1" x14ac:dyDescent="0.25">
      <c r="A1928" s="4">
        <v>380536769484</v>
      </c>
      <c r="B1928" s="5" t="s">
        <v>14552</v>
      </c>
      <c r="C1928" s="5" t="s">
        <v>14553</v>
      </c>
      <c r="D1928" s="5" t="s">
        <v>479</v>
      </c>
      <c r="E1928" s="5" t="s">
        <v>1579</v>
      </c>
      <c r="F1928" s="5" t="s">
        <v>13132</v>
      </c>
      <c r="G1928" s="6" t="s">
        <v>14555</v>
      </c>
      <c r="H1928" s="6"/>
      <c r="I1928" s="8"/>
      <c r="J1928" s="6"/>
      <c r="K1928" s="6"/>
      <c r="L1928" s="9"/>
      <c r="M1928" s="6" t="s">
        <v>6529</v>
      </c>
      <c r="N1928" s="6" t="s">
        <v>1580</v>
      </c>
      <c r="O1928" s="6" t="s">
        <v>15248</v>
      </c>
      <c r="P1928" s="6" t="s">
        <v>144</v>
      </c>
      <c r="Q1928" s="6" t="s">
        <v>1581</v>
      </c>
      <c r="R1928" s="7">
        <v>46287</v>
      </c>
      <c r="S1928" s="7">
        <v>46290</v>
      </c>
      <c r="T1928" s="6"/>
      <c r="U1928" s="6"/>
      <c r="V1928" s="6"/>
      <c r="W1928" s="6"/>
    </row>
    <row r="1929" spans="1:23" ht="15" customHeight="1" x14ac:dyDescent="0.25">
      <c r="A1929" s="4">
        <v>48801022042</v>
      </c>
      <c r="B1929" s="5" t="s">
        <v>14552</v>
      </c>
      <c r="C1929" s="5" t="s">
        <v>14553</v>
      </c>
      <c r="D1929" s="33" t="s">
        <v>604</v>
      </c>
      <c r="E1929" s="5" t="s">
        <v>1777</v>
      </c>
      <c r="F1929" s="5" t="s">
        <v>14630</v>
      </c>
      <c r="G1929" s="6" t="s">
        <v>14554</v>
      </c>
      <c r="H1929" s="6"/>
      <c r="I1929" s="8"/>
      <c r="J1929" s="6"/>
      <c r="K1929" s="6"/>
      <c r="L1929" s="9"/>
      <c r="M1929" s="6" t="s">
        <v>1778</v>
      </c>
      <c r="N1929" s="6" t="s">
        <v>1779</v>
      </c>
      <c r="O1929" s="6" t="s">
        <v>15250</v>
      </c>
      <c r="P1929" s="6" t="s">
        <v>62</v>
      </c>
      <c r="Q1929" s="6" t="s">
        <v>1780</v>
      </c>
      <c r="R1929" s="7">
        <v>46287</v>
      </c>
      <c r="S1929" s="7">
        <v>46290</v>
      </c>
      <c r="T1929" s="6"/>
      <c r="U1929" s="6"/>
      <c r="V1929" s="6"/>
      <c r="W1929" s="6"/>
    </row>
    <row r="1930" spans="1:23" ht="15" customHeight="1" x14ac:dyDescent="0.25">
      <c r="A1930" s="4">
        <v>48224745500</v>
      </c>
      <c r="B1930" s="5" t="s">
        <v>14552</v>
      </c>
      <c r="C1930" s="5" t="s">
        <v>14553</v>
      </c>
      <c r="D1930" s="33" t="s">
        <v>605</v>
      </c>
      <c r="E1930" s="5" t="s">
        <v>1781</v>
      </c>
      <c r="F1930" s="5" t="s">
        <v>14630</v>
      </c>
      <c r="G1930" s="6" t="s">
        <v>14554</v>
      </c>
      <c r="H1930" s="6"/>
      <c r="I1930" s="8">
        <v>48224742581</v>
      </c>
      <c r="J1930" s="6"/>
      <c r="K1930" s="6"/>
      <c r="L1930" s="9"/>
      <c r="M1930" s="6" t="s">
        <v>1782</v>
      </c>
      <c r="N1930" s="6" t="s">
        <v>3272</v>
      </c>
      <c r="O1930" s="6" t="s">
        <v>15250</v>
      </c>
      <c r="P1930" s="6" t="s">
        <v>62</v>
      </c>
      <c r="Q1930" s="6" t="s">
        <v>2895</v>
      </c>
      <c r="R1930" s="7">
        <v>46287</v>
      </c>
      <c r="S1930" s="7">
        <v>46290</v>
      </c>
      <c r="T1930" s="6"/>
      <c r="U1930" s="6"/>
      <c r="V1930" s="6"/>
      <c r="W1930" s="6"/>
    </row>
    <row r="1931" spans="1:23" ht="15" customHeight="1" x14ac:dyDescent="0.25">
      <c r="A1931" s="13">
        <v>48846386223</v>
      </c>
      <c r="B1931" s="5" t="s">
        <v>14552</v>
      </c>
      <c r="C1931" s="5" t="s">
        <v>14553</v>
      </c>
      <c r="D1931" s="32" t="s">
        <v>9421</v>
      </c>
      <c r="E1931" s="19" t="s">
        <v>11607</v>
      </c>
      <c r="F1931" s="5" t="s">
        <v>14630</v>
      </c>
      <c r="G1931" s="6" t="s">
        <v>14554</v>
      </c>
      <c r="H1931" s="6"/>
      <c r="I1931" s="8"/>
      <c r="J1931" s="6"/>
      <c r="K1931" s="6"/>
      <c r="L1931" s="18"/>
      <c r="M1931" s="15" t="s">
        <v>11610</v>
      </c>
      <c r="N1931" s="18" t="s">
        <v>11608</v>
      </c>
      <c r="O1931" s="6" t="s">
        <v>15250</v>
      </c>
      <c r="P1931" s="18" t="s">
        <v>62</v>
      </c>
      <c r="Q1931" s="19" t="s">
        <v>11609</v>
      </c>
      <c r="R1931" s="7">
        <v>46287</v>
      </c>
      <c r="S1931" s="7">
        <v>46290</v>
      </c>
      <c r="T1931" s="18"/>
      <c r="U1931" s="18"/>
      <c r="V1931" s="18"/>
      <c r="W1931" s="18"/>
    </row>
    <row r="1932" spans="1:23" ht="15" customHeight="1" x14ac:dyDescent="0.25">
      <c r="A1932" s="13">
        <v>48224732653</v>
      </c>
      <c r="B1932" s="5" t="s">
        <v>14552</v>
      </c>
      <c r="C1932" s="5" t="s">
        <v>14553</v>
      </c>
      <c r="D1932" s="32" t="s">
        <v>9050</v>
      </c>
      <c r="E1932" s="19" t="s">
        <v>11611</v>
      </c>
      <c r="F1932" s="5" t="s">
        <v>14630</v>
      </c>
      <c r="G1932" s="6" t="s">
        <v>14554</v>
      </c>
      <c r="H1932" s="6"/>
      <c r="I1932" s="8"/>
      <c r="J1932" s="6"/>
      <c r="K1932" s="6"/>
      <c r="L1932" s="18"/>
      <c r="M1932" s="18" t="s">
        <v>9422</v>
      </c>
      <c r="N1932" s="18" t="s">
        <v>3272</v>
      </c>
      <c r="O1932" s="6" t="s">
        <v>15250</v>
      </c>
      <c r="P1932" s="18" t="s">
        <v>62</v>
      </c>
      <c r="Q1932" s="18" t="s">
        <v>14366</v>
      </c>
      <c r="R1932" s="7">
        <v>46287</v>
      </c>
      <c r="S1932" s="7">
        <v>46290</v>
      </c>
      <c r="T1932" s="18"/>
      <c r="U1932" s="18"/>
      <c r="V1932" s="18"/>
      <c r="W1932" s="18"/>
    </row>
    <row r="1933" spans="1:23" ht="15" customHeight="1" x14ac:dyDescent="0.25">
      <c r="A1933" s="8">
        <v>48587212170</v>
      </c>
      <c r="B1933" s="5" t="s">
        <v>14552</v>
      </c>
      <c r="C1933" s="5" t="s">
        <v>14553</v>
      </c>
      <c r="D1933" s="32" t="s">
        <v>13379</v>
      </c>
      <c r="E1933" s="18" t="s">
        <v>13866</v>
      </c>
      <c r="F1933" s="18" t="s">
        <v>14630</v>
      </c>
      <c r="G1933" s="6" t="s">
        <v>14554</v>
      </c>
      <c r="H1933" s="18"/>
      <c r="I1933" s="13"/>
      <c r="J1933" s="18"/>
      <c r="K1933" s="18"/>
      <c r="L1933" s="18"/>
      <c r="M1933" s="18" t="s">
        <v>15023</v>
      </c>
      <c r="N1933" s="18" t="s">
        <v>62</v>
      </c>
      <c r="O1933" s="6" t="s">
        <v>15250</v>
      </c>
      <c r="P1933" s="18" t="s">
        <v>62</v>
      </c>
      <c r="Q1933" s="6"/>
      <c r="R1933" s="7">
        <v>46287</v>
      </c>
      <c r="S1933" s="7">
        <v>46290</v>
      </c>
      <c r="T1933" s="18"/>
      <c r="U1933" s="18"/>
      <c r="V1933" s="18"/>
      <c r="W1933" s="18"/>
    </row>
    <row r="1934" spans="1:23" ht="15" customHeight="1" x14ac:dyDescent="0.25">
      <c r="A1934" s="8">
        <v>4930428035810</v>
      </c>
      <c r="B1934" s="5" t="s">
        <v>14552</v>
      </c>
      <c r="C1934" s="5" t="s">
        <v>14553</v>
      </c>
      <c r="D1934" s="32" t="s">
        <v>5765</v>
      </c>
      <c r="E1934" s="19" t="s">
        <v>8064</v>
      </c>
      <c r="F1934" s="5" t="s">
        <v>14578</v>
      </c>
      <c r="G1934" s="6" t="s">
        <v>14554</v>
      </c>
      <c r="H1934" s="6"/>
      <c r="I1934" s="8"/>
      <c r="J1934" s="6"/>
      <c r="K1934" s="6"/>
      <c r="L1934" s="9"/>
      <c r="M1934" s="15" t="s">
        <v>8071</v>
      </c>
      <c r="N1934" s="6" t="s">
        <v>27</v>
      </c>
      <c r="O1934" s="6" t="s">
        <v>27</v>
      </c>
      <c r="P1934" s="18" t="s">
        <v>27</v>
      </c>
      <c r="Q1934" s="18" t="s">
        <v>14273</v>
      </c>
      <c r="R1934" s="7">
        <v>46287</v>
      </c>
      <c r="S1934" s="7">
        <v>46290</v>
      </c>
      <c r="T1934" s="18"/>
      <c r="U1934" s="18"/>
      <c r="V1934" s="18"/>
      <c r="W1934" s="18"/>
    </row>
    <row r="1935" spans="1:23" ht="15" customHeight="1" x14ac:dyDescent="0.25">
      <c r="A1935" s="4">
        <v>390578222197</v>
      </c>
      <c r="B1935" s="5" t="s">
        <v>14552</v>
      </c>
      <c r="C1935" s="5" t="s">
        <v>14553</v>
      </c>
      <c r="D1935" s="33" t="s">
        <v>606</v>
      </c>
      <c r="E1935" s="5" t="s">
        <v>2789</v>
      </c>
      <c r="F1935" s="5" t="s">
        <v>4476</v>
      </c>
      <c r="G1935" s="6" t="s">
        <v>14554</v>
      </c>
      <c r="H1935" s="6"/>
      <c r="I1935" s="8"/>
      <c r="J1935" s="6"/>
      <c r="K1935" s="6"/>
      <c r="L1935" s="9"/>
      <c r="M1935" s="6" t="s">
        <v>6530</v>
      </c>
      <c r="N1935" s="6" t="s">
        <v>23</v>
      </c>
      <c r="O1935" s="6" t="s">
        <v>2580</v>
      </c>
      <c r="P1935" s="6" t="s">
        <v>23</v>
      </c>
      <c r="Q1935" s="6" t="s">
        <v>1784</v>
      </c>
      <c r="R1935" s="7">
        <v>46287</v>
      </c>
      <c r="S1935" s="7">
        <v>46290</v>
      </c>
      <c r="T1935" s="6"/>
      <c r="U1935" s="6"/>
      <c r="V1935" s="6"/>
      <c r="W1935" s="6"/>
    </row>
    <row r="1936" spans="1:23" ht="15" customHeight="1" x14ac:dyDescent="0.25">
      <c r="A1936" s="4">
        <v>886222199518</v>
      </c>
      <c r="B1936" s="5" t="s">
        <v>14552</v>
      </c>
      <c r="C1936" s="5" t="s">
        <v>14553</v>
      </c>
      <c r="D1936" s="33" t="s">
        <v>607</v>
      </c>
      <c r="E1936" s="5" t="s">
        <v>3027</v>
      </c>
      <c r="F1936" s="5" t="s">
        <v>5766</v>
      </c>
      <c r="G1936" s="6" t="s">
        <v>14555</v>
      </c>
      <c r="H1936" s="6"/>
      <c r="I1936" s="8"/>
      <c r="J1936" s="6"/>
      <c r="K1936" s="6"/>
      <c r="L1936" s="9"/>
      <c r="M1936" s="6" t="s">
        <v>3108</v>
      </c>
      <c r="N1936" s="6" t="s">
        <v>3155</v>
      </c>
      <c r="O1936" s="6" t="s">
        <v>15248</v>
      </c>
      <c r="P1936" s="6" t="s">
        <v>40</v>
      </c>
      <c r="Q1936" s="6" t="s">
        <v>3243</v>
      </c>
      <c r="R1936" s="7">
        <v>46287</v>
      </c>
      <c r="S1936" s="7">
        <v>46290</v>
      </c>
      <c r="T1936" s="6"/>
      <c r="U1936" s="6"/>
      <c r="V1936" s="6"/>
      <c r="W1936" s="6"/>
    </row>
    <row r="1937" spans="1:23" ht="15" customHeight="1" x14ac:dyDescent="0.25">
      <c r="A1937" s="13">
        <v>4922456222</v>
      </c>
      <c r="B1937" s="5" t="s">
        <v>14552</v>
      </c>
      <c r="C1937" s="5" t="s">
        <v>14553</v>
      </c>
      <c r="D1937" s="32" t="s">
        <v>9423</v>
      </c>
      <c r="E1937" s="19" t="s">
        <v>12141</v>
      </c>
      <c r="F1937" s="5" t="s">
        <v>12910</v>
      </c>
      <c r="G1937" s="6" t="s">
        <v>14555</v>
      </c>
      <c r="H1937" s="6"/>
      <c r="I1937" s="8"/>
      <c r="J1937" s="6"/>
      <c r="K1937" s="6"/>
      <c r="L1937" s="18"/>
      <c r="M1937" s="15" t="s">
        <v>12143</v>
      </c>
      <c r="N1937" s="18" t="s">
        <v>12144</v>
      </c>
      <c r="O1937" s="6" t="s">
        <v>27</v>
      </c>
      <c r="P1937" s="18" t="s">
        <v>27</v>
      </c>
      <c r="Q1937" s="19" t="s">
        <v>12142</v>
      </c>
      <c r="R1937" s="7">
        <v>46287</v>
      </c>
      <c r="S1937" s="7">
        <v>46290</v>
      </c>
      <c r="T1937" s="18"/>
      <c r="U1937" s="18"/>
      <c r="V1937" s="18"/>
      <c r="W1937" s="18"/>
    </row>
    <row r="1938" spans="1:23" ht="15" customHeight="1" x14ac:dyDescent="0.25">
      <c r="A1938" s="13">
        <v>431515720</v>
      </c>
      <c r="B1938" s="5" t="s">
        <v>14552</v>
      </c>
      <c r="C1938" s="5" t="s">
        <v>14553</v>
      </c>
      <c r="D1938" s="32" t="s">
        <v>13380</v>
      </c>
      <c r="E1938" s="18" t="s">
        <v>13867</v>
      </c>
      <c r="F1938" s="18" t="s">
        <v>14104</v>
      </c>
      <c r="G1938" s="6" t="s">
        <v>14554</v>
      </c>
      <c r="H1938" s="18"/>
      <c r="I1938" s="13"/>
      <c r="J1938" s="18"/>
      <c r="K1938" s="18"/>
      <c r="L1938" s="18"/>
      <c r="M1938" s="18" t="s">
        <v>15024</v>
      </c>
      <c r="N1938" s="6" t="s">
        <v>42</v>
      </c>
      <c r="O1938" s="6" t="s">
        <v>15249</v>
      </c>
      <c r="P1938" s="6" t="s">
        <v>42</v>
      </c>
      <c r="Q1938" s="18" t="s">
        <v>2422</v>
      </c>
      <c r="R1938" s="7">
        <v>46287</v>
      </c>
      <c r="S1938" s="7">
        <v>46290</v>
      </c>
      <c r="T1938" s="18"/>
      <c r="U1938" s="18"/>
      <c r="V1938" s="18"/>
      <c r="W1938" s="18"/>
    </row>
    <row r="1939" spans="1:23" ht="15" customHeight="1" x14ac:dyDescent="0.25">
      <c r="A1939" s="13">
        <v>4989930080</v>
      </c>
      <c r="B1939" s="5" t="s">
        <v>14552</v>
      </c>
      <c r="C1939" s="5" t="s">
        <v>14553</v>
      </c>
      <c r="D1939" s="32" t="s">
        <v>5767</v>
      </c>
      <c r="E1939" s="19" t="s">
        <v>7867</v>
      </c>
      <c r="F1939" s="5" t="s">
        <v>14104</v>
      </c>
      <c r="G1939" s="6" t="s">
        <v>14554</v>
      </c>
      <c r="H1939" s="6"/>
      <c r="I1939" s="8"/>
      <c r="J1939" s="6"/>
      <c r="K1939" s="6"/>
      <c r="L1939" s="9"/>
      <c r="M1939" s="18" t="s">
        <v>7955</v>
      </c>
      <c r="N1939" s="18" t="s">
        <v>1304</v>
      </c>
      <c r="O1939" s="6" t="s">
        <v>27</v>
      </c>
      <c r="P1939" s="18" t="s">
        <v>27</v>
      </c>
      <c r="Q1939" s="19" t="s">
        <v>7868</v>
      </c>
      <c r="R1939" s="7">
        <v>46287</v>
      </c>
      <c r="S1939" s="7">
        <v>46290</v>
      </c>
      <c r="T1939" s="18"/>
      <c r="U1939" s="18"/>
      <c r="V1939" s="18"/>
      <c r="W1939" s="18"/>
    </row>
    <row r="1940" spans="1:23" ht="15" customHeight="1" x14ac:dyDescent="0.25">
      <c r="A1940" s="13">
        <v>49623595590</v>
      </c>
      <c r="B1940" s="5" t="s">
        <v>14552</v>
      </c>
      <c r="C1940" s="5" t="s">
        <v>14553</v>
      </c>
      <c r="D1940" s="32" t="s">
        <v>9064</v>
      </c>
      <c r="E1940" s="19" t="s">
        <v>11612</v>
      </c>
      <c r="F1940" s="5" t="s">
        <v>14591</v>
      </c>
      <c r="G1940" s="6" t="s">
        <v>14554</v>
      </c>
      <c r="H1940" s="6"/>
      <c r="I1940" s="8">
        <v>496235955977</v>
      </c>
      <c r="J1940" s="6"/>
      <c r="K1940" s="6"/>
      <c r="L1940" s="18"/>
      <c r="M1940" s="18" t="s">
        <v>11614</v>
      </c>
      <c r="N1940" s="18" t="s">
        <v>11596</v>
      </c>
      <c r="O1940" s="6" t="s">
        <v>27</v>
      </c>
      <c r="P1940" s="18" t="s">
        <v>27</v>
      </c>
      <c r="Q1940" s="19" t="s">
        <v>11613</v>
      </c>
      <c r="R1940" s="7">
        <v>46287</v>
      </c>
      <c r="S1940" s="7">
        <v>46290</v>
      </c>
      <c r="T1940" s="18"/>
      <c r="U1940" s="18"/>
      <c r="V1940" s="18"/>
      <c r="W1940" s="18"/>
    </row>
    <row r="1941" spans="1:23" ht="15" customHeight="1" x14ac:dyDescent="0.25">
      <c r="A1941" s="13">
        <v>61296375830</v>
      </c>
      <c r="B1941" s="5" t="s">
        <v>14552</v>
      </c>
      <c r="C1941" s="5" t="s">
        <v>14553</v>
      </c>
      <c r="D1941" s="32" t="s">
        <v>9066</v>
      </c>
      <c r="E1941" s="19" t="s">
        <v>11615</v>
      </c>
      <c r="F1941" s="5" t="s">
        <v>14640</v>
      </c>
      <c r="G1941" s="6" t="s">
        <v>14555</v>
      </c>
      <c r="H1941" s="6"/>
      <c r="I1941" s="8"/>
      <c r="J1941" s="6"/>
      <c r="K1941" s="6"/>
      <c r="L1941" s="18"/>
      <c r="M1941" s="15" t="s">
        <v>11618</v>
      </c>
      <c r="N1941" s="18" t="s">
        <v>11616</v>
      </c>
      <c r="O1941" s="6" t="s">
        <v>15248</v>
      </c>
      <c r="P1941" s="18" t="s">
        <v>29</v>
      </c>
      <c r="Q1941" s="19" t="s">
        <v>11617</v>
      </c>
      <c r="R1941" s="7">
        <v>46287</v>
      </c>
      <c r="S1941" s="7">
        <v>46290</v>
      </c>
      <c r="T1941" s="18"/>
      <c r="U1941" s="18"/>
      <c r="V1941" s="18"/>
      <c r="W1941" s="18"/>
    </row>
    <row r="1942" spans="1:23" ht="15" customHeight="1" x14ac:dyDescent="0.25">
      <c r="A1942" s="13">
        <v>390522967666</v>
      </c>
      <c r="B1942" s="5" t="s">
        <v>14552</v>
      </c>
      <c r="C1942" s="5" t="s">
        <v>14553</v>
      </c>
      <c r="D1942" s="32" t="s">
        <v>9052</v>
      </c>
      <c r="E1942" s="19" t="s">
        <v>12146</v>
      </c>
      <c r="F1942" s="5" t="s">
        <v>12912</v>
      </c>
      <c r="G1942" s="6" t="s">
        <v>14555</v>
      </c>
      <c r="H1942" s="6"/>
      <c r="I1942" s="8"/>
      <c r="J1942" s="6"/>
      <c r="K1942" s="6"/>
      <c r="L1942" s="18"/>
      <c r="M1942" s="18" t="s">
        <v>12156</v>
      </c>
      <c r="N1942" s="18" t="s">
        <v>12147</v>
      </c>
      <c r="O1942" s="6" t="s">
        <v>2580</v>
      </c>
      <c r="P1942" s="18" t="s">
        <v>23</v>
      </c>
      <c r="Q1942" s="18" t="s">
        <v>14428</v>
      </c>
      <c r="R1942" s="7">
        <v>46287</v>
      </c>
      <c r="S1942" s="7">
        <v>46290</v>
      </c>
      <c r="T1942" s="18"/>
      <c r="U1942" s="18"/>
      <c r="V1942" s="18"/>
      <c r="W1942" s="18"/>
    </row>
    <row r="1943" spans="1:23" ht="15" customHeight="1" x14ac:dyDescent="0.25">
      <c r="A1943" s="4">
        <v>14164490049</v>
      </c>
      <c r="B1943" s="5" t="s">
        <v>14552</v>
      </c>
      <c r="C1943" s="5" t="s">
        <v>14553</v>
      </c>
      <c r="D1943" s="33" t="s">
        <v>608</v>
      </c>
      <c r="E1943" s="5" t="s">
        <v>1786</v>
      </c>
      <c r="F1943" s="5" t="s">
        <v>4478</v>
      </c>
      <c r="G1943" s="6" t="s">
        <v>14555</v>
      </c>
      <c r="H1943" s="6"/>
      <c r="I1943" s="8"/>
      <c r="J1943" s="6"/>
      <c r="K1943" s="6"/>
      <c r="L1943" s="9"/>
      <c r="M1943" s="6" t="s">
        <v>1787</v>
      </c>
      <c r="N1943" s="6" t="s">
        <v>1788</v>
      </c>
      <c r="O1943" s="6" t="s">
        <v>864</v>
      </c>
      <c r="P1943" s="6" t="s">
        <v>164</v>
      </c>
      <c r="Q1943" s="6" t="s">
        <v>1789</v>
      </c>
      <c r="R1943" s="7">
        <v>46287</v>
      </c>
      <c r="S1943" s="7">
        <v>46290</v>
      </c>
      <c r="T1943" s="6"/>
      <c r="U1943" s="6"/>
      <c r="V1943" s="6"/>
      <c r="W1943" s="6"/>
    </row>
    <row r="1944" spans="1:23" ht="15" customHeight="1" x14ac:dyDescent="0.25">
      <c r="A1944" s="13">
        <v>48221115031</v>
      </c>
      <c r="B1944" s="5" t="s">
        <v>14552</v>
      </c>
      <c r="C1944" s="5" t="s">
        <v>14553</v>
      </c>
      <c r="D1944" s="32" t="s">
        <v>9068</v>
      </c>
      <c r="E1944" s="19" t="s">
        <v>11619</v>
      </c>
      <c r="F1944" s="5" t="s">
        <v>12844</v>
      </c>
      <c r="G1944" s="6" t="s">
        <v>14554</v>
      </c>
      <c r="H1944" s="6"/>
      <c r="I1944" s="8"/>
      <c r="J1944" s="6"/>
      <c r="K1944" s="6"/>
      <c r="L1944" s="18"/>
      <c r="M1944" s="15" t="s">
        <v>11623</v>
      </c>
      <c r="N1944" s="18" t="s">
        <v>3272</v>
      </c>
      <c r="O1944" s="6" t="s">
        <v>15250</v>
      </c>
      <c r="P1944" s="18" t="s">
        <v>62</v>
      </c>
      <c r="Q1944" s="19" t="s">
        <v>11620</v>
      </c>
      <c r="R1944" s="7">
        <v>46287</v>
      </c>
      <c r="S1944" s="7">
        <v>46290</v>
      </c>
      <c r="T1944" s="18"/>
      <c r="U1944" s="18"/>
      <c r="V1944" s="18"/>
      <c r="W1944" s="18"/>
    </row>
    <row r="1945" spans="1:23" ht="15" customHeight="1" x14ac:dyDescent="0.25">
      <c r="A1945" s="13">
        <v>390376263229</v>
      </c>
      <c r="B1945" s="5" t="s">
        <v>14552</v>
      </c>
      <c r="C1945" s="5" t="s">
        <v>14553</v>
      </c>
      <c r="D1945" s="32" t="s">
        <v>9055</v>
      </c>
      <c r="E1945" s="19" t="s">
        <v>11622</v>
      </c>
      <c r="F1945" s="5" t="s">
        <v>12845</v>
      </c>
      <c r="G1945" s="6" t="s">
        <v>14555</v>
      </c>
      <c r="H1945" s="6"/>
      <c r="I1945" s="8"/>
      <c r="J1945" s="6"/>
      <c r="K1945" s="6"/>
      <c r="L1945" s="18"/>
      <c r="M1945" s="18" t="s">
        <v>11624</v>
      </c>
      <c r="N1945" s="18" t="s">
        <v>11621</v>
      </c>
      <c r="O1945" s="6" t="s">
        <v>2580</v>
      </c>
      <c r="P1945" s="18" t="s">
        <v>23</v>
      </c>
      <c r="Q1945" s="19" t="s">
        <v>11625</v>
      </c>
      <c r="R1945" s="7">
        <v>46287</v>
      </c>
      <c r="S1945" s="7">
        <v>46290</v>
      </c>
      <c r="T1945" s="18"/>
      <c r="U1945" s="18"/>
      <c r="V1945" s="18"/>
      <c r="W1945" s="18"/>
    </row>
    <row r="1946" spans="1:23" ht="15" customHeight="1" x14ac:dyDescent="0.25">
      <c r="A1946" s="13">
        <v>31511463815</v>
      </c>
      <c r="B1946" s="5" t="s">
        <v>14552</v>
      </c>
      <c r="C1946" s="5" t="s">
        <v>14553</v>
      </c>
      <c r="D1946" s="32" t="s">
        <v>13381</v>
      </c>
      <c r="E1946" s="18" t="s">
        <v>13868</v>
      </c>
      <c r="F1946" s="18" t="s">
        <v>14105</v>
      </c>
      <c r="G1946" s="6" t="s">
        <v>14555</v>
      </c>
      <c r="H1946" s="18"/>
      <c r="I1946" s="13"/>
      <c r="J1946" s="18"/>
      <c r="K1946" s="18"/>
      <c r="L1946" s="18"/>
      <c r="M1946" s="18" t="s">
        <v>15025</v>
      </c>
      <c r="N1946" s="18" t="s">
        <v>71</v>
      </c>
      <c r="O1946" s="6" t="s">
        <v>15249</v>
      </c>
      <c r="P1946" s="18" t="s">
        <v>71</v>
      </c>
      <c r="Q1946" s="18" t="s">
        <v>13617</v>
      </c>
      <c r="R1946" s="7">
        <v>46287</v>
      </c>
      <c r="S1946" s="7">
        <v>46290</v>
      </c>
      <c r="T1946" s="18"/>
      <c r="U1946" s="18"/>
      <c r="V1946" s="18"/>
      <c r="W1946" s="18"/>
    </row>
    <row r="1947" spans="1:23" ht="15" customHeight="1" x14ac:dyDescent="0.25">
      <c r="A1947" s="8">
        <v>493452390585</v>
      </c>
      <c r="B1947" s="5" t="s">
        <v>14552</v>
      </c>
      <c r="C1947" s="5" t="s">
        <v>14553</v>
      </c>
      <c r="D1947" s="32" t="s">
        <v>9425</v>
      </c>
      <c r="E1947" s="13" t="s">
        <v>10524</v>
      </c>
      <c r="F1947" s="5" t="s">
        <v>4642</v>
      </c>
      <c r="G1947" s="6" t="s">
        <v>14555</v>
      </c>
      <c r="H1947" s="6"/>
      <c r="I1947" s="8"/>
      <c r="J1947" s="6"/>
      <c r="K1947" s="6"/>
      <c r="L1947" s="18"/>
      <c r="M1947" s="13" t="s">
        <v>10827</v>
      </c>
      <c r="N1947" s="6" t="s">
        <v>27</v>
      </c>
      <c r="O1947" s="6" t="s">
        <v>27</v>
      </c>
      <c r="P1947" s="18" t="s">
        <v>27</v>
      </c>
      <c r="Q1947" s="18" t="s">
        <v>8033</v>
      </c>
      <c r="R1947" s="7">
        <v>46287</v>
      </c>
      <c r="S1947" s="7">
        <v>46290</v>
      </c>
      <c r="T1947" s="18"/>
      <c r="U1947" s="18"/>
      <c r="V1947" s="18"/>
      <c r="W1947" s="18"/>
    </row>
    <row r="1948" spans="1:23" ht="15" customHeight="1" x14ac:dyDescent="0.25">
      <c r="A1948" s="4">
        <v>82233977870</v>
      </c>
      <c r="B1948" s="5" t="s">
        <v>14552</v>
      </c>
      <c r="C1948" s="5" t="s">
        <v>14553</v>
      </c>
      <c r="D1948" s="33" t="s">
        <v>609</v>
      </c>
      <c r="E1948" s="5" t="s">
        <v>2423</v>
      </c>
      <c r="F1948" s="5" t="s">
        <v>5771</v>
      </c>
      <c r="G1948" s="6" t="s">
        <v>14554</v>
      </c>
      <c r="H1948" s="6"/>
      <c r="I1948" s="8"/>
      <c r="J1948" s="6"/>
      <c r="K1948" s="6"/>
      <c r="L1948" s="9"/>
      <c r="M1948" s="6" t="s">
        <v>6531</v>
      </c>
      <c r="N1948" s="6" t="s">
        <v>1366</v>
      </c>
      <c r="O1948" s="6" t="s">
        <v>15248</v>
      </c>
      <c r="P1948" s="6" t="s">
        <v>861</v>
      </c>
      <c r="Q1948" s="6" t="s">
        <v>2424</v>
      </c>
      <c r="R1948" s="7">
        <v>46287</v>
      </c>
      <c r="S1948" s="7">
        <v>46290</v>
      </c>
      <c r="T1948" s="6"/>
      <c r="U1948" s="6"/>
      <c r="V1948" s="6"/>
      <c r="W1948" s="6"/>
    </row>
    <row r="1949" spans="1:23" ht="15" customHeight="1" x14ac:dyDescent="0.25">
      <c r="A1949" s="13">
        <v>358207709500</v>
      </c>
      <c r="B1949" s="5" t="s">
        <v>14552</v>
      </c>
      <c r="C1949" s="5" t="s">
        <v>14553</v>
      </c>
      <c r="D1949" s="32" t="s">
        <v>9070</v>
      </c>
      <c r="E1949" s="19" t="s">
        <v>11630</v>
      </c>
      <c r="F1949" s="5" t="s">
        <v>4479</v>
      </c>
      <c r="G1949" s="6" t="s">
        <v>14555</v>
      </c>
      <c r="H1949" s="6"/>
      <c r="I1949" s="8"/>
      <c r="J1949" s="6"/>
      <c r="K1949" s="6"/>
      <c r="L1949" s="18"/>
      <c r="M1949" s="15" t="s">
        <v>11638</v>
      </c>
      <c r="N1949" s="18" t="s">
        <v>11631</v>
      </c>
      <c r="O1949" s="6" t="s">
        <v>15249</v>
      </c>
      <c r="P1949" s="18" t="s">
        <v>77</v>
      </c>
      <c r="Q1949" s="19" t="s">
        <v>11632</v>
      </c>
      <c r="R1949" s="7">
        <v>46287</v>
      </c>
      <c r="S1949" s="7">
        <v>46290</v>
      </c>
      <c r="T1949" s="18"/>
      <c r="U1949" s="18"/>
      <c r="V1949" s="18"/>
      <c r="W1949" s="18"/>
    </row>
    <row r="1950" spans="1:23" ht="15" customHeight="1" x14ac:dyDescent="0.25">
      <c r="A1950" s="13">
        <v>48223349955</v>
      </c>
      <c r="B1950" s="5" t="s">
        <v>14552</v>
      </c>
      <c r="C1950" s="5" t="s">
        <v>14553</v>
      </c>
      <c r="D1950" s="32" t="s">
        <v>13382</v>
      </c>
      <c r="E1950" s="18" t="s">
        <v>13869</v>
      </c>
      <c r="F1950" s="18" t="s">
        <v>14106</v>
      </c>
      <c r="G1950" s="6" t="s">
        <v>14554</v>
      </c>
      <c r="H1950" s="18"/>
      <c r="I1950" s="13"/>
      <c r="J1950" s="18"/>
      <c r="K1950" s="18"/>
      <c r="L1950" s="18"/>
      <c r="M1950" s="18" t="s">
        <v>15026</v>
      </c>
      <c r="N1950" s="18" t="s">
        <v>62</v>
      </c>
      <c r="O1950" s="6" t="s">
        <v>15250</v>
      </c>
      <c r="P1950" s="18" t="s">
        <v>62</v>
      </c>
      <c r="Q1950" s="18" t="s">
        <v>13618</v>
      </c>
      <c r="R1950" s="7">
        <v>46287</v>
      </c>
      <c r="S1950" s="7">
        <v>46290</v>
      </c>
      <c r="T1950" s="18"/>
      <c r="U1950" s="18"/>
      <c r="V1950" s="18"/>
      <c r="W1950" s="18"/>
    </row>
    <row r="1951" spans="1:23" ht="15" customHeight="1" x14ac:dyDescent="0.25">
      <c r="A1951" s="4">
        <v>390458011866</v>
      </c>
      <c r="B1951" s="5" t="s">
        <v>14552</v>
      </c>
      <c r="C1951" s="5" t="s">
        <v>14553</v>
      </c>
      <c r="D1951" s="33" t="s">
        <v>610</v>
      </c>
      <c r="E1951" s="5" t="s">
        <v>2425</v>
      </c>
      <c r="F1951" s="5" t="s">
        <v>4480</v>
      </c>
      <c r="G1951" s="6" t="s">
        <v>14555</v>
      </c>
      <c r="H1951" s="6"/>
      <c r="I1951" s="8"/>
      <c r="J1951" s="6"/>
      <c r="K1951" s="6"/>
      <c r="L1951" s="9"/>
      <c r="M1951" s="6" t="s">
        <v>2426</v>
      </c>
      <c r="N1951" s="6" t="s">
        <v>2427</v>
      </c>
      <c r="O1951" s="6" t="s">
        <v>2580</v>
      </c>
      <c r="P1951" s="6" t="s">
        <v>23</v>
      </c>
      <c r="Q1951" s="6" t="s">
        <v>2428</v>
      </c>
      <c r="R1951" s="7">
        <v>46287</v>
      </c>
      <c r="S1951" s="7">
        <v>46290</v>
      </c>
      <c r="T1951" s="6"/>
      <c r="U1951" s="6"/>
      <c r="V1951" s="6"/>
      <c r="W1951" s="6"/>
    </row>
    <row r="1952" spans="1:23" ht="15" customHeight="1" x14ac:dyDescent="0.25">
      <c r="A1952" s="13">
        <v>48523249380</v>
      </c>
      <c r="B1952" s="5" t="s">
        <v>14552</v>
      </c>
      <c r="C1952" s="5" t="s">
        <v>14553</v>
      </c>
      <c r="D1952" s="32" t="s">
        <v>9058</v>
      </c>
      <c r="E1952" s="19" t="s">
        <v>11641</v>
      </c>
      <c r="F1952" s="5" t="s">
        <v>12847</v>
      </c>
      <c r="G1952" s="6" t="s">
        <v>14554</v>
      </c>
      <c r="H1952" s="6"/>
      <c r="I1952" s="8"/>
      <c r="J1952" s="6"/>
      <c r="K1952" s="6"/>
      <c r="L1952" s="18"/>
      <c r="M1952" s="18" t="s">
        <v>11642</v>
      </c>
      <c r="N1952" s="18" t="s">
        <v>7843</v>
      </c>
      <c r="O1952" s="6" t="s">
        <v>15250</v>
      </c>
      <c r="P1952" s="18" t="s">
        <v>62</v>
      </c>
      <c r="Q1952" s="19" t="s">
        <v>11643</v>
      </c>
      <c r="R1952" s="7">
        <v>46287</v>
      </c>
      <c r="S1952" s="7">
        <v>46290</v>
      </c>
      <c r="T1952" s="18"/>
      <c r="U1952" s="18"/>
      <c r="V1952" s="18"/>
      <c r="W1952" s="18"/>
    </row>
    <row r="1953" spans="1:23" ht="15" customHeight="1" x14ac:dyDescent="0.25">
      <c r="A1953" s="4">
        <v>48224749113</v>
      </c>
      <c r="B1953" s="5" t="s">
        <v>14552</v>
      </c>
      <c r="C1953" s="5" t="s">
        <v>14553</v>
      </c>
      <c r="D1953" s="33" t="s">
        <v>611</v>
      </c>
      <c r="E1953" s="5" t="s">
        <v>2429</v>
      </c>
      <c r="F1953" s="5" t="s">
        <v>5764</v>
      </c>
      <c r="G1953" s="6" t="s">
        <v>14554</v>
      </c>
      <c r="H1953" s="6"/>
      <c r="I1953" s="8"/>
      <c r="J1953" s="6"/>
      <c r="K1953" s="6"/>
      <c r="L1953" s="9"/>
      <c r="M1953" s="6" t="s">
        <v>2430</v>
      </c>
      <c r="N1953" s="6" t="s">
        <v>1783</v>
      </c>
      <c r="O1953" s="6" t="s">
        <v>15250</v>
      </c>
      <c r="P1953" s="6" t="s">
        <v>62</v>
      </c>
      <c r="Q1953" s="6" t="s">
        <v>15169</v>
      </c>
      <c r="R1953" s="7">
        <v>46287</v>
      </c>
      <c r="S1953" s="7">
        <v>46290</v>
      </c>
      <c r="T1953" s="6"/>
      <c r="U1953" s="6"/>
      <c r="V1953" s="6"/>
      <c r="W1953" s="6"/>
    </row>
    <row r="1954" spans="1:23" ht="15" customHeight="1" x14ac:dyDescent="0.25">
      <c r="A1954" s="13">
        <v>380503087770</v>
      </c>
      <c r="B1954" s="5" t="s">
        <v>14552</v>
      </c>
      <c r="C1954" s="5" t="s">
        <v>14553</v>
      </c>
      <c r="D1954" s="32" t="s">
        <v>9426</v>
      </c>
      <c r="E1954" s="19" t="s">
        <v>11646</v>
      </c>
      <c r="F1954" s="5" t="s">
        <v>14676</v>
      </c>
      <c r="G1954" s="6" t="s">
        <v>14554</v>
      </c>
      <c r="H1954" s="6"/>
      <c r="I1954" s="8"/>
      <c r="J1954" s="6"/>
      <c r="K1954" s="6"/>
      <c r="L1954" s="18"/>
      <c r="M1954" s="18" t="s">
        <v>11647</v>
      </c>
      <c r="N1954" s="18" t="s">
        <v>11648</v>
      </c>
      <c r="O1954" s="6" t="s">
        <v>15248</v>
      </c>
      <c r="P1954" s="18" t="s">
        <v>11649</v>
      </c>
      <c r="Q1954" s="19" t="s">
        <v>11650</v>
      </c>
      <c r="R1954" s="7">
        <v>46287</v>
      </c>
      <c r="S1954" s="7">
        <v>46290</v>
      </c>
      <c r="T1954" s="18"/>
      <c r="U1954" s="18"/>
      <c r="V1954" s="18"/>
      <c r="W1954" s="18"/>
    </row>
    <row r="1955" spans="1:23" ht="15" customHeight="1" x14ac:dyDescent="0.25">
      <c r="A1955" s="4">
        <v>2067661237</v>
      </c>
      <c r="B1955" s="5" t="s">
        <v>14552</v>
      </c>
      <c r="C1955" s="5" t="s">
        <v>14553</v>
      </c>
      <c r="D1955" s="34" t="s">
        <v>3294</v>
      </c>
      <c r="E1955" s="5" t="s">
        <v>3295</v>
      </c>
      <c r="F1955" s="5" t="s">
        <v>4125</v>
      </c>
      <c r="G1955" s="6" t="s">
        <v>14555</v>
      </c>
      <c r="H1955" s="6"/>
      <c r="I1955" s="8"/>
      <c r="J1955" s="6"/>
      <c r="K1955" s="6"/>
      <c r="L1955" s="9"/>
      <c r="M1955" s="6" t="s">
        <v>6532</v>
      </c>
      <c r="N1955" s="6" t="s">
        <v>3296</v>
      </c>
      <c r="O1955" s="6" t="s">
        <v>3276</v>
      </c>
      <c r="P1955" s="5" t="s">
        <v>68</v>
      </c>
      <c r="Q1955" s="19" t="s">
        <v>3297</v>
      </c>
      <c r="R1955" s="7">
        <v>46287</v>
      </c>
      <c r="S1955" s="7">
        <v>46290</v>
      </c>
      <c r="T1955" s="6"/>
      <c r="U1955" s="6"/>
      <c r="V1955" s="6"/>
      <c r="W1955" s="6"/>
    </row>
    <row r="1956" spans="1:23" ht="15" customHeight="1" x14ac:dyDescent="0.25">
      <c r="A1956" s="8">
        <v>31164292911</v>
      </c>
      <c r="B1956" s="5" t="s">
        <v>14552</v>
      </c>
      <c r="C1956" s="5" t="s">
        <v>14553</v>
      </c>
      <c r="D1956" s="32" t="s">
        <v>13383</v>
      </c>
      <c r="E1956" s="18" t="s">
        <v>13870</v>
      </c>
      <c r="F1956" s="18" t="s">
        <v>14107</v>
      </c>
      <c r="G1956" s="6" t="s">
        <v>14555</v>
      </c>
      <c r="H1956" s="18"/>
      <c r="I1956" s="13"/>
      <c r="J1956" s="18"/>
      <c r="K1956" s="18"/>
      <c r="L1956" s="18"/>
      <c r="M1956" s="18" t="s">
        <v>15027</v>
      </c>
      <c r="N1956" s="18" t="s">
        <v>71</v>
      </c>
      <c r="O1956" s="6" t="s">
        <v>15249</v>
      </c>
      <c r="P1956" s="18" t="s">
        <v>71</v>
      </c>
      <c r="Q1956" s="18" t="s">
        <v>13619</v>
      </c>
      <c r="R1956" s="7">
        <v>46287</v>
      </c>
      <c r="S1956" s="7">
        <v>46290</v>
      </c>
      <c r="T1956" s="18"/>
      <c r="U1956" s="18"/>
      <c r="V1956" s="18"/>
      <c r="W1956" s="18"/>
    </row>
    <row r="1957" spans="1:23" ht="15" customHeight="1" x14ac:dyDescent="0.25">
      <c r="A1957" s="13">
        <v>34961452186</v>
      </c>
      <c r="B1957" s="5" t="s">
        <v>14552</v>
      </c>
      <c r="C1957" s="5" t="s">
        <v>14553</v>
      </c>
      <c r="D1957" s="32" t="s">
        <v>5772</v>
      </c>
      <c r="E1957" s="19" t="s">
        <v>8075</v>
      </c>
      <c r="F1957" s="18" t="s">
        <v>4820</v>
      </c>
      <c r="G1957" s="6" t="s">
        <v>14555</v>
      </c>
      <c r="H1957" s="6"/>
      <c r="I1957" s="8">
        <v>34961452186</v>
      </c>
      <c r="J1957" s="6"/>
      <c r="K1957" s="6"/>
      <c r="L1957" s="9"/>
      <c r="M1957" s="15" t="s">
        <v>8076</v>
      </c>
      <c r="N1957" s="18" t="s">
        <v>8074</v>
      </c>
      <c r="O1957" s="6" t="s">
        <v>3275</v>
      </c>
      <c r="P1957" s="18" t="s">
        <v>38</v>
      </c>
      <c r="Q1957" s="19" t="s">
        <v>2642</v>
      </c>
      <c r="R1957" s="7">
        <v>46287</v>
      </c>
      <c r="S1957" s="7">
        <v>46290</v>
      </c>
      <c r="T1957" s="18"/>
      <c r="U1957" s="18"/>
      <c r="V1957" s="18"/>
      <c r="W1957" s="18"/>
    </row>
    <row r="1958" spans="1:23" ht="15" customHeight="1" x14ac:dyDescent="0.25">
      <c r="A1958" s="4">
        <v>49566293930</v>
      </c>
      <c r="B1958" s="5" t="s">
        <v>14552</v>
      </c>
      <c r="C1958" s="5" t="s">
        <v>14553</v>
      </c>
      <c r="D1958" s="33" t="s">
        <v>612</v>
      </c>
      <c r="E1958" s="5" t="s">
        <v>1790</v>
      </c>
      <c r="F1958" s="5" t="s">
        <v>4481</v>
      </c>
      <c r="G1958" s="6" t="s">
        <v>14555</v>
      </c>
      <c r="H1958" s="6"/>
      <c r="I1958" s="8">
        <v>495662939311</v>
      </c>
      <c r="J1958" s="6"/>
      <c r="K1958" s="6"/>
      <c r="L1958" s="9"/>
      <c r="M1958" s="6" t="s">
        <v>6533</v>
      </c>
      <c r="N1958" s="6" t="s">
        <v>1118</v>
      </c>
      <c r="O1958" s="6" t="s">
        <v>27</v>
      </c>
      <c r="P1958" s="6" t="s">
        <v>27</v>
      </c>
      <c r="Q1958" s="6" t="s">
        <v>1791</v>
      </c>
      <c r="R1958" s="7">
        <v>46287</v>
      </c>
      <c r="S1958" s="7">
        <v>46290</v>
      </c>
      <c r="T1958" s="6"/>
      <c r="U1958" s="6"/>
      <c r="V1958" s="6"/>
      <c r="W1958" s="6"/>
    </row>
    <row r="1959" spans="1:23" ht="15" customHeight="1" x14ac:dyDescent="0.25">
      <c r="A1959" s="4">
        <v>43506265915</v>
      </c>
      <c r="B1959" s="5" t="s">
        <v>14552</v>
      </c>
      <c r="C1959" s="5" t="s">
        <v>14553</v>
      </c>
      <c r="D1959" s="33" t="s">
        <v>613</v>
      </c>
      <c r="E1959" s="5" t="s">
        <v>1792</v>
      </c>
      <c r="F1959" s="5" t="s">
        <v>4233</v>
      </c>
      <c r="G1959" s="6" t="s">
        <v>14554</v>
      </c>
      <c r="H1959" s="6"/>
      <c r="I1959" s="8"/>
      <c r="J1959" s="6"/>
      <c r="K1959" s="6"/>
      <c r="L1959" s="9"/>
      <c r="M1959" s="6" t="s">
        <v>6534</v>
      </c>
      <c r="N1959" s="6" t="s">
        <v>1793</v>
      </c>
      <c r="O1959" s="6" t="s">
        <v>15249</v>
      </c>
      <c r="P1959" s="6" t="s">
        <v>42</v>
      </c>
      <c r="Q1959" s="6" t="s">
        <v>1794</v>
      </c>
      <c r="R1959" s="7">
        <v>46287</v>
      </c>
      <c r="S1959" s="7">
        <v>46290</v>
      </c>
      <c r="T1959" s="6"/>
      <c r="U1959" s="6"/>
      <c r="V1959" s="6"/>
      <c r="W1959" s="6"/>
    </row>
    <row r="1960" spans="1:23" ht="15" customHeight="1" x14ac:dyDescent="0.25">
      <c r="A1960" s="8">
        <v>33139354242</v>
      </c>
      <c r="B1960" s="5" t="s">
        <v>14552</v>
      </c>
      <c r="C1960" s="5" t="s">
        <v>14553</v>
      </c>
      <c r="D1960" s="32" t="s">
        <v>13384</v>
      </c>
      <c r="E1960" s="18"/>
      <c r="F1960" s="18" t="s">
        <v>14007</v>
      </c>
      <c r="G1960" s="6" t="s">
        <v>14555</v>
      </c>
      <c r="H1960" s="18"/>
      <c r="I1960" s="13"/>
      <c r="J1960" s="18"/>
      <c r="K1960" s="18"/>
      <c r="L1960" s="18"/>
      <c r="M1960" s="18" t="s">
        <v>15028</v>
      </c>
      <c r="N1960" s="6" t="s">
        <v>37</v>
      </c>
      <c r="O1960" s="6" t="s">
        <v>3274</v>
      </c>
      <c r="P1960" s="18" t="s">
        <v>37</v>
      </c>
      <c r="Q1960" s="6"/>
      <c r="R1960" s="7">
        <v>46287</v>
      </c>
      <c r="S1960" s="7">
        <v>46290</v>
      </c>
      <c r="T1960" s="18"/>
      <c r="U1960" s="18"/>
      <c r="V1960" s="18"/>
      <c r="W1960" s="18"/>
    </row>
    <row r="1961" spans="1:23" ht="15" customHeight="1" x14ac:dyDescent="0.25">
      <c r="A1961" s="13">
        <v>18592830778</v>
      </c>
      <c r="B1961" s="5" t="s">
        <v>14552</v>
      </c>
      <c r="C1961" s="5" t="s">
        <v>14553</v>
      </c>
      <c r="D1961" s="32" t="s">
        <v>9072</v>
      </c>
      <c r="E1961" s="19" t="s">
        <v>11652</v>
      </c>
      <c r="F1961" s="5" t="s">
        <v>14623</v>
      </c>
      <c r="G1961" s="6" t="s">
        <v>14554</v>
      </c>
      <c r="H1961" s="6"/>
      <c r="I1961" s="8">
        <v>8592832978</v>
      </c>
      <c r="J1961" s="6"/>
      <c r="K1961" s="6"/>
      <c r="L1961" s="18"/>
      <c r="M1961" s="18" t="s">
        <v>11657</v>
      </c>
      <c r="N1961" s="18" t="s">
        <v>11651</v>
      </c>
      <c r="O1961" s="6" t="s">
        <v>864</v>
      </c>
      <c r="P1961" s="18" t="s">
        <v>864</v>
      </c>
      <c r="Q1961" s="18" t="s">
        <v>14367</v>
      </c>
      <c r="R1961" s="7">
        <v>46287</v>
      </c>
      <c r="S1961" s="7">
        <v>46290</v>
      </c>
      <c r="T1961" s="18"/>
      <c r="U1961" s="18"/>
      <c r="V1961" s="18"/>
      <c r="W1961" s="18"/>
    </row>
    <row r="1962" spans="1:23" ht="15" customHeight="1" x14ac:dyDescent="0.25">
      <c r="A1962" s="4">
        <v>358445336504</v>
      </c>
      <c r="B1962" s="5" t="s">
        <v>14552</v>
      </c>
      <c r="C1962" s="5" t="s">
        <v>14553</v>
      </c>
      <c r="D1962" s="33" t="s">
        <v>3440</v>
      </c>
      <c r="E1962" s="5" t="s">
        <v>3603</v>
      </c>
      <c r="F1962" s="5" t="s">
        <v>3717</v>
      </c>
      <c r="G1962" s="6" t="s">
        <v>14554</v>
      </c>
      <c r="H1962" s="6"/>
      <c r="I1962" s="8"/>
      <c r="J1962" s="6"/>
      <c r="K1962" s="6"/>
      <c r="L1962" s="9"/>
      <c r="M1962" s="6" t="s">
        <v>6535</v>
      </c>
      <c r="N1962" s="6" t="s">
        <v>3854</v>
      </c>
      <c r="O1962" s="6" t="s">
        <v>15249</v>
      </c>
      <c r="P1962" s="6" t="s">
        <v>77</v>
      </c>
      <c r="Q1962" s="6" t="s">
        <v>4002</v>
      </c>
      <c r="R1962" s="7">
        <v>46287</v>
      </c>
      <c r="S1962" s="7">
        <v>46290</v>
      </c>
      <c r="T1962" s="6"/>
      <c r="U1962" s="6"/>
      <c r="V1962" s="6"/>
      <c r="W1962" s="6"/>
    </row>
    <row r="1963" spans="1:23" ht="15" customHeight="1" x14ac:dyDescent="0.25">
      <c r="A1963" s="13">
        <v>33148266212</v>
      </c>
      <c r="B1963" s="5" t="s">
        <v>14552</v>
      </c>
      <c r="C1963" s="5" t="s">
        <v>14553</v>
      </c>
      <c r="D1963" s="32" t="s">
        <v>5773</v>
      </c>
      <c r="E1963" s="19" t="s">
        <v>8078</v>
      </c>
      <c r="F1963" s="18" t="s">
        <v>4527</v>
      </c>
      <c r="G1963" s="6" t="s">
        <v>14555</v>
      </c>
      <c r="H1963" s="6"/>
      <c r="I1963" s="8"/>
      <c r="J1963" s="6"/>
      <c r="K1963" s="6"/>
      <c r="L1963" s="9"/>
      <c r="M1963" s="15" t="s">
        <v>8080</v>
      </c>
      <c r="N1963" s="18" t="s">
        <v>8077</v>
      </c>
      <c r="O1963" s="6" t="s">
        <v>3274</v>
      </c>
      <c r="P1963" s="18" t="s">
        <v>37</v>
      </c>
      <c r="Q1963" s="19" t="s">
        <v>8079</v>
      </c>
      <c r="R1963" s="7">
        <v>46287</v>
      </c>
      <c r="S1963" s="7">
        <v>46290</v>
      </c>
      <c r="T1963" s="18"/>
      <c r="U1963" s="18"/>
      <c r="V1963" s="18"/>
      <c r="W1963" s="18"/>
    </row>
    <row r="1964" spans="1:23" ht="15" customHeight="1" x14ac:dyDescent="0.25">
      <c r="A1964" s="4">
        <v>49420251170</v>
      </c>
      <c r="B1964" s="5" t="s">
        <v>14552</v>
      </c>
      <c r="C1964" s="5" t="s">
        <v>14553</v>
      </c>
      <c r="D1964" s="5" t="s">
        <v>614</v>
      </c>
      <c r="E1964" s="5" t="s">
        <v>1795</v>
      </c>
      <c r="F1964" s="5" t="s">
        <v>13074</v>
      </c>
      <c r="G1964" s="6" t="s">
        <v>14554</v>
      </c>
      <c r="H1964" s="6"/>
      <c r="I1964" s="8"/>
      <c r="J1964" s="6"/>
      <c r="K1964" s="6"/>
      <c r="L1964" s="9"/>
      <c r="M1964" s="6" t="s">
        <v>6536</v>
      </c>
      <c r="N1964" s="6" t="s">
        <v>1796</v>
      </c>
      <c r="O1964" s="6" t="s">
        <v>27</v>
      </c>
      <c r="P1964" s="6" t="s">
        <v>27</v>
      </c>
      <c r="Q1964" s="6" t="s">
        <v>1797</v>
      </c>
      <c r="R1964" s="7">
        <v>46287</v>
      </c>
      <c r="S1964" s="7">
        <v>46290</v>
      </c>
      <c r="T1964" s="6"/>
      <c r="U1964" s="6"/>
      <c r="V1964" s="6"/>
      <c r="W1964" s="6"/>
    </row>
    <row r="1965" spans="1:23" ht="15" customHeight="1" x14ac:dyDescent="0.25">
      <c r="A1965" s="4">
        <v>432245212120</v>
      </c>
      <c r="B1965" s="5" t="s">
        <v>14552</v>
      </c>
      <c r="C1965" s="5" t="s">
        <v>14553</v>
      </c>
      <c r="D1965" s="33" t="s">
        <v>3441</v>
      </c>
      <c r="E1965" s="5" t="s">
        <v>3604</v>
      </c>
      <c r="F1965" s="5" t="s">
        <v>14558</v>
      </c>
      <c r="G1965" s="6" t="s">
        <v>14554</v>
      </c>
      <c r="H1965" s="6"/>
      <c r="I1965" s="8"/>
      <c r="J1965" s="6"/>
      <c r="K1965" s="6"/>
      <c r="L1965" s="9"/>
      <c r="M1965" s="6" t="s">
        <v>6537</v>
      </c>
      <c r="N1965" s="6" t="s">
        <v>3855</v>
      </c>
      <c r="O1965" s="6" t="s">
        <v>15249</v>
      </c>
      <c r="P1965" s="6" t="s">
        <v>42</v>
      </c>
      <c r="Q1965" s="6" t="s">
        <v>4003</v>
      </c>
      <c r="R1965" s="7">
        <v>46287</v>
      </c>
      <c r="S1965" s="7">
        <v>46290</v>
      </c>
      <c r="T1965" s="6"/>
      <c r="U1965" s="6"/>
      <c r="V1965" s="6"/>
      <c r="W1965" s="6"/>
    </row>
    <row r="1966" spans="1:23" ht="15" customHeight="1" x14ac:dyDescent="0.25">
      <c r="A1966" s="13">
        <v>443330906738</v>
      </c>
      <c r="B1966" s="5" t="s">
        <v>14552</v>
      </c>
      <c r="C1966" s="5" t="s">
        <v>14553</v>
      </c>
      <c r="D1966" s="32" t="s">
        <v>9075</v>
      </c>
      <c r="E1966" s="19" t="s">
        <v>11654</v>
      </c>
      <c r="F1966" s="5" t="s">
        <v>14668</v>
      </c>
      <c r="G1966" s="6" t="s">
        <v>14554</v>
      </c>
      <c r="H1966" s="6"/>
      <c r="I1966" s="8"/>
      <c r="J1966" s="6"/>
      <c r="K1966" s="6"/>
      <c r="L1966" s="18"/>
      <c r="M1966" s="15" t="s">
        <v>11658</v>
      </c>
      <c r="N1966" s="18" t="s">
        <v>11656</v>
      </c>
      <c r="O1966" s="6" t="s">
        <v>863</v>
      </c>
      <c r="P1966" s="18" t="s">
        <v>863</v>
      </c>
      <c r="Q1966" s="19" t="s">
        <v>11655</v>
      </c>
      <c r="R1966" s="7">
        <v>46287</v>
      </c>
      <c r="S1966" s="7">
        <v>46290</v>
      </c>
      <c r="T1966" s="18"/>
      <c r="U1966" s="18"/>
      <c r="V1966" s="18"/>
      <c r="W1966" s="18"/>
    </row>
    <row r="1967" spans="1:23" ht="15" customHeight="1" x14ac:dyDescent="0.25">
      <c r="A1967" s="4">
        <v>61246472810</v>
      </c>
      <c r="B1967" s="5" t="s">
        <v>14552</v>
      </c>
      <c r="C1967" s="5" t="s">
        <v>14553</v>
      </c>
      <c r="D1967" s="33" t="s">
        <v>615</v>
      </c>
      <c r="E1967" s="5" t="s">
        <v>2431</v>
      </c>
      <c r="F1967" s="5" t="s">
        <v>4482</v>
      </c>
      <c r="G1967" s="6" t="s">
        <v>14555</v>
      </c>
      <c r="H1967" s="6"/>
      <c r="I1967" s="8"/>
      <c r="J1967" s="6"/>
      <c r="K1967" s="6"/>
      <c r="L1967" s="9"/>
      <c r="M1967" s="6" t="s">
        <v>2432</v>
      </c>
      <c r="N1967" s="6" t="s">
        <v>2433</v>
      </c>
      <c r="O1967" s="6" t="s">
        <v>15248</v>
      </c>
      <c r="P1967" s="6" t="s">
        <v>29</v>
      </c>
      <c r="Q1967" s="6" t="s">
        <v>2896</v>
      </c>
      <c r="R1967" s="7">
        <v>46287</v>
      </c>
      <c r="S1967" s="7">
        <v>46290</v>
      </c>
      <c r="T1967" s="6"/>
      <c r="U1967" s="6"/>
      <c r="V1967" s="6"/>
      <c r="W1967" s="6"/>
    </row>
    <row r="1968" spans="1:23" ht="15" customHeight="1" x14ac:dyDescent="0.25">
      <c r="A1968" s="13">
        <v>611800773280</v>
      </c>
      <c r="B1968" s="5" t="s">
        <v>14552</v>
      </c>
      <c r="C1968" s="5" t="s">
        <v>14553</v>
      </c>
      <c r="D1968" s="32" t="s">
        <v>9073</v>
      </c>
      <c r="E1968" s="13" t="s">
        <v>10526</v>
      </c>
      <c r="F1968" s="5" t="s">
        <v>14702</v>
      </c>
      <c r="G1968" s="6" t="s">
        <v>14555</v>
      </c>
      <c r="H1968" s="6"/>
      <c r="I1968" s="8"/>
      <c r="J1968" s="6"/>
      <c r="K1968" s="6"/>
      <c r="L1968" s="18"/>
      <c r="M1968" s="13" t="s">
        <v>10829</v>
      </c>
      <c r="N1968" s="18" t="s">
        <v>11032</v>
      </c>
      <c r="O1968" s="6" t="s">
        <v>15248</v>
      </c>
      <c r="P1968" s="18" t="s">
        <v>29</v>
      </c>
      <c r="Q1968" s="19" t="s">
        <v>11128</v>
      </c>
      <c r="R1968" s="7">
        <v>46287</v>
      </c>
      <c r="S1968" s="7">
        <v>46290</v>
      </c>
      <c r="T1968" s="18"/>
      <c r="U1968" s="18"/>
      <c r="V1968" s="18"/>
      <c r="W1968" s="18"/>
    </row>
    <row r="1969" spans="1:23" ht="15" customHeight="1" x14ac:dyDescent="0.25">
      <c r="A1969" s="8">
        <v>48326411888</v>
      </c>
      <c r="B1969" s="5" t="s">
        <v>14552</v>
      </c>
      <c r="C1969" s="5" t="s">
        <v>14553</v>
      </c>
      <c r="D1969" s="32" t="s">
        <v>13407</v>
      </c>
      <c r="E1969" s="18" t="s">
        <v>13891</v>
      </c>
      <c r="F1969" s="18" t="s">
        <v>14123</v>
      </c>
      <c r="G1969" s="6" t="s">
        <v>14555</v>
      </c>
      <c r="H1969" s="18"/>
      <c r="I1969" s="13"/>
      <c r="J1969" s="18"/>
      <c r="K1969" s="18"/>
      <c r="L1969" s="18"/>
      <c r="M1969" s="18" t="s">
        <v>15051</v>
      </c>
      <c r="N1969" s="18" t="s">
        <v>62</v>
      </c>
      <c r="O1969" s="6" t="s">
        <v>15250</v>
      </c>
      <c r="P1969" s="18" t="s">
        <v>62</v>
      </c>
      <c r="Q1969" s="18" t="s">
        <v>11659</v>
      </c>
      <c r="R1969" s="7">
        <v>46287</v>
      </c>
      <c r="S1969" s="7">
        <v>46290</v>
      </c>
      <c r="T1969" s="18"/>
      <c r="U1969" s="18"/>
      <c r="V1969" s="18"/>
      <c r="W1969" s="18"/>
    </row>
    <row r="1970" spans="1:23" ht="15" customHeight="1" x14ac:dyDescent="0.25">
      <c r="A1970" s="4">
        <v>48504008614</v>
      </c>
      <c r="B1970" s="5" t="s">
        <v>14552</v>
      </c>
      <c r="C1970" s="5" t="s">
        <v>14553</v>
      </c>
      <c r="D1970" s="33" t="s">
        <v>616</v>
      </c>
      <c r="E1970" s="5" t="s">
        <v>1798</v>
      </c>
      <c r="F1970" s="5" t="s">
        <v>4483</v>
      </c>
      <c r="G1970" s="6" t="s">
        <v>14555</v>
      </c>
      <c r="H1970" s="6"/>
      <c r="I1970" s="8"/>
      <c r="J1970" s="6"/>
      <c r="K1970" s="6"/>
      <c r="L1970" s="9"/>
      <c r="M1970" s="6" t="s">
        <v>6538</v>
      </c>
      <c r="N1970" s="6" t="s">
        <v>1799</v>
      </c>
      <c r="O1970" s="6" t="s">
        <v>15250</v>
      </c>
      <c r="P1970" s="6" t="s">
        <v>62</v>
      </c>
      <c r="Q1970" s="6" t="s">
        <v>1800</v>
      </c>
      <c r="R1970" s="7">
        <v>46287</v>
      </c>
      <c r="S1970" s="7">
        <v>46290</v>
      </c>
      <c r="T1970" s="6"/>
      <c r="U1970" s="6"/>
      <c r="V1970" s="6"/>
      <c r="W1970" s="6"/>
    </row>
    <row r="1971" spans="1:23" ht="15" customHeight="1" x14ac:dyDescent="0.25">
      <c r="A1971" s="4">
        <v>495036988580</v>
      </c>
      <c r="B1971" s="5" t="s">
        <v>14552</v>
      </c>
      <c r="C1971" s="5" t="s">
        <v>14553</v>
      </c>
      <c r="D1971" s="33" t="s">
        <v>617</v>
      </c>
      <c r="E1971" s="5" t="s">
        <v>1801</v>
      </c>
      <c r="F1971" s="5" t="s">
        <v>4484</v>
      </c>
      <c r="G1971" s="6" t="s">
        <v>14554</v>
      </c>
      <c r="H1971" s="6"/>
      <c r="I1971" s="8"/>
      <c r="J1971" s="6"/>
      <c r="K1971" s="6"/>
      <c r="L1971" s="9"/>
      <c r="M1971" s="6" t="s">
        <v>1802</v>
      </c>
      <c r="N1971" s="6" t="s">
        <v>929</v>
      </c>
      <c r="O1971" s="6" t="s">
        <v>27</v>
      </c>
      <c r="P1971" s="6" t="s">
        <v>27</v>
      </c>
      <c r="Q1971" s="6" t="s">
        <v>2897</v>
      </c>
      <c r="R1971" s="7">
        <v>46287</v>
      </c>
      <c r="S1971" s="7">
        <v>46290</v>
      </c>
      <c r="T1971" s="6"/>
      <c r="U1971" s="6"/>
      <c r="V1971" s="6"/>
      <c r="W1971" s="6"/>
    </row>
    <row r="1972" spans="1:23" ht="15" customHeight="1" x14ac:dyDescent="0.25">
      <c r="A1972" s="13">
        <v>49531895181</v>
      </c>
      <c r="B1972" s="5" t="s">
        <v>14552</v>
      </c>
      <c r="C1972" s="5" t="s">
        <v>14553</v>
      </c>
      <c r="D1972" s="32" t="s">
        <v>13385</v>
      </c>
      <c r="E1972" s="18" t="s">
        <v>13871</v>
      </c>
      <c r="F1972" s="18" t="s">
        <v>14108</v>
      </c>
      <c r="G1972" s="6" t="s">
        <v>14555</v>
      </c>
      <c r="H1972" s="18"/>
      <c r="I1972" s="13"/>
      <c r="J1972" s="18"/>
      <c r="K1972" s="18"/>
      <c r="L1972" s="18"/>
      <c r="M1972" s="18" t="s">
        <v>15029</v>
      </c>
      <c r="N1972" s="6" t="s">
        <v>27</v>
      </c>
      <c r="O1972" s="6" t="s">
        <v>27</v>
      </c>
      <c r="P1972" s="18" t="s">
        <v>27</v>
      </c>
      <c r="Q1972" s="18" t="s">
        <v>13620</v>
      </c>
      <c r="R1972" s="7">
        <v>46287</v>
      </c>
      <c r="S1972" s="7">
        <v>46290</v>
      </c>
      <c r="T1972" s="18"/>
      <c r="U1972" s="18"/>
      <c r="V1972" s="18"/>
      <c r="W1972" s="18"/>
    </row>
    <row r="1973" spans="1:23" ht="15" customHeight="1" x14ac:dyDescent="0.25">
      <c r="A1973" s="8">
        <v>420272070210</v>
      </c>
      <c r="B1973" s="5" t="s">
        <v>14552</v>
      </c>
      <c r="C1973" s="5" t="s">
        <v>14553</v>
      </c>
      <c r="D1973" s="32" t="s">
        <v>13387</v>
      </c>
      <c r="E1973" s="18" t="s">
        <v>13873</v>
      </c>
      <c r="F1973" s="18" t="s">
        <v>14110</v>
      </c>
      <c r="G1973" s="6" t="s">
        <v>14554</v>
      </c>
      <c r="H1973" s="18"/>
      <c r="I1973" s="13"/>
      <c r="J1973" s="18"/>
      <c r="K1973" s="18"/>
      <c r="L1973" s="18"/>
      <c r="M1973" s="18" t="s">
        <v>15031</v>
      </c>
      <c r="N1973" s="18" t="s">
        <v>31</v>
      </c>
      <c r="O1973" s="6" t="s">
        <v>15248</v>
      </c>
      <c r="P1973" s="18" t="s">
        <v>31</v>
      </c>
      <c r="Q1973" s="18" t="s">
        <v>13622</v>
      </c>
      <c r="R1973" s="7">
        <v>46287</v>
      </c>
      <c r="S1973" s="7">
        <v>46290</v>
      </c>
      <c r="T1973" s="18"/>
      <c r="U1973" s="18"/>
      <c r="V1973" s="18"/>
      <c r="W1973" s="18"/>
    </row>
    <row r="1974" spans="1:23" ht="15" customHeight="1" x14ac:dyDescent="0.25">
      <c r="A1974" s="13">
        <v>420283112201</v>
      </c>
      <c r="B1974" s="5" t="s">
        <v>14552</v>
      </c>
      <c r="C1974" s="5" t="s">
        <v>14553</v>
      </c>
      <c r="D1974" s="32" t="s">
        <v>5774</v>
      </c>
      <c r="E1974" s="19" t="s">
        <v>8082</v>
      </c>
      <c r="F1974" s="18" t="s">
        <v>4381</v>
      </c>
      <c r="G1974" s="6" t="s">
        <v>14555</v>
      </c>
      <c r="H1974" s="6"/>
      <c r="I1974" s="8"/>
      <c r="J1974" s="6"/>
      <c r="K1974" s="6"/>
      <c r="L1974" s="9"/>
      <c r="M1974" s="15" t="s">
        <v>8084</v>
      </c>
      <c r="N1974" s="18" t="s">
        <v>7869</v>
      </c>
      <c r="O1974" s="6" t="s">
        <v>15248</v>
      </c>
      <c r="P1974" s="18" t="s">
        <v>31</v>
      </c>
      <c r="Q1974" s="19" t="s">
        <v>8083</v>
      </c>
      <c r="R1974" s="7">
        <v>46287</v>
      </c>
      <c r="S1974" s="7">
        <v>46290</v>
      </c>
      <c r="T1974" s="18"/>
      <c r="U1974" s="18"/>
      <c r="V1974" s="18"/>
      <c r="W1974" s="18"/>
    </row>
    <row r="1975" spans="1:23" ht="15" customHeight="1" x14ac:dyDescent="0.25">
      <c r="A1975" s="13">
        <v>46703515303</v>
      </c>
      <c r="B1975" s="5" t="s">
        <v>14552</v>
      </c>
      <c r="C1975" s="5" t="s">
        <v>14553</v>
      </c>
      <c r="D1975" s="32" t="s">
        <v>9076</v>
      </c>
      <c r="E1975" s="19" t="s">
        <v>11660</v>
      </c>
      <c r="F1975" s="5" t="s">
        <v>12849</v>
      </c>
      <c r="G1975" s="6" t="s">
        <v>14555</v>
      </c>
      <c r="H1975" s="6"/>
      <c r="I1975" s="8"/>
      <c r="J1975" s="6"/>
      <c r="K1975" s="6"/>
      <c r="L1975" s="18"/>
      <c r="M1975" s="18" t="s">
        <v>11661</v>
      </c>
      <c r="N1975" s="18" t="s">
        <v>11634</v>
      </c>
      <c r="O1975" s="6" t="s">
        <v>15249</v>
      </c>
      <c r="P1975" s="18" t="s">
        <v>75</v>
      </c>
      <c r="Q1975" s="18" t="s">
        <v>14368</v>
      </c>
      <c r="R1975" s="7">
        <v>46287</v>
      </c>
      <c r="S1975" s="7">
        <v>46290</v>
      </c>
      <c r="T1975" s="18"/>
      <c r="U1975" s="18"/>
      <c r="V1975" s="18"/>
      <c r="W1975" s="18"/>
    </row>
    <row r="1976" spans="1:23" ht="15" customHeight="1" x14ac:dyDescent="0.25">
      <c r="A1976" s="4">
        <v>97148868555</v>
      </c>
      <c r="B1976" s="5" t="s">
        <v>14552</v>
      </c>
      <c r="C1976" s="5" t="s">
        <v>14553</v>
      </c>
      <c r="D1976" s="33" t="s">
        <v>618</v>
      </c>
      <c r="E1976" s="5" t="s">
        <v>2643</v>
      </c>
      <c r="F1976" s="5" t="s">
        <v>4062</v>
      </c>
      <c r="G1976" s="6" t="s">
        <v>14555</v>
      </c>
      <c r="H1976" s="6"/>
      <c r="I1976" s="8">
        <v>97148868500</v>
      </c>
      <c r="J1976" s="6"/>
      <c r="K1976" s="6"/>
      <c r="L1976" s="9"/>
      <c r="M1976" s="6" t="s">
        <v>10056</v>
      </c>
      <c r="N1976" s="6" t="s">
        <v>2644</v>
      </c>
      <c r="O1976" s="6" t="s">
        <v>15251</v>
      </c>
      <c r="P1976" s="6" t="s">
        <v>862</v>
      </c>
      <c r="Q1976" s="6" t="s">
        <v>2645</v>
      </c>
      <c r="R1976" s="7">
        <v>46287</v>
      </c>
      <c r="S1976" s="7">
        <v>46290</v>
      </c>
      <c r="T1976" s="6"/>
      <c r="U1976" s="6"/>
      <c r="V1976" s="6"/>
      <c r="W1976" s="6"/>
    </row>
    <row r="1977" spans="1:23" ht="15" customHeight="1" x14ac:dyDescent="0.25">
      <c r="A1977" s="8">
        <v>34932232685</v>
      </c>
      <c r="B1977" s="5" t="s">
        <v>14552</v>
      </c>
      <c r="C1977" s="5" t="s">
        <v>14553</v>
      </c>
      <c r="D1977" s="32" t="s">
        <v>5775</v>
      </c>
      <c r="E1977" s="18"/>
      <c r="F1977" s="18" t="s">
        <v>4128</v>
      </c>
      <c r="G1977" s="6" t="s">
        <v>14554</v>
      </c>
      <c r="H1977" s="6"/>
      <c r="I1977" s="8"/>
      <c r="J1977" s="6"/>
      <c r="K1977" s="6"/>
      <c r="L1977" s="9"/>
      <c r="M1977" s="15" t="s">
        <v>8086</v>
      </c>
      <c r="N1977" s="6" t="s">
        <v>38</v>
      </c>
      <c r="O1977" s="6" t="s">
        <v>3275</v>
      </c>
      <c r="P1977" s="18" t="s">
        <v>38</v>
      </c>
      <c r="Q1977" s="18" t="s">
        <v>14289</v>
      </c>
      <c r="R1977" s="7">
        <v>46287</v>
      </c>
      <c r="S1977" s="7">
        <v>46290</v>
      </c>
      <c r="T1977" s="18"/>
      <c r="U1977" s="18"/>
      <c r="V1977" s="18"/>
      <c r="W1977" s="18"/>
    </row>
    <row r="1978" spans="1:23" ht="15" customHeight="1" x14ac:dyDescent="0.25">
      <c r="A1978" s="13">
        <v>9811012680</v>
      </c>
      <c r="B1978" s="5" t="s">
        <v>14552</v>
      </c>
      <c r="C1978" s="5" t="s">
        <v>14553</v>
      </c>
      <c r="D1978" s="32" t="s">
        <v>5777</v>
      </c>
      <c r="E1978" s="19" t="s">
        <v>8085</v>
      </c>
      <c r="F1978" s="18" t="s">
        <v>5776</v>
      </c>
      <c r="G1978" s="6" t="s">
        <v>14555</v>
      </c>
      <c r="H1978" s="6"/>
      <c r="I1978" s="8"/>
      <c r="J1978" s="6"/>
      <c r="K1978" s="6"/>
      <c r="L1978" s="9"/>
      <c r="M1978" s="15" t="s">
        <v>8087</v>
      </c>
      <c r="N1978" s="18" t="s">
        <v>1002</v>
      </c>
      <c r="O1978" s="6" t="s">
        <v>3276</v>
      </c>
      <c r="P1978" s="5" t="s">
        <v>68</v>
      </c>
      <c r="Q1978" s="19" t="s">
        <v>5009</v>
      </c>
      <c r="R1978" s="7">
        <v>46287</v>
      </c>
      <c r="S1978" s="7">
        <v>46290</v>
      </c>
      <c r="T1978" s="18"/>
      <c r="U1978" s="18"/>
      <c r="V1978" s="18"/>
      <c r="W1978" s="18"/>
    </row>
    <row r="1979" spans="1:23" ht="15" customHeight="1" x14ac:dyDescent="0.25">
      <c r="A1979" s="13">
        <v>3905321930289</v>
      </c>
      <c r="B1979" s="5" t="s">
        <v>14552</v>
      </c>
      <c r="C1979" s="5" t="s">
        <v>14553</v>
      </c>
      <c r="D1979" s="32" t="s">
        <v>5778</v>
      </c>
      <c r="E1979" s="19" t="s">
        <v>7871</v>
      </c>
      <c r="F1979" s="18" t="s">
        <v>4488</v>
      </c>
      <c r="G1979" s="6" t="s">
        <v>14555</v>
      </c>
      <c r="H1979" s="6"/>
      <c r="I1979" s="8"/>
      <c r="J1979" s="6"/>
      <c r="K1979" s="6"/>
      <c r="L1979" s="9"/>
      <c r="M1979" s="18" t="s">
        <v>7956</v>
      </c>
      <c r="N1979" s="18" t="s">
        <v>7870</v>
      </c>
      <c r="O1979" s="6" t="s">
        <v>2580</v>
      </c>
      <c r="P1979" s="18" t="s">
        <v>23</v>
      </c>
      <c r="Q1979" s="18" t="s">
        <v>14214</v>
      </c>
      <c r="R1979" s="7">
        <v>46287</v>
      </c>
      <c r="S1979" s="7">
        <v>46290</v>
      </c>
      <c r="T1979" s="18"/>
      <c r="U1979" s="18"/>
      <c r="V1979" s="18"/>
      <c r="W1979" s="18"/>
    </row>
    <row r="1980" spans="1:23" ht="15" customHeight="1" x14ac:dyDescent="0.25">
      <c r="A1980" s="8">
        <v>442071739869</v>
      </c>
      <c r="B1980" s="5" t="s">
        <v>14552</v>
      </c>
      <c r="C1980" s="5" t="s">
        <v>14553</v>
      </c>
      <c r="D1980" s="32" t="s">
        <v>13388</v>
      </c>
      <c r="E1980" s="18" t="s">
        <v>13874</v>
      </c>
      <c r="F1980" s="18" t="s">
        <v>14668</v>
      </c>
      <c r="G1980" s="6" t="s">
        <v>14554</v>
      </c>
      <c r="H1980" s="18"/>
      <c r="I1980" s="13"/>
      <c r="J1980" s="18"/>
      <c r="K1980" s="18"/>
      <c r="L1980" s="18"/>
      <c r="M1980" s="18" t="s">
        <v>15032</v>
      </c>
      <c r="N1980" s="18" t="s">
        <v>863</v>
      </c>
      <c r="O1980" s="6" t="s">
        <v>863</v>
      </c>
      <c r="P1980" s="18" t="s">
        <v>863</v>
      </c>
      <c r="Q1980" s="6" t="s">
        <v>15208</v>
      </c>
      <c r="R1980" s="7">
        <v>46287</v>
      </c>
      <c r="S1980" s="7">
        <v>46290</v>
      </c>
      <c r="T1980" s="18"/>
      <c r="U1980" s="18"/>
      <c r="V1980" s="18"/>
      <c r="W1980" s="18"/>
    </row>
    <row r="1981" spans="1:23" ht="15" customHeight="1" x14ac:dyDescent="0.25">
      <c r="A1981" s="13">
        <v>46767765770</v>
      </c>
      <c r="B1981" s="5" t="s">
        <v>14552</v>
      </c>
      <c r="C1981" s="5" t="s">
        <v>14553</v>
      </c>
      <c r="D1981" s="32" t="s">
        <v>5779</v>
      </c>
      <c r="E1981" s="19" t="s">
        <v>7872</v>
      </c>
      <c r="F1981" s="18" t="s">
        <v>4152</v>
      </c>
      <c r="G1981" s="6" t="s">
        <v>14555</v>
      </c>
      <c r="H1981" s="6"/>
      <c r="I1981" s="8"/>
      <c r="J1981" s="6"/>
      <c r="K1981" s="6"/>
      <c r="L1981" s="9"/>
      <c r="M1981" s="18" t="s">
        <v>7957</v>
      </c>
      <c r="N1981" s="18" t="s">
        <v>2602</v>
      </c>
      <c r="O1981" s="6" t="s">
        <v>15249</v>
      </c>
      <c r="P1981" s="18" t="s">
        <v>75</v>
      </c>
      <c r="Q1981" s="19" t="s">
        <v>7873</v>
      </c>
      <c r="R1981" s="7">
        <v>46287</v>
      </c>
      <c r="S1981" s="7">
        <v>46290</v>
      </c>
      <c r="T1981" s="18"/>
      <c r="U1981" s="18"/>
      <c r="V1981" s="18"/>
      <c r="W1981" s="18"/>
    </row>
    <row r="1982" spans="1:23" ht="15" customHeight="1" x14ac:dyDescent="0.25">
      <c r="A1982" s="13">
        <v>497253989890</v>
      </c>
      <c r="B1982" s="5" t="s">
        <v>14552</v>
      </c>
      <c r="C1982" s="5" t="s">
        <v>14553</v>
      </c>
      <c r="D1982" s="32" t="s">
        <v>9061</v>
      </c>
      <c r="E1982" s="13" t="s">
        <v>10529</v>
      </c>
      <c r="F1982" s="5" t="s">
        <v>14662</v>
      </c>
      <c r="G1982" s="6" t="s">
        <v>14554</v>
      </c>
      <c r="H1982" s="6"/>
      <c r="I1982" s="8"/>
      <c r="J1982" s="6"/>
      <c r="K1982" s="6"/>
      <c r="L1982" s="18"/>
      <c r="M1982" s="13" t="s">
        <v>11131</v>
      </c>
      <c r="N1982" s="18" t="s">
        <v>11130</v>
      </c>
      <c r="O1982" s="6" t="s">
        <v>27</v>
      </c>
      <c r="P1982" s="18" t="s">
        <v>27</v>
      </c>
      <c r="Q1982" s="19" t="s">
        <v>11132</v>
      </c>
      <c r="R1982" s="7">
        <v>46287</v>
      </c>
      <c r="S1982" s="7">
        <v>46290</v>
      </c>
      <c r="T1982" s="18"/>
      <c r="U1982" s="18"/>
      <c r="V1982" s="18"/>
      <c r="W1982" s="18"/>
    </row>
    <row r="1983" spans="1:23" ht="15" customHeight="1" x14ac:dyDescent="0.25">
      <c r="A1983" s="4">
        <v>49962178670</v>
      </c>
      <c r="B1983" s="5" t="s">
        <v>14552</v>
      </c>
      <c r="C1983" s="5" t="s">
        <v>14553</v>
      </c>
      <c r="D1983" s="33" t="s">
        <v>619</v>
      </c>
      <c r="E1983" s="5" t="s">
        <v>2646</v>
      </c>
      <c r="F1983" s="5" t="s">
        <v>12588</v>
      </c>
      <c r="G1983" s="6" t="s">
        <v>14554</v>
      </c>
      <c r="H1983" s="6"/>
      <c r="I1983" s="8">
        <v>4996217867170</v>
      </c>
      <c r="J1983" s="6"/>
      <c r="K1983" s="6"/>
      <c r="L1983" s="9"/>
      <c r="M1983" s="6" t="s">
        <v>2647</v>
      </c>
      <c r="N1983" s="6" t="s">
        <v>2648</v>
      </c>
      <c r="O1983" s="6" t="s">
        <v>27</v>
      </c>
      <c r="P1983" s="6" t="s">
        <v>27</v>
      </c>
      <c r="Q1983" s="6" t="s">
        <v>2649</v>
      </c>
      <c r="R1983" s="7">
        <v>46287</v>
      </c>
      <c r="S1983" s="7">
        <v>46290</v>
      </c>
      <c r="T1983" s="6"/>
      <c r="U1983" s="6"/>
      <c r="V1983" s="6"/>
      <c r="W1983" s="6"/>
    </row>
    <row r="1984" spans="1:23" ht="15" customHeight="1" x14ac:dyDescent="0.25">
      <c r="A1984" s="4">
        <v>4989437777977</v>
      </c>
      <c r="B1984" s="5" t="s">
        <v>14552</v>
      </c>
      <c r="C1984" s="5" t="s">
        <v>14553</v>
      </c>
      <c r="D1984" s="12" t="s">
        <v>4910</v>
      </c>
      <c r="E1984" s="19" t="s">
        <v>3605</v>
      </c>
      <c r="F1984" s="5" t="s">
        <v>14718</v>
      </c>
      <c r="G1984" s="6" t="s">
        <v>14554</v>
      </c>
      <c r="H1984" s="6"/>
      <c r="I1984" s="8"/>
      <c r="J1984" s="6"/>
      <c r="K1984" s="6"/>
      <c r="L1984" s="9"/>
      <c r="M1984" s="6" t="s">
        <v>6539</v>
      </c>
      <c r="N1984" s="6" t="s">
        <v>3856</v>
      </c>
      <c r="O1984" s="6" t="s">
        <v>27</v>
      </c>
      <c r="P1984" s="6" t="s">
        <v>27</v>
      </c>
      <c r="Q1984" s="19" t="s">
        <v>4004</v>
      </c>
      <c r="R1984" s="7">
        <v>46287</v>
      </c>
      <c r="S1984" s="7">
        <v>46290</v>
      </c>
      <c r="T1984" s="6"/>
      <c r="U1984" s="6"/>
      <c r="V1984" s="6"/>
      <c r="W1984" s="6"/>
    </row>
    <row r="1985" spans="1:23" ht="15" customHeight="1" x14ac:dyDescent="0.25">
      <c r="A1985" s="10">
        <v>886229016887</v>
      </c>
      <c r="B1985" s="5" t="s">
        <v>14552</v>
      </c>
      <c r="C1985" s="5" t="s">
        <v>14553</v>
      </c>
      <c r="D1985" s="32" t="s">
        <v>9079</v>
      </c>
      <c r="E1985" s="19" t="s">
        <v>11662</v>
      </c>
      <c r="F1985" s="5" t="s">
        <v>12850</v>
      </c>
      <c r="G1985" s="6" t="s">
        <v>14555</v>
      </c>
      <c r="H1985" s="6"/>
      <c r="I1985" s="8">
        <v>886229083257</v>
      </c>
      <c r="J1985" s="6"/>
      <c r="K1985" s="6"/>
      <c r="L1985" s="18"/>
      <c r="M1985" s="18" t="s">
        <v>11663</v>
      </c>
      <c r="N1985" s="18" t="s">
        <v>1692</v>
      </c>
      <c r="O1985" s="6" t="s">
        <v>15248</v>
      </c>
      <c r="P1985" s="18" t="s">
        <v>40</v>
      </c>
      <c r="Q1985" s="19" t="s">
        <v>11664</v>
      </c>
      <c r="R1985" s="7">
        <v>46287</v>
      </c>
      <c r="S1985" s="7">
        <v>46290</v>
      </c>
      <c r="T1985" s="18"/>
      <c r="U1985" s="18"/>
      <c r="V1985" s="18"/>
      <c r="W1985" s="18"/>
    </row>
    <row r="1986" spans="1:23" ht="15" customHeight="1" x14ac:dyDescent="0.25">
      <c r="A1986" s="8">
        <v>358405711591</v>
      </c>
      <c r="B1986" s="5" t="s">
        <v>14552</v>
      </c>
      <c r="C1986" s="5" t="s">
        <v>14553</v>
      </c>
      <c r="D1986" s="32" t="s">
        <v>13389</v>
      </c>
      <c r="E1986" s="18" t="s">
        <v>13875</v>
      </c>
      <c r="F1986" s="18" t="s">
        <v>14772</v>
      </c>
      <c r="G1986" s="6" t="s">
        <v>14555</v>
      </c>
      <c r="H1986" s="18"/>
      <c r="I1986" s="13"/>
      <c r="J1986" s="18"/>
      <c r="K1986" s="18"/>
      <c r="L1986" s="18"/>
      <c r="M1986" s="18" t="s">
        <v>15033</v>
      </c>
      <c r="N1986" s="18" t="s">
        <v>77</v>
      </c>
      <c r="O1986" s="6" t="s">
        <v>15249</v>
      </c>
      <c r="P1986" s="18" t="s">
        <v>77</v>
      </c>
      <c r="Q1986" s="6"/>
      <c r="R1986" s="7">
        <v>46287</v>
      </c>
      <c r="S1986" s="7">
        <v>46290</v>
      </c>
      <c r="T1986" s="18"/>
      <c r="U1986" s="18"/>
      <c r="V1986" s="18"/>
      <c r="W1986" s="18"/>
    </row>
    <row r="1987" spans="1:23" ht="15" customHeight="1" x14ac:dyDescent="0.25">
      <c r="A1987" s="13">
        <v>4961028222420</v>
      </c>
      <c r="B1987" s="5" t="s">
        <v>14552</v>
      </c>
      <c r="C1987" s="5" t="s">
        <v>14553</v>
      </c>
      <c r="D1987" s="32" t="s">
        <v>3442</v>
      </c>
      <c r="E1987" s="19" t="s">
        <v>11665</v>
      </c>
      <c r="F1987" s="5" t="s">
        <v>14718</v>
      </c>
      <c r="G1987" s="6" t="s">
        <v>14554</v>
      </c>
      <c r="H1987" s="6"/>
      <c r="I1987" s="8"/>
      <c r="J1987" s="6"/>
      <c r="K1987" s="6"/>
      <c r="L1987" s="18"/>
      <c r="M1987" s="18" t="s">
        <v>11667</v>
      </c>
      <c r="N1987" s="18" t="s">
        <v>7623</v>
      </c>
      <c r="O1987" s="6" t="s">
        <v>27</v>
      </c>
      <c r="P1987" s="18" t="s">
        <v>27</v>
      </c>
      <c r="Q1987" s="19" t="s">
        <v>11666</v>
      </c>
      <c r="R1987" s="7">
        <v>46287</v>
      </c>
      <c r="S1987" s="7">
        <v>46290</v>
      </c>
      <c r="T1987" s="18"/>
      <c r="U1987" s="18"/>
      <c r="V1987" s="18"/>
      <c r="W1987" s="18"/>
    </row>
    <row r="1988" spans="1:23" ht="15" customHeight="1" x14ac:dyDescent="0.25">
      <c r="A1988" s="13">
        <v>18004768769</v>
      </c>
      <c r="B1988" s="5" t="s">
        <v>14552</v>
      </c>
      <c r="C1988" s="5" t="s">
        <v>14553</v>
      </c>
      <c r="D1988" s="32" t="s">
        <v>9080</v>
      </c>
      <c r="E1988" s="19" t="s">
        <v>11653</v>
      </c>
      <c r="F1988" s="5" t="s">
        <v>12851</v>
      </c>
      <c r="G1988" s="6" t="s">
        <v>14554</v>
      </c>
      <c r="H1988" s="6"/>
      <c r="I1988" s="8"/>
      <c r="J1988" s="6"/>
      <c r="K1988" s="6"/>
      <c r="L1988" s="18"/>
      <c r="M1988" s="18" t="s">
        <v>9427</v>
      </c>
      <c r="N1988" s="18" t="s">
        <v>864</v>
      </c>
      <c r="O1988" s="6" t="s">
        <v>864</v>
      </c>
      <c r="P1988" s="18" t="s">
        <v>864</v>
      </c>
      <c r="Q1988" s="19" t="s">
        <v>11668</v>
      </c>
      <c r="R1988" s="7">
        <v>46287</v>
      </c>
      <c r="S1988" s="7">
        <v>46290</v>
      </c>
      <c r="T1988" s="18"/>
      <c r="U1988" s="18"/>
      <c r="V1988" s="18"/>
      <c r="W1988" s="18"/>
    </row>
    <row r="1989" spans="1:23" ht="15" customHeight="1" x14ac:dyDescent="0.25">
      <c r="A1989" s="13">
        <v>4586171422</v>
      </c>
      <c r="B1989" s="5" t="s">
        <v>14552</v>
      </c>
      <c r="C1989" s="5" t="s">
        <v>14553</v>
      </c>
      <c r="D1989" s="32" t="s">
        <v>9081</v>
      </c>
      <c r="E1989" s="19" t="s">
        <v>11672</v>
      </c>
      <c r="F1989" s="5" t="s">
        <v>13049</v>
      </c>
      <c r="G1989" s="6" t="s">
        <v>14554</v>
      </c>
      <c r="H1989" s="6"/>
      <c r="I1989" s="8"/>
      <c r="J1989" s="6"/>
      <c r="K1989" s="6"/>
      <c r="L1989" s="18"/>
      <c r="M1989" s="18" t="s">
        <v>11674</v>
      </c>
      <c r="N1989" s="18" t="s">
        <v>11671</v>
      </c>
      <c r="O1989" s="6" t="s">
        <v>15248</v>
      </c>
      <c r="P1989" s="18" t="s">
        <v>7771</v>
      </c>
      <c r="Q1989" s="6"/>
      <c r="R1989" s="7">
        <v>46287</v>
      </c>
      <c r="S1989" s="7">
        <v>46290</v>
      </c>
      <c r="T1989" s="18"/>
      <c r="U1989" s="18"/>
      <c r="V1989" s="18"/>
      <c r="W1989" s="18"/>
    </row>
    <row r="1990" spans="1:23" ht="15" customHeight="1" x14ac:dyDescent="0.25">
      <c r="A1990" s="13">
        <v>493034747640</v>
      </c>
      <c r="B1990" s="5" t="s">
        <v>14552</v>
      </c>
      <c r="C1990" s="5" t="s">
        <v>14553</v>
      </c>
      <c r="D1990" s="32" t="s">
        <v>5781</v>
      </c>
      <c r="E1990" s="19" t="s">
        <v>7874</v>
      </c>
      <c r="F1990" s="18" t="s">
        <v>5780</v>
      </c>
      <c r="G1990" s="6" t="s">
        <v>14555</v>
      </c>
      <c r="H1990" s="6"/>
      <c r="I1990" s="8"/>
      <c r="J1990" s="6"/>
      <c r="K1990" s="6"/>
      <c r="L1990" s="9"/>
      <c r="M1990" s="18" t="s">
        <v>7958</v>
      </c>
      <c r="N1990" s="18" t="s">
        <v>1089</v>
      </c>
      <c r="O1990" s="6" t="s">
        <v>27</v>
      </c>
      <c r="P1990" s="18" t="s">
        <v>27</v>
      </c>
      <c r="Q1990" s="18" t="s">
        <v>14191</v>
      </c>
      <c r="R1990" s="7">
        <v>46287</v>
      </c>
      <c r="S1990" s="7">
        <v>46290</v>
      </c>
      <c r="T1990" s="18"/>
      <c r="U1990" s="18"/>
      <c r="V1990" s="18"/>
      <c r="W1990" s="18"/>
    </row>
    <row r="1991" spans="1:23" ht="15" customHeight="1" x14ac:dyDescent="0.25">
      <c r="A1991" s="8">
        <v>493056593030</v>
      </c>
      <c r="B1991" s="5" t="s">
        <v>14552</v>
      </c>
      <c r="C1991" s="5" t="s">
        <v>14553</v>
      </c>
      <c r="D1991" s="32" t="s">
        <v>13391</v>
      </c>
      <c r="E1991" s="18" t="s">
        <v>13877</v>
      </c>
      <c r="F1991" s="18" t="s">
        <v>14111</v>
      </c>
      <c r="G1991" s="6" t="s">
        <v>14555</v>
      </c>
      <c r="H1991" s="18"/>
      <c r="I1991" s="13"/>
      <c r="J1991" s="18"/>
      <c r="K1991" s="18"/>
      <c r="L1991" s="18"/>
      <c r="M1991" s="18" t="s">
        <v>15035</v>
      </c>
      <c r="N1991" s="6" t="s">
        <v>967</v>
      </c>
      <c r="O1991" s="6" t="s">
        <v>27</v>
      </c>
      <c r="P1991" s="18" t="s">
        <v>27</v>
      </c>
      <c r="Q1991" s="18" t="s">
        <v>13623</v>
      </c>
      <c r="R1991" s="7">
        <v>46287</v>
      </c>
      <c r="S1991" s="7">
        <v>46290</v>
      </c>
      <c r="T1991" s="18"/>
      <c r="U1991" s="18"/>
      <c r="V1991" s="18"/>
      <c r="W1991" s="18"/>
    </row>
    <row r="1992" spans="1:23" ht="15" customHeight="1" x14ac:dyDescent="0.25">
      <c r="A1992" s="13">
        <v>36209543100</v>
      </c>
      <c r="B1992" s="5" t="s">
        <v>14552</v>
      </c>
      <c r="C1992" s="5" t="s">
        <v>14553</v>
      </c>
      <c r="D1992" s="32" t="s">
        <v>620</v>
      </c>
      <c r="E1992" s="19" t="s">
        <v>11675</v>
      </c>
      <c r="F1992" s="5" t="s">
        <v>3741</v>
      </c>
      <c r="G1992" s="6" t="s">
        <v>14555</v>
      </c>
      <c r="H1992" s="6"/>
      <c r="I1992" s="8"/>
      <c r="J1992" s="6"/>
      <c r="K1992" s="6"/>
      <c r="L1992" s="18"/>
      <c r="M1992" s="18" t="s">
        <v>11676</v>
      </c>
      <c r="N1992" s="18" t="s">
        <v>11677</v>
      </c>
      <c r="O1992" s="6" t="s">
        <v>15249</v>
      </c>
      <c r="P1992" s="18" t="s">
        <v>237</v>
      </c>
      <c r="Q1992" s="19" t="s">
        <v>11678</v>
      </c>
      <c r="R1992" s="7">
        <v>46287</v>
      </c>
      <c r="S1992" s="7">
        <v>46290</v>
      </c>
      <c r="T1992" s="18"/>
      <c r="U1992" s="18"/>
      <c r="V1992" s="18"/>
      <c r="W1992" s="18"/>
    </row>
    <row r="1993" spans="1:23" ht="15" customHeight="1" x14ac:dyDescent="0.25">
      <c r="A1993" s="4">
        <v>41522627400</v>
      </c>
      <c r="B1993" s="5" t="s">
        <v>14552</v>
      </c>
      <c r="C1993" s="5" t="s">
        <v>14553</v>
      </c>
      <c r="D1993" s="33" t="s">
        <v>621</v>
      </c>
      <c r="E1993" s="5" t="s">
        <v>2434</v>
      </c>
      <c r="F1993" s="5" t="s">
        <v>14606</v>
      </c>
      <c r="G1993" s="6" t="s">
        <v>14554</v>
      </c>
      <c r="H1993" s="6"/>
      <c r="I1993" s="8">
        <v>41522627401</v>
      </c>
      <c r="J1993" s="6"/>
      <c r="K1993" s="6"/>
      <c r="L1993" s="9"/>
      <c r="M1993" s="6" t="s">
        <v>6540</v>
      </c>
      <c r="N1993" s="6" t="s">
        <v>2435</v>
      </c>
      <c r="O1993" s="6" t="s">
        <v>15249</v>
      </c>
      <c r="P1993" s="6" t="s">
        <v>25</v>
      </c>
      <c r="Q1993" s="6" t="s">
        <v>10073</v>
      </c>
      <c r="R1993" s="7">
        <v>46287</v>
      </c>
      <c r="S1993" s="7">
        <v>46290</v>
      </c>
      <c r="T1993" s="6"/>
      <c r="U1993" s="6"/>
      <c r="V1993" s="6"/>
      <c r="W1993" s="6"/>
    </row>
    <row r="1994" spans="1:23" ht="15" customHeight="1" x14ac:dyDescent="0.25">
      <c r="A1994" s="8">
        <v>81294877132</v>
      </c>
      <c r="B1994" s="5" t="s">
        <v>14552</v>
      </c>
      <c r="C1994" s="5" t="s">
        <v>14553</v>
      </c>
      <c r="D1994" s="32" t="s">
        <v>5782</v>
      </c>
      <c r="E1994" s="19" t="s">
        <v>8089</v>
      </c>
      <c r="F1994" s="5" t="s">
        <v>14656</v>
      </c>
      <c r="G1994" s="6" t="s">
        <v>14554</v>
      </c>
      <c r="H1994" s="6"/>
      <c r="I1994" s="8">
        <v>294877132</v>
      </c>
      <c r="J1994" s="6"/>
      <c r="K1994" s="6"/>
      <c r="L1994" s="9"/>
      <c r="M1994" s="15" t="s">
        <v>8092</v>
      </c>
      <c r="N1994" s="6" t="s">
        <v>6915</v>
      </c>
      <c r="O1994" s="6" t="s">
        <v>15248</v>
      </c>
      <c r="P1994" s="18" t="s">
        <v>222</v>
      </c>
      <c r="Q1994" s="18" t="s">
        <v>14281</v>
      </c>
      <c r="R1994" s="7">
        <v>46287</v>
      </c>
      <c r="S1994" s="7">
        <v>46290</v>
      </c>
      <c r="T1994" s="18"/>
      <c r="U1994" s="18"/>
      <c r="V1994" s="18"/>
      <c r="W1994" s="18"/>
    </row>
    <row r="1995" spans="1:23" ht="15" customHeight="1" x14ac:dyDescent="0.25">
      <c r="A1995" s="13">
        <v>33608926653</v>
      </c>
      <c r="B1995" s="5" t="s">
        <v>14552</v>
      </c>
      <c r="C1995" s="5" t="s">
        <v>14553</v>
      </c>
      <c r="D1995" s="32" t="s">
        <v>9062</v>
      </c>
      <c r="E1995" s="19" t="s">
        <v>11679</v>
      </c>
      <c r="F1995" s="5" t="s">
        <v>14669</v>
      </c>
      <c r="G1995" s="6" t="s">
        <v>14554</v>
      </c>
      <c r="H1995" s="6"/>
      <c r="I1995" s="8"/>
      <c r="J1995" s="6"/>
      <c r="K1995" s="6"/>
      <c r="L1995" s="18"/>
      <c r="M1995" s="18" t="s">
        <v>9428</v>
      </c>
      <c r="N1995" s="18" t="s">
        <v>37</v>
      </c>
      <c r="O1995" s="6" t="s">
        <v>3274</v>
      </c>
      <c r="P1995" s="18" t="s">
        <v>37</v>
      </c>
      <c r="Q1995" s="19" t="s">
        <v>11680</v>
      </c>
      <c r="R1995" s="7">
        <v>46287</v>
      </c>
      <c r="S1995" s="7">
        <v>46290</v>
      </c>
      <c r="T1995" s="18"/>
      <c r="U1995" s="18"/>
      <c r="V1995" s="18"/>
      <c r="W1995" s="18"/>
    </row>
    <row r="1996" spans="1:23" ht="15" customHeight="1" x14ac:dyDescent="0.25">
      <c r="A1996" s="4">
        <v>49895799473</v>
      </c>
      <c r="B1996" s="5" t="s">
        <v>14552</v>
      </c>
      <c r="C1996" s="5" t="s">
        <v>14553</v>
      </c>
      <c r="D1996" s="33" t="s">
        <v>3443</v>
      </c>
      <c r="E1996" s="5" t="s">
        <v>3606</v>
      </c>
      <c r="F1996" s="5" t="s">
        <v>3720</v>
      </c>
      <c r="G1996" s="6" t="s">
        <v>14554</v>
      </c>
      <c r="H1996" s="6"/>
      <c r="I1996" s="8"/>
      <c r="J1996" s="6"/>
      <c r="K1996" s="6"/>
      <c r="L1996" s="9"/>
      <c r="M1996" s="6" t="s">
        <v>6541</v>
      </c>
      <c r="N1996" s="6" t="s">
        <v>3857</v>
      </c>
      <c r="O1996" s="6" t="s">
        <v>27</v>
      </c>
      <c r="P1996" s="6" t="s">
        <v>27</v>
      </c>
      <c r="Q1996" s="6" t="s">
        <v>4005</v>
      </c>
      <c r="R1996" s="7">
        <v>46287</v>
      </c>
      <c r="S1996" s="7">
        <v>46290</v>
      </c>
      <c r="T1996" s="6"/>
      <c r="U1996" s="6"/>
      <c r="V1996" s="6"/>
      <c r="W1996" s="6"/>
    </row>
    <row r="1997" spans="1:23" ht="15" customHeight="1" x14ac:dyDescent="0.25">
      <c r="A1997" s="13">
        <v>420601131939</v>
      </c>
      <c r="B1997" s="5" t="s">
        <v>14552</v>
      </c>
      <c r="C1997" s="5" t="s">
        <v>14553</v>
      </c>
      <c r="D1997" s="32" t="s">
        <v>9074</v>
      </c>
      <c r="E1997" s="19" t="s">
        <v>11681</v>
      </c>
      <c r="F1997" s="5" t="s">
        <v>12853</v>
      </c>
      <c r="G1997" s="6" t="s">
        <v>14555</v>
      </c>
      <c r="H1997" s="6"/>
      <c r="I1997" s="8"/>
      <c r="J1997" s="6"/>
      <c r="K1997" s="6"/>
      <c r="L1997" s="18"/>
      <c r="M1997" s="18" t="s">
        <v>11682</v>
      </c>
      <c r="N1997" s="18" t="s">
        <v>11635</v>
      </c>
      <c r="O1997" s="6" t="s">
        <v>15248</v>
      </c>
      <c r="P1997" s="18" t="s">
        <v>31</v>
      </c>
      <c r="Q1997" s="19" t="s">
        <v>11683</v>
      </c>
      <c r="R1997" s="7">
        <v>46287</v>
      </c>
      <c r="S1997" s="7">
        <v>46290</v>
      </c>
      <c r="T1997" s="18"/>
      <c r="U1997" s="18"/>
      <c r="V1997" s="18"/>
      <c r="W1997" s="18"/>
    </row>
    <row r="1998" spans="1:23" ht="15" customHeight="1" x14ac:dyDescent="0.25">
      <c r="A1998" s="4">
        <v>493036754510</v>
      </c>
      <c r="B1998" s="5" t="s">
        <v>14552</v>
      </c>
      <c r="C1998" s="5" t="s">
        <v>14553</v>
      </c>
      <c r="D1998" s="33" t="s">
        <v>622</v>
      </c>
      <c r="E1998" s="5" t="s">
        <v>2790</v>
      </c>
      <c r="F1998" s="5" t="s">
        <v>4494</v>
      </c>
      <c r="G1998" s="6" t="s">
        <v>14554</v>
      </c>
      <c r="H1998" s="6"/>
      <c r="I1998" s="8"/>
      <c r="J1998" s="6"/>
      <c r="K1998" s="6"/>
      <c r="L1998" s="9"/>
      <c r="M1998" s="6" t="s">
        <v>6542</v>
      </c>
      <c r="N1998" s="6" t="s">
        <v>967</v>
      </c>
      <c r="O1998" s="6" t="s">
        <v>27</v>
      </c>
      <c r="P1998" s="6" t="s">
        <v>27</v>
      </c>
      <c r="Q1998" s="6" t="s">
        <v>1803</v>
      </c>
      <c r="R1998" s="7">
        <v>46287</v>
      </c>
      <c r="S1998" s="7">
        <v>46290</v>
      </c>
      <c r="T1998" s="6"/>
      <c r="U1998" s="6"/>
      <c r="V1998" s="6"/>
      <c r="W1998" s="6"/>
    </row>
    <row r="1999" spans="1:23" ht="15" customHeight="1" x14ac:dyDescent="0.25">
      <c r="A1999" s="4">
        <v>493028011610</v>
      </c>
      <c r="B1999" s="5" t="s">
        <v>14552</v>
      </c>
      <c r="C1999" s="5" t="s">
        <v>14553</v>
      </c>
      <c r="D1999" s="33" t="s">
        <v>623</v>
      </c>
      <c r="E1999" s="5" t="s">
        <v>3607</v>
      </c>
      <c r="F1999" s="5" t="s">
        <v>5783</v>
      </c>
      <c r="G1999" s="6" t="s">
        <v>14554</v>
      </c>
      <c r="H1999" s="6"/>
      <c r="I1999" s="8"/>
      <c r="J1999" s="6"/>
      <c r="K1999" s="6"/>
      <c r="L1999" s="9"/>
      <c r="M1999" s="6" t="s">
        <v>6543</v>
      </c>
      <c r="N1999" s="6" t="s">
        <v>3762</v>
      </c>
      <c r="O1999" s="6" t="s">
        <v>27</v>
      </c>
      <c r="P1999" s="6" t="s">
        <v>27</v>
      </c>
      <c r="Q1999" s="6" t="s">
        <v>1804</v>
      </c>
      <c r="R1999" s="7">
        <v>46287</v>
      </c>
      <c r="S1999" s="7">
        <v>46290</v>
      </c>
      <c r="T1999" s="6"/>
      <c r="U1999" s="6"/>
      <c r="V1999" s="6"/>
      <c r="W1999" s="6"/>
    </row>
    <row r="2000" spans="1:23" ht="15" customHeight="1" x14ac:dyDescent="0.25">
      <c r="A2000" s="13">
        <v>62318432442</v>
      </c>
      <c r="B2000" s="5" t="s">
        <v>14552</v>
      </c>
      <c r="C2000" s="5" t="s">
        <v>14553</v>
      </c>
      <c r="D2000" s="32" t="s">
        <v>5220</v>
      </c>
      <c r="E2000" s="19" t="s">
        <v>6976</v>
      </c>
      <c r="F2000" s="18" t="s">
        <v>5219</v>
      </c>
      <c r="G2000" s="6" t="s">
        <v>14555</v>
      </c>
      <c r="H2000" s="6"/>
      <c r="I2000" s="8"/>
      <c r="J2000" s="6"/>
      <c r="K2000" s="6"/>
      <c r="L2000" s="9"/>
      <c r="M2000" s="18" t="s">
        <v>6978</v>
      </c>
      <c r="N2000" s="18" t="s">
        <v>6975</v>
      </c>
      <c r="O2000" s="6" t="s">
        <v>15248</v>
      </c>
      <c r="P2000" s="18" t="s">
        <v>6974</v>
      </c>
      <c r="Q2000" s="19" t="s">
        <v>6977</v>
      </c>
      <c r="R2000" s="7">
        <v>46287</v>
      </c>
      <c r="S2000" s="7">
        <v>46290</v>
      </c>
      <c r="T2000" s="18"/>
      <c r="U2000" s="18"/>
      <c r="V2000" s="18"/>
      <c r="W2000" s="18"/>
    </row>
    <row r="2001" spans="1:23" ht="15" customHeight="1" x14ac:dyDescent="0.25">
      <c r="A2001" s="13">
        <v>49391623710</v>
      </c>
      <c r="B2001" s="5" t="s">
        <v>14552</v>
      </c>
      <c r="C2001" s="5" t="s">
        <v>14553</v>
      </c>
      <c r="D2001" s="32" t="s">
        <v>9051</v>
      </c>
      <c r="E2001" s="19" t="s">
        <v>11684</v>
      </c>
      <c r="F2001" s="5" t="s">
        <v>12854</v>
      </c>
      <c r="G2001" s="6" t="s">
        <v>14555</v>
      </c>
      <c r="H2001" s="6"/>
      <c r="I2001" s="8"/>
      <c r="J2001" s="6"/>
      <c r="K2001" s="6"/>
      <c r="L2001" s="18"/>
      <c r="M2001" s="18" t="s">
        <v>11686</v>
      </c>
      <c r="N2001" s="18" t="s">
        <v>7826</v>
      </c>
      <c r="O2001" s="6" t="s">
        <v>27</v>
      </c>
      <c r="P2001" s="18" t="s">
        <v>27</v>
      </c>
      <c r="Q2001" s="19" t="s">
        <v>11685</v>
      </c>
      <c r="R2001" s="7">
        <v>46287</v>
      </c>
      <c r="S2001" s="7">
        <v>46290</v>
      </c>
      <c r="T2001" s="18"/>
      <c r="U2001" s="18"/>
      <c r="V2001" s="18"/>
      <c r="W2001" s="18"/>
    </row>
    <row r="2002" spans="1:23" ht="15" customHeight="1" x14ac:dyDescent="0.25">
      <c r="A2002" s="4">
        <v>4972196510</v>
      </c>
      <c r="B2002" s="5" t="s">
        <v>14552</v>
      </c>
      <c r="C2002" s="5" t="s">
        <v>14553</v>
      </c>
      <c r="D2002" s="31" t="s">
        <v>4911</v>
      </c>
      <c r="E2002" s="5" t="s">
        <v>1805</v>
      </c>
      <c r="F2002" s="5" t="s">
        <v>4497</v>
      </c>
      <c r="G2002" s="6" t="s">
        <v>14555</v>
      </c>
      <c r="H2002" s="6"/>
      <c r="I2002" s="8"/>
      <c r="J2002" s="6"/>
      <c r="K2002" s="6"/>
      <c r="L2002" s="9"/>
      <c r="M2002" s="6" t="s">
        <v>1806</v>
      </c>
      <c r="N2002" s="6" t="s">
        <v>1807</v>
      </c>
      <c r="O2002" s="6" t="s">
        <v>27</v>
      </c>
      <c r="P2002" s="6" t="s">
        <v>27</v>
      </c>
      <c r="Q2002" s="6" t="s">
        <v>1808</v>
      </c>
      <c r="R2002" s="7">
        <v>46287</v>
      </c>
      <c r="S2002" s="7">
        <v>46290</v>
      </c>
      <c r="T2002" s="6"/>
      <c r="U2002" s="6"/>
      <c r="V2002" s="6"/>
      <c r="W2002" s="6"/>
    </row>
    <row r="2003" spans="1:23" ht="15" customHeight="1" x14ac:dyDescent="0.25">
      <c r="A2003" s="8">
        <v>41279456688</v>
      </c>
      <c r="B2003" s="5" t="s">
        <v>14552</v>
      </c>
      <c r="C2003" s="5" t="s">
        <v>14553</v>
      </c>
      <c r="D2003" s="32" t="s">
        <v>9054</v>
      </c>
      <c r="E2003" s="18"/>
      <c r="F2003" s="5" t="s">
        <v>12991</v>
      </c>
      <c r="G2003" s="6" t="s">
        <v>14555</v>
      </c>
      <c r="H2003" s="6"/>
      <c r="I2003" s="8"/>
      <c r="J2003" s="6"/>
      <c r="K2003" s="6"/>
      <c r="L2003" s="18"/>
      <c r="M2003" s="18" t="s">
        <v>9429</v>
      </c>
      <c r="N2003" s="6" t="s">
        <v>25</v>
      </c>
      <c r="O2003" s="6" t="s">
        <v>15249</v>
      </c>
      <c r="P2003" s="18" t="s">
        <v>25</v>
      </c>
      <c r="Q2003" s="18" t="s">
        <v>14503</v>
      </c>
      <c r="R2003" s="7">
        <v>46287</v>
      </c>
      <c r="S2003" s="7">
        <v>46290</v>
      </c>
      <c r="T2003" s="18"/>
      <c r="U2003" s="18"/>
      <c r="V2003" s="18"/>
      <c r="W2003" s="18"/>
    </row>
    <row r="2004" spans="1:23" ht="15" customHeight="1" x14ac:dyDescent="0.25">
      <c r="A2004" s="13">
        <v>420725855311</v>
      </c>
      <c r="B2004" s="5" t="s">
        <v>14552</v>
      </c>
      <c r="C2004" s="5" t="s">
        <v>14553</v>
      </c>
      <c r="D2004" s="32" t="s">
        <v>9056</v>
      </c>
      <c r="E2004" s="19" t="s">
        <v>11688</v>
      </c>
      <c r="F2004" s="5" t="s">
        <v>14045</v>
      </c>
      <c r="G2004" s="6" t="s">
        <v>14555</v>
      </c>
      <c r="H2004" s="6"/>
      <c r="I2004" s="8"/>
      <c r="J2004" s="6"/>
      <c r="K2004" s="6"/>
      <c r="L2004" s="18"/>
      <c r="M2004" s="18" t="s">
        <v>11690</v>
      </c>
      <c r="N2004" s="18" t="s">
        <v>11687</v>
      </c>
      <c r="O2004" s="6" t="s">
        <v>15248</v>
      </c>
      <c r="P2004" s="18" t="s">
        <v>31</v>
      </c>
      <c r="Q2004" s="19" t="s">
        <v>11689</v>
      </c>
      <c r="R2004" s="7">
        <v>46287</v>
      </c>
      <c r="S2004" s="7">
        <v>46290</v>
      </c>
      <c r="T2004" s="18"/>
      <c r="U2004" s="18"/>
      <c r="V2004" s="18"/>
      <c r="W2004" s="18"/>
    </row>
    <row r="2005" spans="1:23" ht="15" customHeight="1" x14ac:dyDescent="0.25">
      <c r="A2005" s="13">
        <v>494094999542</v>
      </c>
      <c r="B2005" s="5" t="s">
        <v>14552</v>
      </c>
      <c r="C2005" s="5" t="s">
        <v>14553</v>
      </c>
      <c r="D2005" s="32" t="s">
        <v>9078</v>
      </c>
      <c r="E2005" s="19" t="s">
        <v>11691</v>
      </c>
      <c r="F2005" s="5" t="s">
        <v>14598</v>
      </c>
      <c r="G2005" s="6" t="s">
        <v>14554</v>
      </c>
      <c r="H2005" s="6"/>
      <c r="I2005" s="8"/>
      <c r="J2005" s="6"/>
      <c r="K2005" s="6"/>
      <c r="L2005" s="18"/>
      <c r="M2005" s="18" t="s">
        <v>11693</v>
      </c>
      <c r="N2005" s="18" t="s">
        <v>1723</v>
      </c>
      <c r="O2005" s="6" t="s">
        <v>27</v>
      </c>
      <c r="P2005" s="18" t="s">
        <v>27</v>
      </c>
      <c r="Q2005" s="18" t="s">
        <v>14369</v>
      </c>
      <c r="R2005" s="7">
        <v>46287</v>
      </c>
      <c r="S2005" s="7">
        <v>46290</v>
      </c>
      <c r="T2005" s="18"/>
      <c r="U2005" s="18"/>
      <c r="V2005" s="18"/>
      <c r="W2005" s="18"/>
    </row>
    <row r="2006" spans="1:23" ht="15" customHeight="1" x14ac:dyDescent="0.25">
      <c r="A2006" s="4">
        <v>499616346830</v>
      </c>
      <c r="B2006" s="5" t="s">
        <v>14552</v>
      </c>
      <c r="C2006" s="5" t="s">
        <v>14553</v>
      </c>
      <c r="D2006" s="33" t="s">
        <v>624</v>
      </c>
      <c r="E2006" s="5" t="s">
        <v>1809</v>
      </c>
      <c r="F2006" s="5" t="s">
        <v>14601</v>
      </c>
      <c r="G2006" s="6" t="s">
        <v>14555</v>
      </c>
      <c r="H2006" s="6"/>
      <c r="I2006" s="8">
        <v>4996163142290</v>
      </c>
      <c r="J2006" s="6"/>
      <c r="K2006" s="6"/>
      <c r="L2006" s="9"/>
      <c r="M2006" s="6" t="s">
        <v>6544</v>
      </c>
      <c r="N2006" s="6" t="s">
        <v>878</v>
      </c>
      <c r="O2006" s="6" t="s">
        <v>27</v>
      </c>
      <c r="P2006" s="6" t="s">
        <v>27</v>
      </c>
      <c r="Q2006" s="6" t="s">
        <v>1810</v>
      </c>
      <c r="R2006" s="7">
        <v>46287</v>
      </c>
      <c r="S2006" s="7">
        <v>46290</v>
      </c>
      <c r="T2006" s="6"/>
      <c r="U2006" s="6"/>
      <c r="V2006" s="6"/>
      <c r="W2006" s="6"/>
    </row>
    <row r="2007" spans="1:23" ht="15" customHeight="1" x14ac:dyDescent="0.25">
      <c r="A2007" s="13">
        <v>493329696980</v>
      </c>
      <c r="B2007" s="5" t="s">
        <v>14552</v>
      </c>
      <c r="C2007" s="5" t="s">
        <v>14553</v>
      </c>
      <c r="D2007" s="32" t="s">
        <v>9077</v>
      </c>
      <c r="E2007" s="19" t="s">
        <v>11692</v>
      </c>
      <c r="F2007" s="5" t="s">
        <v>14587</v>
      </c>
      <c r="G2007" s="6" t="s">
        <v>14554</v>
      </c>
      <c r="H2007" s="6"/>
      <c r="I2007" s="8"/>
      <c r="J2007" s="6"/>
      <c r="K2007" s="6"/>
      <c r="L2007" s="18"/>
      <c r="M2007" s="18" t="s">
        <v>11694</v>
      </c>
      <c r="N2007" s="18" t="s">
        <v>11637</v>
      </c>
      <c r="O2007" s="6" t="s">
        <v>27</v>
      </c>
      <c r="P2007" s="18" t="s">
        <v>27</v>
      </c>
      <c r="Q2007" s="6" t="s">
        <v>15174</v>
      </c>
      <c r="R2007" s="7">
        <v>46287</v>
      </c>
      <c r="S2007" s="7">
        <v>46290</v>
      </c>
      <c r="T2007" s="18"/>
      <c r="U2007" s="18"/>
      <c r="V2007" s="18"/>
      <c r="W2007" s="18"/>
    </row>
    <row r="2008" spans="1:23" ht="15" customHeight="1" x14ac:dyDescent="0.25">
      <c r="A2008" s="4">
        <v>8657386851456</v>
      </c>
      <c r="B2008" s="5" t="s">
        <v>14552</v>
      </c>
      <c r="C2008" s="5" t="s">
        <v>14553</v>
      </c>
      <c r="D2008" s="33" t="s">
        <v>625</v>
      </c>
      <c r="E2008" s="5" t="s">
        <v>1811</v>
      </c>
      <c r="F2008" s="5" t="s">
        <v>5784</v>
      </c>
      <c r="G2008" s="6" t="s">
        <v>14555</v>
      </c>
      <c r="H2008" s="6"/>
      <c r="I2008" s="8">
        <v>8657386851478</v>
      </c>
      <c r="J2008" s="6"/>
      <c r="K2008" s="6"/>
      <c r="L2008" s="9"/>
      <c r="M2008" s="6" t="s">
        <v>6545</v>
      </c>
      <c r="N2008" s="6" t="s">
        <v>3273</v>
      </c>
      <c r="O2008" s="6" t="s">
        <v>15248</v>
      </c>
      <c r="P2008" s="6" t="s">
        <v>28</v>
      </c>
      <c r="Q2008" s="6" t="s">
        <v>1812</v>
      </c>
      <c r="R2008" s="7">
        <v>46287</v>
      </c>
      <c r="S2008" s="7">
        <v>46290</v>
      </c>
      <c r="T2008" s="6"/>
      <c r="U2008" s="6"/>
      <c r="V2008" s="6"/>
      <c r="W2008" s="6"/>
    </row>
    <row r="2009" spans="1:23" ht="15" customHeight="1" x14ac:dyDescent="0.25">
      <c r="A2009" s="13">
        <v>8618553213512</v>
      </c>
      <c r="B2009" s="5" t="s">
        <v>14552</v>
      </c>
      <c r="C2009" s="5" t="s">
        <v>14553</v>
      </c>
      <c r="D2009" s="32" t="s">
        <v>9430</v>
      </c>
      <c r="E2009" s="13" t="s">
        <v>10541</v>
      </c>
      <c r="F2009" s="5" t="s">
        <v>14659</v>
      </c>
      <c r="G2009" s="6" t="s">
        <v>14554</v>
      </c>
      <c r="H2009" s="6"/>
      <c r="I2009" s="8"/>
      <c r="J2009" s="6"/>
      <c r="K2009" s="6"/>
      <c r="L2009" s="18"/>
      <c r="M2009" s="13" t="s">
        <v>10837</v>
      </c>
      <c r="N2009" s="18" t="s">
        <v>10986</v>
      </c>
      <c r="O2009" s="6" t="s">
        <v>15248</v>
      </c>
      <c r="P2009" s="18" t="s">
        <v>28</v>
      </c>
      <c r="Q2009" s="13" t="s">
        <v>10542</v>
      </c>
      <c r="R2009" s="7">
        <v>46287</v>
      </c>
      <c r="S2009" s="7">
        <v>46290</v>
      </c>
      <c r="T2009" s="18"/>
      <c r="U2009" s="18"/>
      <c r="V2009" s="18"/>
      <c r="W2009" s="18"/>
    </row>
    <row r="2010" spans="1:23" ht="15" customHeight="1" x14ac:dyDescent="0.25">
      <c r="A2010" s="13">
        <v>8653286610627</v>
      </c>
      <c r="B2010" s="5" t="s">
        <v>14552</v>
      </c>
      <c r="C2010" s="5" t="s">
        <v>14553</v>
      </c>
      <c r="D2010" s="32" t="s">
        <v>9431</v>
      </c>
      <c r="E2010" s="13" t="s">
        <v>10543</v>
      </c>
      <c r="F2010" s="5" t="s">
        <v>14659</v>
      </c>
      <c r="G2010" s="6" t="s">
        <v>14554</v>
      </c>
      <c r="H2010" s="6"/>
      <c r="I2010" s="8"/>
      <c r="J2010" s="6"/>
      <c r="K2010" s="6"/>
      <c r="L2010" s="18"/>
      <c r="M2010" s="16" t="s">
        <v>11134</v>
      </c>
      <c r="N2010" s="18" t="s">
        <v>10986</v>
      </c>
      <c r="O2010" s="6" t="s">
        <v>15248</v>
      </c>
      <c r="P2010" s="18" t="s">
        <v>28</v>
      </c>
      <c r="Q2010" s="19" t="s">
        <v>11133</v>
      </c>
      <c r="R2010" s="7">
        <v>46287</v>
      </c>
      <c r="S2010" s="7">
        <v>46290</v>
      </c>
      <c r="T2010" s="18"/>
      <c r="U2010" s="18"/>
      <c r="V2010" s="18"/>
      <c r="W2010" s="18"/>
    </row>
    <row r="2011" spans="1:23" ht="15" customHeight="1" x14ac:dyDescent="0.25">
      <c r="A2011" s="13">
        <v>8653288662088</v>
      </c>
      <c r="B2011" s="5" t="s">
        <v>14552</v>
      </c>
      <c r="C2011" s="5" t="s">
        <v>14553</v>
      </c>
      <c r="D2011" s="32" t="s">
        <v>9432</v>
      </c>
      <c r="E2011" s="13"/>
      <c r="F2011" s="5" t="s">
        <v>14659</v>
      </c>
      <c r="G2011" s="6" t="s">
        <v>14554</v>
      </c>
      <c r="H2011" s="6"/>
      <c r="I2011" s="8"/>
      <c r="J2011" s="6"/>
      <c r="K2011" s="6"/>
      <c r="L2011" s="18"/>
      <c r="M2011" s="16" t="s">
        <v>11136</v>
      </c>
      <c r="N2011" s="18" t="s">
        <v>11135</v>
      </c>
      <c r="O2011" s="6" t="s">
        <v>15248</v>
      </c>
      <c r="P2011" s="18" t="s">
        <v>28</v>
      </c>
      <c r="Q2011" s="6"/>
      <c r="R2011" s="7">
        <v>46287</v>
      </c>
      <c r="S2011" s="7">
        <v>46290</v>
      </c>
      <c r="T2011" s="18"/>
      <c r="U2011" s="18"/>
      <c r="V2011" s="18"/>
      <c r="W2011" s="18"/>
    </row>
    <row r="2012" spans="1:23" ht="15" customHeight="1" x14ac:dyDescent="0.25">
      <c r="A2012" s="8">
        <v>8613816115165</v>
      </c>
      <c r="B2012" s="5" t="s">
        <v>14552</v>
      </c>
      <c r="C2012" s="5" t="s">
        <v>14553</v>
      </c>
      <c r="D2012" s="19" t="s">
        <v>5785</v>
      </c>
      <c r="E2012" s="18"/>
      <c r="F2012" s="5" t="s">
        <v>13029</v>
      </c>
      <c r="G2012" s="6" t="s">
        <v>14555</v>
      </c>
      <c r="H2012" s="6"/>
      <c r="I2012" s="8"/>
      <c r="J2012" s="18"/>
      <c r="K2012" s="18"/>
      <c r="L2012" s="9"/>
      <c r="M2012" s="15" t="s">
        <v>8093</v>
      </c>
      <c r="N2012" s="18" t="s">
        <v>7480</v>
      </c>
      <c r="O2012" s="6" t="s">
        <v>15248</v>
      </c>
      <c r="P2012" s="18" t="s">
        <v>28</v>
      </c>
      <c r="Q2012" s="18" t="s">
        <v>14525</v>
      </c>
      <c r="R2012" s="7">
        <v>46287</v>
      </c>
      <c r="S2012" s="7">
        <v>46290</v>
      </c>
      <c r="T2012" s="18"/>
      <c r="U2012" s="18"/>
      <c r="V2012" s="18"/>
      <c r="W2012" s="18"/>
    </row>
    <row r="2013" spans="1:23" ht="15" customHeight="1" x14ac:dyDescent="0.25">
      <c r="A2013" s="8">
        <v>8653258512999</v>
      </c>
      <c r="B2013" s="5" t="s">
        <v>14552</v>
      </c>
      <c r="C2013" s="5" t="s">
        <v>14553</v>
      </c>
      <c r="D2013" s="32" t="s">
        <v>5786</v>
      </c>
      <c r="E2013" s="18"/>
      <c r="F2013" s="18" t="s">
        <v>3744</v>
      </c>
      <c r="G2013" s="6" t="s">
        <v>14554</v>
      </c>
      <c r="H2013" s="6"/>
      <c r="I2013" s="8"/>
      <c r="J2013" s="6"/>
      <c r="K2013" s="6"/>
      <c r="L2013" s="9"/>
      <c r="M2013" s="15" t="s">
        <v>8094</v>
      </c>
      <c r="N2013" s="6" t="s">
        <v>28</v>
      </c>
      <c r="O2013" s="6" t="s">
        <v>15248</v>
      </c>
      <c r="P2013" s="18" t="s">
        <v>28</v>
      </c>
      <c r="Q2013" s="18" t="s">
        <v>14252</v>
      </c>
      <c r="R2013" s="7">
        <v>46287</v>
      </c>
      <c r="S2013" s="7">
        <v>46290</v>
      </c>
      <c r="T2013" s="18"/>
      <c r="U2013" s="18"/>
      <c r="V2013" s="18"/>
      <c r="W2013" s="18"/>
    </row>
    <row r="2014" spans="1:23" ht="15" customHeight="1" x14ac:dyDescent="0.25">
      <c r="A2014" s="8" t="s">
        <v>3497</v>
      </c>
      <c r="B2014" s="5" t="s">
        <v>14552</v>
      </c>
      <c r="C2014" s="5" t="s">
        <v>14553</v>
      </c>
      <c r="D2014" s="32" t="s">
        <v>9082</v>
      </c>
      <c r="E2014" s="13" t="s">
        <v>10544</v>
      </c>
      <c r="F2014" s="5" t="s">
        <v>14659</v>
      </c>
      <c r="G2014" s="6" t="s">
        <v>14554</v>
      </c>
      <c r="H2014" s="6"/>
      <c r="I2014" s="8"/>
      <c r="J2014" s="6"/>
      <c r="K2014" s="6"/>
      <c r="L2014" s="18"/>
      <c r="M2014" s="13" t="s">
        <v>10838</v>
      </c>
      <c r="N2014" s="6" t="s">
        <v>28</v>
      </c>
      <c r="O2014" s="6" t="s">
        <v>15248</v>
      </c>
      <c r="P2014" s="18" t="s">
        <v>28</v>
      </c>
      <c r="Q2014" s="6" t="s">
        <v>15228</v>
      </c>
      <c r="R2014" s="7">
        <v>46287</v>
      </c>
      <c r="S2014" s="7">
        <v>46290</v>
      </c>
      <c r="T2014" s="18"/>
      <c r="U2014" s="18"/>
      <c r="V2014" s="18"/>
      <c r="W2014" s="18"/>
    </row>
    <row r="2015" spans="1:23" ht="15" customHeight="1" x14ac:dyDescent="0.25">
      <c r="A2015" s="13">
        <v>8653258625587</v>
      </c>
      <c r="B2015" s="5" t="s">
        <v>14552</v>
      </c>
      <c r="C2015" s="5" t="s">
        <v>14553</v>
      </c>
      <c r="D2015" s="32" t="s">
        <v>9433</v>
      </c>
      <c r="E2015" s="13"/>
      <c r="F2015" s="5" t="s">
        <v>14659</v>
      </c>
      <c r="G2015" s="6" t="s">
        <v>14554</v>
      </c>
      <c r="H2015" s="6"/>
      <c r="I2015" s="8"/>
      <c r="J2015" s="6"/>
      <c r="K2015" s="6"/>
      <c r="L2015" s="18"/>
      <c r="M2015" s="13" t="s">
        <v>10839</v>
      </c>
      <c r="N2015" s="18" t="s">
        <v>10986</v>
      </c>
      <c r="O2015" s="6" t="s">
        <v>15248</v>
      </c>
      <c r="P2015" s="18" t="s">
        <v>28</v>
      </c>
      <c r="Q2015" s="6"/>
      <c r="R2015" s="7">
        <v>46287</v>
      </c>
      <c r="S2015" s="7">
        <v>46290</v>
      </c>
      <c r="T2015" s="18"/>
      <c r="U2015" s="18"/>
      <c r="V2015" s="18"/>
      <c r="W2015" s="18"/>
    </row>
    <row r="2016" spans="1:23" ht="15" customHeight="1" x14ac:dyDescent="0.25">
      <c r="A2016" s="13">
        <v>863355131366</v>
      </c>
      <c r="B2016" s="5" t="s">
        <v>14552</v>
      </c>
      <c r="C2016" s="5" t="s">
        <v>14553</v>
      </c>
      <c r="D2016" s="32" t="s">
        <v>9434</v>
      </c>
      <c r="E2016" s="19" t="s">
        <v>11695</v>
      </c>
      <c r="F2016" s="5" t="s">
        <v>3724</v>
      </c>
      <c r="G2016" s="6" t="s">
        <v>14555</v>
      </c>
      <c r="H2016" s="6"/>
      <c r="I2016" s="8">
        <v>3355131868</v>
      </c>
      <c r="J2016" s="6"/>
      <c r="K2016" s="6"/>
      <c r="L2016" s="18"/>
      <c r="M2016" s="18" t="s">
        <v>11696</v>
      </c>
      <c r="N2016" s="18" t="s">
        <v>8410</v>
      </c>
      <c r="O2016" s="6" t="s">
        <v>15248</v>
      </c>
      <c r="P2016" s="18" t="s">
        <v>28</v>
      </c>
      <c r="Q2016" s="19" t="s">
        <v>11697</v>
      </c>
      <c r="R2016" s="7">
        <v>46287</v>
      </c>
      <c r="S2016" s="7">
        <v>46290</v>
      </c>
      <c r="T2016" s="18"/>
      <c r="U2016" s="18"/>
      <c r="V2016" s="18"/>
      <c r="W2016" s="18"/>
    </row>
    <row r="2017" spans="1:23" ht="15" customHeight="1" x14ac:dyDescent="0.25">
      <c r="A2017" s="13">
        <v>8618012947416</v>
      </c>
      <c r="B2017" s="5" t="s">
        <v>14552</v>
      </c>
      <c r="C2017" s="5" t="s">
        <v>14553</v>
      </c>
      <c r="D2017" s="32" t="s">
        <v>9435</v>
      </c>
      <c r="E2017" s="13" t="s">
        <v>10545</v>
      </c>
      <c r="F2017" s="5" t="s">
        <v>12732</v>
      </c>
      <c r="G2017" s="6" t="s">
        <v>14555</v>
      </c>
      <c r="H2017" s="6"/>
      <c r="I2017" s="8"/>
      <c r="J2017" s="6"/>
      <c r="K2017" s="6"/>
      <c r="L2017" s="18"/>
      <c r="M2017" s="13" t="s">
        <v>10840</v>
      </c>
      <c r="N2017" s="18" t="s">
        <v>10111</v>
      </c>
      <c r="O2017" s="6" t="s">
        <v>15248</v>
      </c>
      <c r="P2017" s="18" t="s">
        <v>28</v>
      </c>
      <c r="Q2017" s="13" t="s">
        <v>10546</v>
      </c>
      <c r="R2017" s="7">
        <v>46287</v>
      </c>
      <c r="S2017" s="7">
        <v>46290</v>
      </c>
      <c r="T2017" s="18"/>
      <c r="U2017" s="18"/>
      <c r="V2017" s="18"/>
      <c r="W2017" s="18"/>
    </row>
    <row r="2018" spans="1:23" ht="15" customHeight="1" x14ac:dyDescent="0.25">
      <c r="A2018" s="4">
        <v>41622097040</v>
      </c>
      <c r="B2018" s="5" t="s">
        <v>14552</v>
      </c>
      <c r="C2018" s="5" t="s">
        <v>14553</v>
      </c>
      <c r="D2018" s="33" t="s">
        <v>626</v>
      </c>
      <c r="E2018" s="5" t="s">
        <v>1813</v>
      </c>
      <c r="F2018" s="5" t="s">
        <v>4164</v>
      </c>
      <c r="G2018" s="6" t="s">
        <v>14555</v>
      </c>
      <c r="H2018" s="6"/>
      <c r="I2018" s="8"/>
      <c r="J2018" s="6"/>
      <c r="K2018" s="6"/>
      <c r="L2018" s="9"/>
      <c r="M2018" s="6" t="s">
        <v>6546</v>
      </c>
      <c r="N2018" s="6" t="s">
        <v>1814</v>
      </c>
      <c r="O2018" s="6" t="s">
        <v>15249</v>
      </c>
      <c r="P2018" s="6" t="s">
        <v>25</v>
      </c>
      <c r="Q2018" s="6" t="s">
        <v>1815</v>
      </c>
      <c r="R2018" s="7">
        <v>46287</v>
      </c>
      <c r="S2018" s="7">
        <v>46290</v>
      </c>
      <c r="T2018" s="6"/>
      <c r="U2018" s="6"/>
      <c r="V2018" s="6"/>
      <c r="W2018" s="6"/>
    </row>
    <row r="2019" spans="1:23" ht="15" customHeight="1" x14ac:dyDescent="0.25">
      <c r="A2019" s="13">
        <v>4991124254510</v>
      </c>
      <c r="B2019" s="5" t="s">
        <v>14552</v>
      </c>
      <c r="C2019" s="5" t="s">
        <v>14553</v>
      </c>
      <c r="D2019" s="32" t="s">
        <v>5787</v>
      </c>
      <c r="E2019" s="19" t="s">
        <v>7875</v>
      </c>
      <c r="F2019" s="5" t="s">
        <v>14588</v>
      </c>
      <c r="G2019" s="6" t="s">
        <v>14554</v>
      </c>
      <c r="H2019" s="6"/>
      <c r="I2019" s="8"/>
      <c r="J2019" s="6"/>
      <c r="K2019" s="6"/>
      <c r="L2019" s="9"/>
      <c r="M2019" s="18" t="s">
        <v>7959</v>
      </c>
      <c r="N2019" s="18" t="s">
        <v>882</v>
      </c>
      <c r="O2019" s="6" t="s">
        <v>27</v>
      </c>
      <c r="P2019" s="18" t="s">
        <v>27</v>
      </c>
      <c r="Q2019" s="19" t="s">
        <v>7876</v>
      </c>
      <c r="R2019" s="7">
        <v>46287</v>
      </c>
      <c r="S2019" s="7">
        <v>46290</v>
      </c>
      <c r="T2019" s="18"/>
      <c r="U2019" s="18"/>
      <c r="V2019" s="18"/>
      <c r="W2019" s="18"/>
    </row>
    <row r="2020" spans="1:23" ht="15" customHeight="1" x14ac:dyDescent="0.25">
      <c r="A2020" s="13">
        <v>49696860360</v>
      </c>
      <c r="B2020" s="5" t="s">
        <v>14552</v>
      </c>
      <c r="C2020" s="5" t="s">
        <v>14553</v>
      </c>
      <c r="D2020" s="32" t="s">
        <v>5788</v>
      </c>
      <c r="E2020" s="19" t="s">
        <v>8081</v>
      </c>
      <c r="F2020" s="5" t="s">
        <v>14588</v>
      </c>
      <c r="G2020" s="6" t="s">
        <v>14554</v>
      </c>
      <c r="H2020" s="6"/>
      <c r="I2020" s="8"/>
      <c r="J2020" s="6"/>
      <c r="K2020" s="6"/>
      <c r="L2020" s="9"/>
      <c r="M2020" s="15" t="s">
        <v>8095</v>
      </c>
      <c r="N2020" s="18" t="s">
        <v>8090</v>
      </c>
      <c r="O2020" s="6" t="s">
        <v>27</v>
      </c>
      <c r="P2020" s="18" t="s">
        <v>27</v>
      </c>
      <c r="Q2020" s="19" t="s">
        <v>8091</v>
      </c>
      <c r="R2020" s="7">
        <v>46287</v>
      </c>
      <c r="S2020" s="7">
        <v>46290</v>
      </c>
      <c r="T2020" s="18"/>
      <c r="U2020" s="18"/>
      <c r="V2020" s="18"/>
      <c r="W2020" s="18"/>
    </row>
    <row r="2021" spans="1:23" ht="15" customHeight="1" x14ac:dyDescent="0.25">
      <c r="A2021" s="13">
        <v>33176621150</v>
      </c>
      <c r="B2021" s="5" t="s">
        <v>14552</v>
      </c>
      <c r="C2021" s="5" t="s">
        <v>14553</v>
      </c>
      <c r="D2021" s="32" t="s">
        <v>9084</v>
      </c>
      <c r="E2021" s="19" t="s">
        <v>11698</v>
      </c>
      <c r="F2021" s="5" t="s">
        <v>14661</v>
      </c>
      <c r="G2021" s="6" t="s">
        <v>14554</v>
      </c>
      <c r="H2021" s="6"/>
      <c r="I2021" s="8"/>
      <c r="J2021" s="6"/>
      <c r="K2021" s="6"/>
      <c r="L2021" s="18"/>
      <c r="M2021" s="18" t="s">
        <v>11700</v>
      </c>
      <c r="N2021" s="18" t="s">
        <v>11699</v>
      </c>
      <c r="O2021" s="6" t="s">
        <v>3274</v>
      </c>
      <c r="P2021" s="18" t="s">
        <v>37</v>
      </c>
      <c r="Q2021" s="19" t="s">
        <v>11701</v>
      </c>
      <c r="R2021" s="7">
        <v>46287</v>
      </c>
      <c r="S2021" s="7">
        <v>46290</v>
      </c>
      <c r="T2021" s="18"/>
      <c r="U2021" s="18"/>
      <c r="V2021" s="18"/>
      <c r="W2021" s="18"/>
    </row>
    <row r="2022" spans="1:23" ht="15" customHeight="1" x14ac:dyDescent="0.25">
      <c r="A2022" s="13">
        <v>49461995730</v>
      </c>
      <c r="B2022" s="5" t="s">
        <v>14552</v>
      </c>
      <c r="C2022" s="5" t="s">
        <v>14553</v>
      </c>
      <c r="D2022" s="32" t="s">
        <v>9116</v>
      </c>
      <c r="E2022" s="19" t="s">
        <v>11702</v>
      </c>
      <c r="F2022" s="5" t="s">
        <v>12855</v>
      </c>
      <c r="G2022" s="6" t="s">
        <v>14554</v>
      </c>
      <c r="H2022" s="6"/>
      <c r="I2022" s="8">
        <v>4946199573120</v>
      </c>
      <c r="J2022" s="6"/>
      <c r="K2022" s="6"/>
      <c r="L2022" s="18"/>
      <c r="M2022" s="18" t="s">
        <v>11704</v>
      </c>
      <c r="N2022" s="18" t="s">
        <v>7892</v>
      </c>
      <c r="O2022" s="6" t="s">
        <v>27</v>
      </c>
      <c r="P2022" s="18" t="s">
        <v>27</v>
      </c>
      <c r="Q2022" s="19" t="s">
        <v>11703</v>
      </c>
      <c r="R2022" s="7">
        <v>46287</v>
      </c>
      <c r="S2022" s="7">
        <v>46290</v>
      </c>
      <c r="T2022" s="18"/>
      <c r="U2022" s="18"/>
      <c r="V2022" s="18"/>
      <c r="W2022" s="18"/>
    </row>
    <row r="2023" spans="1:23" ht="15" customHeight="1" x14ac:dyDescent="0.25">
      <c r="A2023" s="4">
        <v>2812482771</v>
      </c>
      <c r="B2023" s="5" t="s">
        <v>14552</v>
      </c>
      <c r="C2023" s="5" t="s">
        <v>14553</v>
      </c>
      <c r="D2023" s="31" t="s">
        <v>4912</v>
      </c>
      <c r="E2023" s="19" t="s">
        <v>3298</v>
      </c>
      <c r="F2023" s="5" t="s">
        <v>4347</v>
      </c>
      <c r="G2023" s="6" t="s">
        <v>14555</v>
      </c>
      <c r="H2023" s="6"/>
      <c r="I2023" s="8"/>
      <c r="J2023" s="6"/>
      <c r="K2023" s="6"/>
      <c r="L2023" s="9"/>
      <c r="M2023" s="6" t="s">
        <v>6547</v>
      </c>
      <c r="N2023" s="11" t="s">
        <v>3292</v>
      </c>
      <c r="O2023" s="6" t="s">
        <v>3276</v>
      </c>
      <c r="P2023" s="5" t="s">
        <v>68</v>
      </c>
      <c r="Q2023" s="19" t="s">
        <v>3299</v>
      </c>
      <c r="R2023" s="7">
        <v>46287</v>
      </c>
      <c r="S2023" s="7">
        <v>46290</v>
      </c>
      <c r="T2023" s="6"/>
      <c r="U2023" s="6"/>
      <c r="V2023" s="6"/>
      <c r="W2023" s="6"/>
    </row>
    <row r="2024" spans="1:23" ht="15" customHeight="1" x14ac:dyDescent="0.25">
      <c r="A2024" s="4">
        <v>49607491070</v>
      </c>
      <c r="B2024" s="5" t="s">
        <v>14552</v>
      </c>
      <c r="C2024" s="5" t="s">
        <v>14553</v>
      </c>
      <c r="D2024" s="33" t="s">
        <v>627</v>
      </c>
      <c r="E2024" s="5" t="s">
        <v>1816</v>
      </c>
      <c r="F2024" s="5" t="s">
        <v>4404</v>
      </c>
      <c r="G2024" s="6" t="s">
        <v>14555</v>
      </c>
      <c r="H2024" s="6"/>
      <c r="I2024" s="8"/>
      <c r="J2024" s="6"/>
      <c r="K2024" s="6"/>
      <c r="L2024" s="9"/>
      <c r="M2024" s="6" t="s">
        <v>3109</v>
      </c>
      <c r="N2024" s="6" t="s">
        <v>1016</v>
      </c>
      <c r="O2024" s="6" t="s">
        <v>27</v>
      </c>
      <c r="P2024" s="6" t="s">
        <v>27</v>
      </c>
      <c r="Q2024" s="6" t="s">
        <v>1817</v>
      </c>
      <c r="R2024" s="7">
        <v>46287</v>
      </c>
      <c r="S2024" s="7">
        <v>46290</v>
      </c>
      <c r="T2024" s="6"/>
      <c r="U2024" s="6"/>
      <c r="V2024" s="6"/>
      <c r="W2024" s="6"/>
    </row>
    <row r="2025" spans="1:23" ht="15" customHeight="1" x14ac:dyDescent="0.25">
      <c r="A2025" s="13">
        <v>48126319150</v>
      </c>
      <c r="B2025" s="5" t="s">
        <v>14552</v>
      </c>
      <c r="C2025" s="5" t="s">
        <v>14553</v>
      </c>
      <c r="D2025" s="32" t="s">
        <v>5790</v>
      </c>
      <c r="E2025" s="19" t="s">
        <v>2436</v>
      </c>
      <c r="F2025" s="18" t="s">
        <v>5789</v>
      </c>
      <c r="G2025" s="6" t="s">
        <v>14555</v>
      </c>
      <c r="H2025" s="6"/>
      <c r="I2025" s="8"/>
      <c r="J2025" s="6"/>
      <c r="K2025" s="6"/>
      <c r="L2025" s="9"/>
      <c r="M2025" s="18" t="s">
        <v>7960</v>
      </c>
      <c r="N2025" s="18" t="s">
        <v>7813</v>
      </c>
      <c r="O2025" s="6" t="s">
        <v>15250</v>
      </c>
      <c r="P2025" s="18" t="s">
        <v>62</v>
      </c>
      <c r="Q2025" s="18" t="s">
        <v>14225</v>
      </c>
      <c r="R2025" s="7">
        <v>46287</v>
      </c>
      <c r="S2025" s="7">
        <v>46290</v>
      </c>
      <c r="T2025" s="18"/>
      <c r="U2025" s="18"/>
      <c r="V2025" s="18"/>
      <c r="W2025" s="18"/>
    </row>
    <row r="2026" spans="1:23" ht="15" customHeight="1" x14ac:dyDescent="0.25">
      <c r="A2026" s="8">
        <v>34666451250</v>
      </c>
      <c r="B2026" s="5" t="s">
        <v>14552</v>
      </c>
      <c r="C2026" s="5" t="s">
        <v>14553</v>
      </c>
      <c r="D2026" s="32" t="s">
        <v>5792</v>
      </c>
      <c r="E2026" s="19" t="s">
        <v>8096</v>
      </c>
      <c r="F2026" s="18" t="s">
        <v>5791</v>
      </c>
      <c r="G2026" s="6" t="s">
        <v>14555</v>
      </c>
      <c r="H2026" s="6"/>
      <c r="I2026" s="8"/>
      <c r="J2026" s="6"/>
      <c r="K2026" s="6"/>
      <c r="L2026" s="9"/>
      <c r="M2026" s="15" t="s">
        <v>8097</v>
      </c>
      <c r="N2026" s="6" t="s">
        <v>38</v>
      </c>
      <c r="O2026" s="6" t="s">
        <v>3275</v>
      </c>
      <c r="P2026" s="18" t="s">
        <v>38</v>
      </c>
      <c r="Q2026" s="18" t="s">
        <v>14290</v>
      </c>
      <c r="R2026" s="7">
        <v>46287</v>
      </c>
      <c r="S2026" s="7">
        <v>46290</v>
      </c>
      <c r="T2026" s="18"/>
      <c r="U2026" s="18"/>
      <c r="V2026" s="18"/>
      <c r="W2026" s="18"/>
    </row>
    <row r="2027" spans="1:23" ht="15" customHeight="1" x14ac:dyDescent="0.25">
      <c r="A2027" s="13">
        <v>48327213300</v>
      </c>
      <c r="B2027" s="5" t="s">
        <v>14552</v>
      </c>
      <c r="C2027" s="5" t="s">
        <v>14553</v>
      </c>
      <c r="D2027" s="32" t="s">
        <v>13236</v>
      </c>
      <c r="E2027" s="18" t="s">
        <v>13743</v>
      </c>
      <c r="F2027" s="18" t="s">
        <v>14019</v>
      </c>
      <c r="G2027" s="6" t="s">
        <v>14554</v>
      </c>
      <c r="H2027" s="18"/>
      <c r="I2027" s="13"/>
      <c r="J2027" s="18"/>
      <c r="K2027" s="18"/>
      <c r="L2027" s="18"/>
      <c r="M2027" s="18" t="s">
        <v>14881</v>
      </c>
      <c r="N2027" s="18" t="s">
        <v>62</v>
      </c>
      <c r="O2027" s="6" t="s">
        <v>15250</v>
      </c>
      <c r="P2027" s="18" t="s">
        <v>62</v>
      </c>
      <c r="Q2027" s="18" t="s">
        <v>1258</v>
      </c>
      <c r="R2027" s="7">
        <v>46287</v>
      </c>
      <c r="S2027" s="7">
        <v>46290</v>
      </c>
      <c r="T2027" s="18"/>
      <c r="U2027" s="18"/>
      <c r="V2027" s="18"/>
      <c r="W2027" s="18"/>
    </row>
    <row r="2028" spans="1:23" ht="15" customHeight="1" x14ac:dyDescent="0.25">
      <c r="A2028" s="4">
        <v>493323422430</v>
      </c>
      <c r="B2028" s="5" t="s">
        <v>14552</v>
      </c>
      <c r="C2028" s="5" t="s">
        <v>14553</v>
      </c>
      <c r="D2028" s="31" t="s">
        <v>4913</v>
      </c>
      <c r="E2028" s="5" t="s">
        <v>1818</v>
      </c>
      <c r="F2028" s="5" t="s">
        <v>14589</v>
      </c>
      <c r="G2028" s="6" t="s">
        <v>14554</v>
      </c>
      <c r="H2028" s="6"/>
      <c r="I2028" s="8"/>
      <c r="J2028" s="6"/>
      <c r="K2028" s="6"/>
      <c r="L2028" s="9"/>
      <c r="M2028" s="6" t="s">
        <v>1819</v>
      </c>
      <c r="N2028" s="6" t="s">
        <v>27</v>
      </c>
      <c r="O2028" s="6" t="s">
        <v>27</v>
      </c>
      <c r="P2028" s="6" t="s">
        <v>27</v>
      </c>
      <c r="Q2028" s="6" t="s">
        <v>2731</v>
      </c>
      <c r="R2028" s="7">
        <v>46287</v>
      </c>
      <c r="S2028" s="7">
        <v>46290</v>
      </c>
      <c r="T2028" s="6"/>
      <c r="U2028" s="6"/>
      <c r="V2028" s="6"/>
      <c r="W2028" s="6"/>
    </row>
    <row r="2029" spans="1:23" ht="15" customHeight="1" x14ac:dyDescent="0.25">
      <c r="A2029" s="4">
        <v>37166967171</v>
      </c>
      <c r="B2029" s="5" t="s">
        <v>14552</v>
      </c>
      <c r="C2029" s="5" t="s">
        <v>14553</v>
      </c>
      <c r="D2029" s="33" t="s">
        <v>628</v>
      </c>
      <c r="E2029" s="5" t="s">
        <v>1820</v>
      </c>
      <c r="F2029" s="5" t="s">
        <v>5793</v>
      </c>
      <c r="G2029" s="6" t="s">
        <v>14555</v>
      </c>
      <c r="H2029" s="6"/>
      <c r="I2029" s="8"/>
      <c r="J2029" s="6"/>
      <c r="K2029" s="6"/>
      <c r="L2029" s="9"/>
      <c r="M2029" s="6" t="s">
        <v>6548</v>
      </c>
      <c r="N2029" s="6" t="s">
        <v>1821</v>
      </c>
      <c r="O2029" s="6" t="s">
        <v>15248</v>
      </c>
      <c r="P2029" s="6" t="s">
        <v>74</v>
      </c>
      <c r="Q2029" s="6" t="s">
        <v>1822</v>
      </c>
      <c r="R2029" s="7">
        <v>46287</v>
      </c>
      <c r="S2029" s="7">
        <v>46290</v>
      </c>
      <c r="T2029" s="6"/>
      <c r="U2029" s="6"/>
      <c r="V2029" s="6"/>
      <c r="W2029" s="6"/>
    </row>
    <row r="2030" spans="1:23" ht="15" customHeight="1" x14ac:dyDescent="0.25">
      <c r="A2030" s="13">
        <v>4948722848</v>
      </c>
      <c r="B2030" s="5" t="s">
        <v>14552</v>
      </c>
      <c r="C2030" s="5" t="s">
        <v>14553</v>
      </c>
      <c r="D2030" s="32" t="s">
        <v>5796</v>
      </c>
      <c r="E2030" s="19" t="s">
        <v>7882</v>
      </c>
      <c r="F2030" s="5" t="s">
        <v>14617</v>
      </c>
      <c r="G2030" s="6" t="s">
        <v>14554</v>
      </c>
      <c r="H2030" s="6"/>
      <c r="I2030" s="8"/>
      <c r="J2030" s="6"/>
      <c r="K2030" s="6"/>
      <c r="L2030" s="9"/>
      <c r="M2030" s="18" t="s">
        <v>7962</v>
      </c>
      <c r="N2030" s="18" t="s">
        <v>7881</v>
      </c>
      <c r="O2030" s="6" t="s">
        <v>27</v>
      </c>
      <c r="P2030" s="18" t="s">
        <v>27</v>
      </c>
      <c r="Q2030" s="6"/>
      <c r="R2030" s="7">
        <v>46287</v>
      </c>
      <c r="S2030" s="7">
        <v>46290</v>
      </c>
      <c r="T2030" s="18"/>
      <c r="U2030" s="18"/>
      <c r="V2030" s="18"/>
      <c r="W2030" s="18"/>
    </row>
    <row r="2031" spans="1:23" ht="15" customHeight="1" x14ac:dyDescent="0.25">
      <c r="A2031" s="8" t="s">
        <v>3497</v>
      </c>
      <c r="B2031" s="5" t="s">
        <v>14552</v>
      </c>
      <c r="C2031" s="5" t="s">
        <v>14553</v>
      </c>
      <c r="D2031" s="32" t="s">
        <v>9094</v>
      </c>
      <c r="E2031" s="13"/>
      <c r="F2031" s="5" t="s">
        <v>14005</v>
      </c>
      <c r="G2031" s="6" t="s">
        <v>14555</v>
      </c>
      <c r="H2031" s="6"/>
      <c r="I2031" s="8"/>
      <c r="J2031" s="6"/>
      <c r="K2031" s="6"/>
      <c r="L2031" s="18"/>
      <c r="M2031" s="13" t="s">
        <v>10843</v>
      </c>
      <c r="N2031" s="6" t="s">
        <v>71</v>
      </c>
      <c r="O2031" s="6" t="s">
        <v>15249</v>
      </c>
      <c r="P2031" s="18" t="s">
        <v>71</v>
      </c>
      <c r="Q2031" s="6"/>
      <c r="R2031" s="7">
        <v>46287</v>
      </c>
      <c r="S2031" s="7">
        <v>46290</v>
      </c>
      <c r="T2031" s="18"/>
      <c r="U2031" s="18"/>
      <c r="V2031" s="18"/>
      <c r="W2031" s="18"/>
    </row>
    <row r="2032" spans="1:23" ht="15" customHeight="1" x14ac:dyDescent="0.25">
      <c r="A2032" s="8">
        <v>33324415389</v>
      </c>
      <c r="B2032" s="5" t="s">
        <v>14552</v>
      </c>
      <c r="C2032" s="5" t="s">
        <v>14553</v>
      </c>
      <c r="D2032" s="32" t="s">
        <v>13394</v>
      </c>
      <c r="E2032" s="18" t="s">
        <v>13879</v>
      </c>
      <c r="F2032" s="18" t="s">
        <v>14113</v>
      </c>
      <c r="G2032" s="6" t="s">
        <v>14554</v>
      </c>
      <c r="H2032" s="18"/>
      <c r="I2032" s="13"/>
      <c r="J2032" s="18"/>
      <c r="K2032" s="18"/>
      <c r="L2032" s="18"/>
      <c r="M2032" s="18" t="s">
        <v>15038</v>
      </c>
      <c r="N2032" s="6" t="s">
        <v>37</v>
      </c>
      <c r="O2032" s="6" t="s">
        <v>3274</v>
      </c>
      <c r="P2032" s="18" t="s">
        <v>37</v>
      </c>
      <c r="Q2032" s="18" t="s">
        <v>13626</v>
      </c>
      <c r="R2032" s="7">
        <v>46287</v>
      </c>
      <c r="S2032" s="7">
        <v>46290</v>
      </c>
      <c r="T2032" s="18"/>
      <c r="U2032" s="18"/>
      <c r="V2032" s="18"/>
      <c r="W2032" s="18"/>
    </row>
    <row r="2033" spans="1:23" ht="15" customHeight="1" x14ac:dyDescent="0.25">
      <c r="A2033" s="8" t="s">
        <v>3497</v>
      </c>
      <c r="B2033" s="5" t="s">
        <v>14552</v>
      </c>
      <c r="C2033" s="5" t="s">
        <v>14553</v>
      </c>
      <c r="D2033" s="32" t="s">
        <v>5798</v>
      </c>
      <c r="E2033" s="18"/>
      <c r="F2033" s="18" t="s">
        <v>5797</v>
      </c>
      <c r="G2033" s="6" t="s">
        <v>14555</v>
      </c>
      <c r="H2033" s="6"/>
      <c r="I2033" s="8"/>
      <c r="J2033" s="6"/>
      <c r="K2033" s="6"/>
      <c r="L2033" s="9"/>
      <c r="M2033" s="15" t="s">
        <v>8101</v>
      </c>
      <c r="N2033" s="6" t="s">
        <v>37</v>
      </c>
      <c r="O2033" s="6" t="s">
        <v>3274</v>
      </c>
      <c r="P2033" s="18" t="s">
        <v>37</v>
      </c>
      <c r="Q2033" s="6"/>
      <c r="R2033" s="7">
        <v>46287</v>
      </c>
      <c r="S2033" s="7">
        <v>46290</v>
      </c>
      <c r="T2033" s="18"/>
      <c r="U2033" s="18"/>
      <c r="V2033" s="18"/>
      <c r="W2033" s="18"/>
    </row>
    <row r="2034" spans="1:23" ht="15" customHeight="1" x14ac:dyDescent="0.25">
      <c r="A2034" s="13">
        <v>4915126382521</v>
      </c>
      <c r="B2034" s="5" t="s">
        <v>14552</v>
      </c>
      <c r="C2034" s="5" t="s">
        <v>14553</v>
      </c>
      <c r="D2034" s="32" t="s">
        <v>9437</v>
      </c>
      <c r="E2034" s="19" t="s">
        <v>11714</v>
      </c>
      <c r="F2034" s="5" t="s">
        <v>12859</v>
      </c>
      <c r="G2034" s="6" t="s">
        <v>14555</v>
      </c>
      <c r="H2034" s="6"/>
      <c r="I2034" s="8"/>
      <c r="J2034" s="6"/>
      <c r="K2034" s="6"/>
      <c r="L2034" s="18"/>
      <c r="M2034" s="15" t="s">
        <v>11716</v>
      </c>
      <c r="N2034" s="18" t="s">
        <v>11715</v>
      </c>
      <c r="O2034" s="6" t="s">
        <v>27</v>
      </c>
      <c r="P2034" s="18" t="s">
        <v>27</v>
      </c>
      <c r="Q2034" s="18" t="s">
        <v>14370</v>
      </c>
      <c r="R2034" s="7">
        <v>46287</v>
      </c>
      <c r="S2034" s="7">
        <v>46290</v>
      </c>
      <c r="T2034" s="18"/>
      <c r="U2034" s="18"/>
      <c r="V2034" s="18"/>
      <c r="W2034" s="18"/>
    </row>
    <row r="2035" spans="1:23" ht="15" customHeight="1" x14ac:dyDescent="0.25">
      <c r="A2035" s="4">
        <v>4989419990</v>
      </c>
      <c r="B2035" s="5" t="s">
        <v>14552</v>
      </c>
      <c r="C2035" s="5" t="s">
        <v>14553</v>
      </c>
      <c r="D2035" s="33" t="s">
        <v>629</v>
      </c>
      <c r="E2035" s="5" t="s">
        <v>1823</v>
      </c>
      <c r="F2035" s="5" t="s">
        <v>4505</v>
      </c>
      <c r="G2035" s="6" t="s">
        <v>14554</v>
      </c>
      <c r="H2035" s="6"/>
      <c r="I2035" s="8">
        <v>498941999270</v>
      </c>
      <c r="J2035" s="6"/>
      <c r="K2035" s="6"/>
      <c r="L2035" s="9"/>
      <c r="M2035" s="6" t="s">
        <v>6549</v>
      </c>
      <c r="N2035" s="6" t="s">
        <v>878</v>
      </c>
      <c r="O2035" s="6" t="s">
        <v>27</v>
      </c>
      <c r="P2035" s="6" t="s">
        <v>27</v>
      </c>
      <c r="Q2035" s="6" t="s">
        <v>1824</v>
      </c>
      <c r="R2035" s="7">
        <v>46287</v>
      </c>
      <c r="S2035" s="7">
        <v>46290</v>
      </c>
      <c r="T2035" s="6"/>
      <c r="U2035" s="6"/>
      <c r="V2035" s="6"/>
      <c r="W2035" s="6"/>
    </row>
    <row r="2036" spans="1:23" ht="15" customHeight="1" x14ac:dyDescent="0.25">
      <c r="A2036" s="4">
        <v>43161777710</v>
      </c>
      <c r="B2036" s="5" t="s">
        <v>14552</v>
      </c>
      <c r="C2036" s="5" t="s">
        <v>14553</v>
      </c>
      <c r="D2036" s="33" t="s">
        <v>630</v>
      </c>
      <c r="E2036" s="5" t="s">
        <v>3028</v>
      </c>
      <c r="F2036" s="5" t="s">
        <v>4049</v>
      </c>
      <c r="G2036" s="6" t="s">
        <v>14554</v>
      </c>
      <c r="H2036" s="6"/>
      <c r="I2036" s="8"/>
      <c r="J2036" s="6"/>
      <c r="K2036" s="6"/>
      <c r="L2036" s="9"/>
      <c r="M2036" s="6" t="s">
        <v>3110</v>
      </c>
      <c r="N2036" s="6" t="s">
        <v>1398</v>
      </c>
      <c r="O2036" s="6" t="s">
        <v>15249</v>
      </c>
      <c r="P2036" s="6" t="s">
        <v>42</v>
      </c>
      <c r="Q2036" s="6" t="s">
        <v>3247</v>
      </c>
      <c r="R2036" s="7">
        <v>46287</v>
      </c>
      <c r="S2036" s="7">
        <v>46290</v>
      </c>
      <c r="T2036" s="6"/>
      <c r="U2036" s="6"/>
      <c r="V2036" s="6"/>
      <c r="W2036" s="6"/>
    </row>
    <row r="2037" spans="1:23" ht="15" customHeight="1" x14ac:dyDescent="0.25">
      <c r="A2037" s="8">
        <v>41443643644</v>
      </c>
      <c r="B2037" s="5" t="s">
        <v>14552</v>
      </c>
      <c r="C2037" s="5" t="s">
        <v>14553</v>
      </c>
      <c r="D2037" s="32" t="s">
        <v>13395</v>
      </c>
      <c r="E2037" s="18" t="s">
        <v>13880</v>
      </c>
      <c r="F2037" s="18" t="s">
        <v>14606</v>
      </c>
      <c r="G2037" s="6" t="s">
        <v>14554</v>
      </c>
      <c r="H2037" s="18"/>
      <c r="I2037" s="13"/>
      <c r="J2037" s="18"/>
      <c r="K2037" s="18"/>
      <c r="L2037" s="18"/>
      <c r="M2037" s="18" t="s">
        <v>15039</v>
      </c>
      <c r="N2037" s="18" t="s">
        <v>25</v>
      </c>
      <c r="O2037" s="6" t="s">
        <v>15249</v>
      </c>
      <c r="P2037" s="18" t="s">
        <v>25</v>
      </c>
      <c r="Q2037" s="6"/>
      <c r="R2037" s="7">
        <v>46287</v>
      </c>
      <c r="S2037" s="7">
        <v>46290</v>
      </c>
      <c r="T2037" s="18"/>
      <c r="U2037" s="18"/>
      <c r="V2037" s="18"/>
      <c r="W2037" s="18"/>
    </row>
    <row r="2038" spans="1:23" ht="15" customHeight="1" x14ac:dyDescent="0.25">
      <c r="A2038" s="4">
        <v>60374981391</v>
      </c>
      <c r="B2038" s="5" t="s">
        <v>14552</v>
      </c>
      <c r="C2038" s="5" t="s">
        <v>14553</v>
      </c>
      <c r="D2038" s="33" t="s">
        <v>631</v>
      </c>
      <c r="E2038" s="5" t="s">
        <v>2437</v>
      </c>
      <c r="F2038" s="5" t="s">
        <v>4457</v>
      </c>
      <c r="G2038" s="6" t="s">
        <v>14555</v>
      </c>
      <c r="H2038" s="6"/>
      <c r="I2038" s="8"/>
      <c r="J2038" s="6"/>
      <c r="K2038" s="6"/>
      <c r="L2038" s="9"/>
      <c r="M2038" s="6" t="s">
        <v>2438</v>
      </c>
      <c r="N2038" s="6" t="s">
        <v>2439</v>
      </c>
      <c r="O2038" s="6" t="s">
        <v>15248</v>
      </c>
      <c r="P2038" s="6" t="s">
        <v>632</v>
      </c>
      <c r="Q2038" s="6" t="s">
        <v>2440</v>
      </c>
      <c r="R2038" s="7">
        <v>46287</v>
      </c>
      <c r="S2038" s="7">
        <v>46290</v>
      </c>
      <c r="T2038" s="6"/>
      <c r="U2038" s="6"/>
      <c r="V2038" s="6"/>
      <c r="W2038" s="6"/>
    </row>
    <row r="2039" spans="1:23" ht="15" customHeight="1" x14ac:dyDescent="0.25">
      <c r="A2039" s="13">
        <v>61387686000</v>
      </c>
      <c r="B2039" s="5" t="s">
        <v>14552</v>
      </c>
      <c r="C2039" s="5" t="s">
        <v>14553</v>
      </c>
      <c r="D2039" s="32" t="s">
        <v>5806</v>
      </c>
      <c r="E2039" s="19" t="s">
        <v>7886</v>
      </c>
      <c r="F2039" s="18" t="s">
        <v>5805</v>
      </c>
      <c r="G2039" s="6" t="s">
        <v>14555</v>
      </c>
      <c r="H2039" s="6"/>
      <c r="I2039" s="8"/>
      <c r="J2039" s="6"/>
      <c r="K2039" s="6"/>
      <c r="L2039" s="9"/>
      <c r="M2039" s="18" t="s">
        <v>7964</v>
      </c>
      <c r="N2039" s="18" t="s">
        <v>29</v>
      </c>
      <c r="O2039" s="6" t="s">
        <v>15248</v>
      </c>
      <c r="P2039" s="18" t="s">
        <v>29</v>
      </c>
      <c r="Q2039" s="19" t="s">
        <v>7887</v>
      </c>
      <c r="R2039" s="7">
        <v>46287</v>
      </c>
      <c r="S2039" s="7">
        <v>46290</v>
      </c>
      <c r="T2039" s="18"/>
      <c r="U2039" s="18"/>
      <c r="V2039" s="18"/>
      <c r="W2039" s="18"/>
    </row>
    <row r="2040" spans="1:23" ht="15" customHeight="1" x14ac:dyDescent="0.25">
      <c r="A2040" s="8">
        <v>97299577706</v>
      </c>
      <c r="B2040" s="5" t="s">
        <v>14552</v>
      </c>
      <c r="C2040" s="5" t="s">
        <v>14553</v>
      </c>
      <c r="D2040" s="32" t="s">
        <v>13396</v>
      </c>
      <c r="E2040" s="18" t="s">
        <v>13881</v>
      </c>
      <c r="F2040" s="18" t="s">
        <v>14114</v>
      </c>
      <c r="G2040" s="6" t="s">
        <v>14554</v>
      </c>
      <c r="H2040" s="18"/>
      <c r="I2040" s="13"/>
      <c r="J2040" s="18"/>
      <c r="K2040" s="18"/>
      <c r="L2040" s="18"/>
      <c r="M2040" s="18" t="s">
        <v>15040</v>
      </c>
      <c r="N2040" s="18" t="s">
        <v>178</v>
      </c>
      <c r="O2040" s="6" t="s">
        <v>15248</v>
      </c>
      <c r="P2040" s="18" t="s">
        <v>178</v>
      </c>
      <c r="Q2040" s="18" t="s">
        <v>13627</v>
      </c>
      <c r="R2040" s="7">
        <v>46287</v>
      </c>
      <c r="S2040" s="7">
        <v>46290</v>
      </c>
      <c r="T2040" s="18"/>
      <c r="U2040" s="18"/>
      <c r="V2040" s="18"/>
      <c r="W2040" s="18"/>
    </row>
    <row r="2041" spans="1:23" ht="15" customHeight="1" x14ac:dyDescent="0.25">
      <c r="A2041" s="4">
        <v>49351497615989</v>
      </c>
      <c r="B2041" s="5" t="s">
        <v>14552</v>
      </c>
      <c r="C2041" s="5" t="s">
        <v>14553</v>
      </c>
      <c r="D2041" s="33" t="s">
        <v>3444</v>
      </c>
      <c r="E2041" s="5" t="s">
        <v>3029</v>
      </c>
      <c r="F2041" s="5" t="s">
        <v>3659</v>
      </c>
      <c r="G2041" s="6" t="s">
        <v>14554</v>
      </c>
      <c r="H2041" s="6"/>
      <c r="I2041" s="8"/>
      <c r="J2041" s="6"/>
      <c r="K2041" s="6"/>
      <c r="L2041" s="9"/>
      <c r="M2041" s="6" t="s">
        <v>3111</v>
      </c>
      <c r="N2041" s="6" t="s">
        <v>929</v>
      </c>
      <c r="O2041" s="6" t="s">
        <v>27</v>
      </c>
      <c r="P2041" s="6" t="s">
        <v>27</v>
      </c>
      <c r="Q2041" s="6" t="s">
        <v>3246</v>
      </c>
      <c r="R2041" s="7">
        <v>46287</v>
      </c>
      <c r="S2041" s="7">
        <v>46290</v>
      </c>
      <c r="T2041" s="6"/>
      <c r="U2041" s="6"/>
      <c r="V2041" s="6"/>
      <c r="W2041" s="6"/>
    </row>
    <row r="2042" spans="1:23" ht="15" customHeight="1" x14ac:dyDescent="0.25">
      <c r="A2042" s="4">
        <v>4953418623830</v>
      </c>
      <c r="B2042" s="5" t="s">
        <v>14552</v>
      </c>
      <c r="C2042" s="5" t="s">
        <v>14553</v>
      </c>
      <c r="D2042" s="33" t="s">
        <v>3449</v>
      </c>
      <c r="E2042" s="5" t="s">
        <v>3610</v>
      </c>
      <c r="F2042" s="5" t="s">
        <v>14588</v>
      </c>
      <c r="G2042" s="6" t="s">
        <v>14554</v>
      </c>
      <c r="H2042" s="6"/>
      <c r="I2042" s="8"/>
      <c r="J2042" s="6"/>
      <c r="K2042" s="6"/>
      <c r="L2042" s="9"/>
      <c r="M2042" s="6" t="s">
        <v>6550</v>
      </c>
      <c r="N2042" s="6" t="s">
        <v>3861</v>
      </c>
      <c r="O2042" s="6" t="s">
        <v>27</v>
      </c>
      <c r="P2042" s="6" t="s">
        <v>27</v>
      </c>
      <c r="Q2042" s="6" t="s">
        <v>3248</v>
      </c>
      <c r="R2042" s="7">
        <v>46287</v>
      </c>
      <c r="S2042" s="7">
        <v>46290</v>
      </c>
      <c r="T2042" s="6"/>
      <c r="U2042" s="6"/>
      <c r="V2042" s="6"/>
      <c r="W2042" s="6"/>
    </row>
    <row r="2043" spans="1:23" ht="15" customHeight="1" x14ac:dyDescent="0.25">
      <c r="A2043" s="4">
        <v>498937961960</v>
      </c>
      <c r="B2043" s="5" t="s">
        <v>14552</v>
      </c>
      <c r="C2043" s="5" t="s">
        <v>14553</v>
      </c>
      <c r="D2043" s="33" t="s">
        <v>633</v>
      </c>
      <c r="E2043" s="5" t="s">
        <v>1825</v>
      </c>
      <c r="F2043" s="5" t="s">
        <v>3702</v>
      </c>
      <c r="G2043" s="6" t="s">
        <v>14554</v>
      </c>
      <c r="H2043" s="6"/>
      <c r="I2043" s="8"/>
      <c r="J2043" s="6"/>
      <c r="K2043" s="6"/>
      <c r="L2043" s="9"/>
      <c r="M2043" s="6" t="s">
        <v>1826</v>
      </c>
      <c r="N2043" s="6" t="s">
        <v>27</v>
      </c>
      <c r="O2043" s="6" t="s">
        <v>27</v>
      </c>
      <c r="P2043" s="6" t="s">
        <v>27</v>
      </c>
      <c r="Q2043" s="6" t="s">
        <v>1827</v>
      </c>
      <c r="R2043" s="7">
        <v>46287</v>
      </c>
      <c r="S2043" s="7">
        <v>46290</v>
      </c>
      <c r="T2043" s="6"/>
      <c r="U2043" s="6"/>
      <c r="V2043" s="6"/>
      <c r="W2043" s="6"/>
    </row>
    <row r="2044" spans="1:23" ht="15" customHeight="1" x14ac:dyDescent="0.25">
      <c r="A2044" s="13">
        <v>31102035918</v>
      </c>
      <c r="B2044" s="5" t="s">
        <v>14552</v>
      </c>
      <c r="C2044" s="5" t="s">
        <v>14553</v>
      </c>
      <c r="D2044" s="32" t="s">
        <v>9096</v>
      </c>
      <c r="E2044" s="19" t="s">
        <v>11719</v>
      </c>
      <c r="F2044" s="5" t="s">
        <v>12860</v>
      </c>
      <c r="G2044" s="6" t="s">
        <v>14555</v>
      </c>
      <c r="H2044" s="6"/>
      <c r="I2044" s="8"/>
      <c r="J2044" s="6"/>
      <c r="K2044" s="6"/>
      <c r="L2044" s="18"/>
      <c r="M2044" s="15" t="s">
        <v>11720</v>
      </c>
      <c r="N2044" s="18" t="s">
        <v>11717</v>
      </c>
      <c r="O2044" s="6" t="s">
        <v>15249</v>
      </c>
      <c r="P2044" s="18" t="s">
        <v>71</v>
      </c>
      <c r="Q2044" s="19" t="s">
        <v>11718</v>
      </c>
      <c r="R2044" s="7">
        <v>46287</v>
      </c>
      <c r="S2044" s="7">
        <v>46290</v>
      </c>
      <c r="T2044" s="18"/>
      <c r="U2044" s="18"/>
      <c r="V2044" s="18"/>
      <c r="W2044" s="18"/>
    </row>
    <row r="2045" spans="1:23" ht="15" customHeight="1" x14ac:dyDescent="0.25">
      <c r="A2045" s="13">
        <v>4982165057900</v>
      </c>
      <c r="B2045" s="5" t="s">
        <v>14552</v>
      </c>
      <c r="C2045" s="5" t="s">
        <v>14553</v>
      </c>
      <c r="D2045" s="32" t="s">
        <v>13392</v>
      </c>
      <c r="E2045" s="18" t="s">
        <v>7877</v>
      </c>
      <c r="F2045" s="18" t="s">
        <v>14588</v>
      </c>
      <c r="G2045" s="6" t="s">
        <v>14554</v>
      </c>
      <c r="H2045" s="18"/>
      <c r="I2045" s="13"/>
      <c r="J2045" s="18"/>
      <c r="K2045" s="18"/>
      <c r="L2045" s="18"/>
      <c r="M2045" s="18" t="s">
        <v>15036</v>
      </c>
      <c r="N2045" s="6" t="s">
        <v>27</v>
      </c>
      <c r="O2045" s="6" t="s">
        <v>27</v>
      </c>
      <c r="P2045" s="18" t="s">
        <v>27</v>
      </c>
      <c r="Q2045" s="18" t="s">
        <v>13624</v>
      </c>
      <c r="R2045" s="7">
        <v>46287</v>
      </c>
      <c r="S2045" s="7">
        <v>46290</v>
      </c>
      <c r="T2045" s="18"/>
      <c r="U2045" s="18"/>
      <c r="V2045" s="18"/>
      <c r="W2045" s="18"/>
    </row>
    <row r="2046" spans="1:23" ht="15" customHeight="1" x14ac:dyDescent="0.25">
      <c r="A2046" s="4">
        <v>4937147250</v>
      </c>
      <c r="B2046" s="5" t="s">
        <v>14552</v>
      </c>
      <c r="C2046" s="5" t="s">
        <v>14553</v>
      </c>
      <c r="D2046" s="33" t="s">
        <v>3445</v>
      </c>
      <c r="E2046" s="5" t="s">
        <v>1828</v>
      </c>
      <c r="F2046" s="5" t="s">
        <v>4668</v>
      </c>
      <c r="G2046" s="6" t="s">
        <v>14555</v>
      </c>
      <c r="H2046" s="6"/>
      <c r="I2046" s="8"/>
      <c r="J2046" s="6"/>
      <c r="K2046" s="6"/>
      <c r="L2046" s="9"/>
      <c r="M2046" s="6" t="s">
        <v>6551</v>
      </c>
      <c r="N2046" s="6" t="s">
        <v>1167</v>
      </c>
      <c r="O2046" s="6" t="s">
        <v>27</v>
      </c>
      <c r="P2046" s="6" t="s">
        <v>27</v>
      </c>
      <c r="Q2046" s="6" t="s">
        <v>1829</v>
      </c>
      <c r="R2046" s="7">
        <v>46287</v>
      </c>
      <c r="S2046" s="7">
        <v>46290</v>
      </c>
      <c r="T2046" s="6"/>
      <c r="U2046" s="6"/>
      <c r="V2046" s="6"/>
      <c r="W2046" s="6"/>
    </row>
    <row r="2047" spans="1:23" ht="15" customHeight="1" x14ac:dyDescent="0.25">
      <c r="A2047" s="13">
        <v>48523203925</v>
      </c>
      <c r="B2047" s="5" t="s">
        <v>14552</v>
      </c>
      <c r="C2047" s="5" t="s">
        <v>14553</v>
      </c>
      <c r="D2047" s="32" t="s">
        <v>5795</v>
      </c>
      <c r="E2047" s="19" t="s">
        <v>7879</v>
      </c>
      <c r="F2047" s="18" t="s">
        <v>5794</v>
      </c>
      <c r="G2047" s="6" t="s">
        <v>14555</v>
      </c>
      <c r="H2047" s="6"/>
      <c r="I2047" s="8"/>
      <c r="J2047" s="6"/>
      <c r="K2047" s="6"/>
      <c r="L2047" s="9"/>
      <c r="M2047" s="18" t="s">
        <v>7961</v>
      </c>
      <c r="N2047" s="18" t="s">
        <v>7878</v>
      </c>
      <c r="O2047" s="6" t="s">
        <v>15250</v>
      </c>
      <c r="P2047" s="18" t="s">
        <v>62</v>
      </c>
      <c r="Q2047" s="19" t="s">
        <v>7880</v>
      </c>
      <c r="R2047" s="7">
        <v>46287</v>
      </c>
      <c r="S2047" s="7">
        <v>46290</v>
      </c>
      <c r="T2047" s="18"/>
      <c r="U2047" s="18"/>
      <c r="V2047" s="18"/>
      <c r="W2047" s="18"/>
    </row>
    <row r="2048" spans="1:23" ht="15" customHeight="1" x14ac:dyDescent="0.25">
      <c r="A2048" s="13">
        <v>46910438800</v>
      </c>
      <c r="B2048" s="5" t="s">
        <v>14552</v>
      </c>
      <c r="C2048" s="5" t="s">
        <v>14553</v>
      </c>
      <c r="D2048" s="32" t="s">
        <v>9099</v>
      </c>
      <c r="E2048" s="19" t="s">
        <v>12188</v>
      </c>
      <c r="F2048" s="5" t="s">
        <v>12919</v>
      </c>
      <c r="G2048" s="6" t="s">
        <v>14555</v>
      </c>
      <c r="H2048" s="6"/>
      <c r="I2048" s="8"/>
      <c r="J2048" s="6"/>
      <c r="K2048" s="6"/>
      <c r="L2048" s="18"/>
      <c r="M2048" s="15" t="s">
        <v>12191</v>
      </c>
      <c r="N2048" s="18" t="s">
        <v>12189</v>
      </c>
      <c r="O2048" s="6" t="s">
        <v>15249</v>
      </c>
      <c r="P2048" s="18" t="s">
        <v>75</v>
      </c>
      <c r="Q2048" s="19" t="s">
        <v>12190</v>
      </c>
      <c r="R2048" s="7">
        <v>46287</v>
      </c>
      <c r="S2048" s="7">
        <v>46290</v>
      </c>
      <c r="T2048" s="18"/>
      <c r="U2048" s="18"/>
      <c r="V2048" s="18"/>
      <c r="W2048" s="18"/>
    </row>
    <row r="2049" spans="1:23" ht="15" customHeight="1" x14ac:dyDescent="0.25">
      <c r="A2049" s="13" t="s">
        <v>3497</v>
      </c>
      <c r="B2049" s="5" t="s">
        <v>14552</v>
      </c>
      <c r="C2049" s="5" t="s">
        <v>14553</v>
      </c>
      <c r="D2049" s="32" t="s">
        <v>13393</v>
      </c>
      <c r="E2049" s="18" t="s">
        <v>13878</v>
      </c>
      <c r="F2049" s="18" t="s">
        <v>14112</v>
      </c>
      <c r="G2049" s="6" t="s">
        <v>14555</v>
      </c>
      <c r="H2049" s="18"/>
      <c r="I2049" s="13"/>
      <c r="J2049" s="18"/>
      <c r="K2049" s="18"/>
      <c r="L2049" s="18"/>
      <c r="M2049" s="18" t="s">
        <v>15037</v>
      </c>
      <c r="N2049" s="18" t="s">
        <v>71</v>
      </c>
      <c r="O2049" s="6" t="s">
        <v>15249</v>
      </c>
      <c r="P2049" s="18" t="s">
        <v>71</v>
      </c>
      <c r="Q2049" s="18" t="s">
        <v>13625</v>
      </c>
      <c r="R2049" s="7">
        <v>46287</v>
      </c>
      <c r="S2049" s="7">
        <v>46290</v>
      </c>
      <c r="T2049" s="18"/>
      <c r="U2049" s="18"/>
      <c r="V2049" s="18"/>
      <c r="W2049" s="18"/>
    </row>
    <row r="2050" spans="1:23" ht="15" customHeight="1" x14ac:dyDescent="0.25">
      <c r="A2050" s="4">
        <v>4790824018</v>
      </c>
      <c r="B2050" s="5" t="s">
        <v>14552</v>
      </c>
      <c r="C2050" s="5" t="s">
        <v>14553</v>
      </c>
      <c r="D2050" s="31" t="s">
        <v>4914</v>
      </c>
      <c r="E2050" s="5" t="s">
        <v>2791</v>
      </c>
      <c r="F2050" s="5" t="s">
        <v>4508</v>
      </c>
      <c r="G2050" s="6" t="s">
        <v>14555</v>
      </c>
      <c r="H2050" s="6"/>
      <c r="I2050" s="8"/>
      <c r="J2050" s="6"/>
      <c r="K2050" s="6"/>
      <c r="L2050" s="9"/>
      <c r="M2050" s="6" t="s">
        <v>6552</v>
      </c>
      <c r="N2050" s="6" t="s">
        <v>2441</v>
      </c>
      <c r="O2050" s="6" t="s">
        <v>15248</v>
      </c>
      <c r="P2050" s="6" t="s">
        <v>138</v>
      </c>
      <c r="Q2050" s="29" t="s">
        <v>15160</v>
      </c>
      <c r="R2050" s="7">
        <v>46287</v>
      </c>
      <c r="S2050" s="7">
        <v>46290</v>
      </c>
      <c r="T2050" s="6"/>
      <c r="U2050" s="6"/>
      <c r="V2050" s="6"/>
      <c r="W2050" s="6"/>
    </row>
    <row r="2051" spans="1:23" ht="15" customHeight="1" x14ac:dyDescent="0.25">
      <c r="A2051" s="4">
        <v>498219078020</v>
      </c>
      <c r="B2051" s="5" t="s">
        <v>14552</v>
      </c>
      <c r="C2051" s="5" t="s">
        <v>14553</v>
      </c>
      <c r="D2051" s="33" t="s">
        <v>634</v>
      </c>
      <c r="E2051" s="5" t="s">
        <v>3030</v>
      </c>
      <c r="F2051" s="5" t="s">
        <v>4509</v>
      </c>
      <c r="G2051" s="6" t="s">
        <v>14554</v>
      </c>
      <c r="H2051" s="6"/>
      <c r="I2051" s="8"/>
      <c r="J2051" s="6"/>
      <c r="K2051" s="6"/>
      <c r="L2051" s="9"/>
      <c r="M2051" s="6" t="s">
        <v>3112</v>
      </c>
      <c r="N2051" s="6" t="s">
        <v>920</v>
      </c>
      <c r="O2051" s="6" t="s">
        <v>27</v>
      </c>
      <c r="P2051" s="6" t="s">
        <v>27</v>
      </c>
      <c r="Q2051" s="6" t="s">
        <v>3249</v>
      </c>
      <c r="R2051" s="7">
        <v>46287</v>
      </c>
      <c r="S2051" s="7">
        <v>46290</v>
      </c>
      <c r="T2051" s="6"/>
      <c r="U2051" s="6"/>
      <c r="V2051" s="6"/>
      <c r="W2051" s="6"/>
    </row>
    <row r="2052" spans="1:23" ht="15" customHeight="1" x14ac:dyDescent="0.25">
      <c r="A2052" s="13">
        <v>4916097432566</v>
      </c>
      <c r="B2052" s="5" t="s">
        <v>14552</v>
      </c>
      <c r="C2052" s="5" t="s">
        <v>14553</v>
      </c>
      <c r="D2052" s="32" t="s">
        <v>9097</v>
      </c>
      <c r="E2052" s="19" t="s">
        <v>11721</v>
      </c>
      <c r="F2052" s="5" t="s">
        <v>12862</v>
      </c>
      <c r="G2052" s="6" t="s">
        <v>14555</v>
      </c>
      <c r="H2052" s="6"/>
      <c r="I2052" s="8"/>
      <c r="J2052" s="6"/>
      <c r="K2052" s="6"/>
      <c r="L2052" s="18"/>
      <c r="M2052" s="15" t="s">
        <v>11723</v>
      </c>
      <c r="N2052" s="18" t="s">
        <v>1306</v>
      </c>
      <c r="O2052" s="6" t="s">
        <v>27</v>
      </c>
      <c r="P2052" s="18" t="s">
        <v>27</v>
      </c>
      <c r="Q2052" s="19" t="s">
        <v>11722</v>
      </c>
      <c r="R2052" s="7">
        <v>46287</v>
      </c>
      <c r="S2052" s="7">
        <v>46290</v>
      </c>
      <c r="T2052" s="18"/>
      <c r="U2052" s="18"/>
      <c r="V2052" s="18"/>
      <c r="W2052" s="18"/>
    </row>
    <row r="2053" spans="1:23" ht="15" customHeight="1" x14ac:dyDescent="0.25">
      <c r="A2053" s="4">
        <v>49611447880</v>
      </c>
      <c r="B2053" s="5" t="s">
        <v>14552</v>
      </c>
      <c r="C2053" s="5" t="s">
        <v>14553</v>
      </c>
      <c r="D2053" s="33" t="s">
        <v>635</v>
      </c>
      <c r="E2053" s="5" t="s">
        <v>2792</v>
      </c>
      <c r="F2053" s="5" t="s">
        <v>5799</v>
      </c>
      <c r="G2053" s="6" t="s">
        <v>14554</v>
      </c>
      <c r="H2053" s="6"/>
      <c r="I2053" s="8"/>
      <c r="J2053" s="6"/>
      <c r="K2053" s="6"/>
      <c r="L2053" s="9"/>
      <c r="M2053" s="6" t="s">
        <v>1830</v>
      </c>
      <c r="N2053" s="6" t="s">
        <v>27</v>
      </c>
      <c r="O2053" s="6" t="s">
        <v>27</v>
      </c>
      <c r="P2053" s="6" t="s">
        <v>27</v>
      </c>
      <c r="Q2053" s="6" t="s">
        <v>2898</v>
      </c>
      <c r="R2053" s="7">
        <v>46287</v>
      </c>
      <c r="S2053" s="7">
        <v>46290</v>
      </c>
      <c r="T2053" s="6"/>
      <c r="U2053" s="6"/>
      <c r="V2053" s="6"/>
      <c r="W2053" s="6"/>
    </row>
    <row r="2054" spans="1:23" ht="15" customHeight="1" x14ac:dyDescent="0.25">
      <c r="A2054" s="13">
        <v>31853039239</v>
      </c>
      <c r="B2054" s="5" t="s">
        <v>14552</v>
      </c>
      <c r="C2054" s="5" t="s">
        <v>14553</v>
      </c>
      <c r="D2054" s="32" t="s">
        <v>5800</v>
      </c>
      <c r="E2054" s="19" t="s">
        <v>8099</v>
      </c>
      <c r="F2054" s="18" t="s">
        <v>3707</v>
      </c>
      <c r="G2054" s="6" t="s">
        <v>14555</v>
      </c>
      <c r="H2054" s="6"/>
      <c r="I2054" s="8"/>
      <c r="J2054" s="6"/>
      <c r="K2054" s="6"/>
      <c r="L2054" s="9"/>
      <c r="M2054" s="15" t="s">
        <v>8102</v>
      </c>
      <c r="N2054" s="18" t="s">
        <v>8098</v>
      </c>
      <c r="O2054" s="6" t="s">
        <v>15249</v>
      </c>
      <c r="P2054" s="18" t="s">
        <v>71</v>
      </c>
      <c r="Q2054" s="19" t="s">
        <v>8100</v>
      </c>
      <c r="R2054" s="7">
        <v>46287</v>
      </c>
      <c r="S2054" s="7">
        <v>46290</v>
      </c>
      <c r="T2054" s="18"/>
      <c r="U2054" s="18"/>
      <c r="V2054" s="18"/>
      <c r="W2054" s="18"/>
    </row>
    <row r="2055" spans="1:23" ht="15" customHeight="1" x14ac:dyDescent="0.25">
      <c r="A2055" s="13">
        <v>49342029700</v>
      </c>
      <c r="B2055" s="5" t="s">
        <v>14552</v>
      </c>
      <c r="C2055" s="5" t="s">
        <v>14553</v>
      </c>
      <c r="D2055" s="32" t="s">
        <v>3447</v>
      </c>
      <c r="E2055" s="19" t="s">
        <v>11724</v>
      </c>
      <c r="F2055" s="5" t="s">
        <v>14576</v>
      </c>
      <c r="G2055" s="6" t="s">
        <v>14554</v>
      </c>
      <c r="H2055" s="6"/>
      <c r="I2055" s="8">
        <v>4934202970307</v>
      </c>
      <c r="J2055" s="6"/>
      <c r="K2055" s="6"/>
      <c r="L2055" s="18"/>
      <c r="M2055" s="18" t="s">
        <v>9436</v>
      </c>
      <c r="N2055" s="18" t="s">
        <v>11726</v>
      </c>
      <c r="O2055" s="6" t="s">
        <v>27</v>
      </c>
      <c r="P2055" s="18" t="s">
        <v>27</v>
      </c>
      <c r="Q2055" s="19" t="s">
        <v>11725</v>
      </c>
      <c r="R2055" s="7">
        <v>46287</v>
      </c>
      <c r="S2055" s="7">
        <v>46290</v>
      </c>
      <c r="T2055" s="18"/>
      <c r="U2055" s="18"/>
      <c r="V2055" s="18"/>
      <c r="W2055" s="18"/>
    </row>
    <row r="2056" spans="1:23" ht="15" customHeight="1" x14ac:dyDescent="0.25">
      <c r="A2056" s="10">
        <v>15193426305</v>
      </c>
      <c r="B2056" s="5" t="s">
        <v>14552</v>
      </c>
      <c r="C2056" s="5" t="s">
        <v>14553</v>
      </c>
      <c r="D2056" s="33" t="s">
        <v>4915</v>
      </c>
      <c r="E2056" s="9" t="s">
        <v>4973</v>
      </c>
      <c r="F2056" s="5" t="s">
        <v>14563</v>
      </c>
      <c r="G2056" s="6" t="s">
        <v>14554</v>
      </c>
      <c r="H2056" s="6"/>
      <c r="I2056" s="8"/>
      <c r="J2056" s="6"/>
      <c r="K2056" s="6"/>
      <c r="L2056" s="9"/>
      <c r="M2056" s="6" t="s">
        <v>6553</v>
      </c>
      <c r="N2056" s="9" t="s">
        <v>3848</v>
      </c>
      <c r="O2056" s="6" t="s">
        <v>864</v>
      </c>
      <c r="P2056" s="9" t="s">
        <v>164</v>
      </c>
      <c r="Q2056" s="9" t="s">
        <v>5010</v>
      </c>
      <c r="R2056" s="7">
        <v>46287</v>
      </c>
      <c r="S2056" s="7">
        <v>46290</v>
      </c>
      <c r="T2056" s="9"/>
      <c r="U2056" s="9"/>
      <c r="V2056" s="9"/>
      <c r="W2056" s="9"/>
    </row>
    <row r="2057" spans="1:23" ht="15" customHeight="1" x14ac:dyDescent="0.25">
      <c r="A2057" s="4">
        <v>4540260971</v>
      </c>
      <c r="B2057" s="5" t="s">
        <v>14552</v>
      </c>
      <c r="C2057" s="5" t="s">
        <v>14553</v>
      </c>
      <c r="D2057" s="33" t="s">
        <v>636</v>
      </c>
      <c r="E2057" s="5" t="s">
        <v>1831</v>
      </c>
      <c r="F2057" s="5" t="s">
        <v>13049</v>
      </c>
      <c r="G2057" s="6" t="s">
        <v>14554</v>
      </c>
      <c r="H2057" s="6"/>
      <c r="I2057" s="8"/>
      <c r="J2057" s="6"/>
      <c r="K2057" s="6"/>
      <c r="L2057" s="9"/>
      <c r="M2057" s="6" t="s">
        <v>6554</v>
      </c>
      <c r="N2057" s="6" t="s">
        <v>1832</v>
      </c>
      <c r="O2057" s="6" t="s">
        <v>15248</v>
      </c>
      <c r="P2057" s="6" t="s">
        <v>112</v>
      </c>
      <c r="Q2057" s="6" t="s">
        <v>2732</v>
      </c>
      <c r="R2057" s="7">
        <v>46287</v>
      </c>
      <c r="S2057" s="7">
        <v>46290</v>
      </c>
      <c r="T2057" s="6"/>
      <c r="U2057" s="6"/>
      <c r="V2057" s="6"/>
      <c r="W2057" s="6"/>
    </row>
    <row r="2058" spans="1:23" ht="15" customHeight="1" x14ac:dyDescent="0.25">
      <c r="A2058" s="4">
        <v>498951085770</v>
      </c>
      <c r="B2058" s="5" t="s">
        <v>14552</v>
      </c>
      <c r="C2058" s="5" t="s">
        <v>14553</v>
      </c>
      <c r="D2058" s="33" t="s">
        <v>637</v>
      </c>
      <c r="E2058" s="5" t="s">
        <v>1833</v>
      </c>
      <c r="F2058" s="5" t="s">
        <v>5801</v>
      </c>
      <c r="G2058" s="6" t="s">
        <v>14554</v>
      </c>
      <c r="H2058" s="6"/>
      <c r="I2058" s="8"/>
      <c r="J2058" s="6"/>
      <c r="K2058" s="6"/>
      <c r="L2058" s="9"/>
      <c r="M2058" s="6" t="s">
        <v>6555</v>
      </c>
      <c r="N2058" s="6" t="s">
        <v>27</v>
      </c>
      <c r="O2058" s="6" t="s">
        <v>27</v>
      </c>
      <c r="P2058" s="6" t="s">
        <v>27</v>
      </c>
      <c r="Q2058" s="6" t="s">
        <v>2899</v>
      </c>
      <c r="R2058" s="7">
        <v>46287</v>
      </c>
      <c r="S2058" s="7">
        <v>46290</v>
      </c>
      <c r="T2058" s="6"/>
      <c r="U2058" s="6"/>
      <c r="V2058" s="6"/>
      <c r="W2058" s="6"/>
    </row>
    <row r="2059" spans="1:23" ht="15" customHeight="1" x14ac:dyDescent="0.25">
      <c r="A2059" s="13">
        <v>31102990185</v>
      </c>
      <c r="B2059" s="5" t="s">
        <v>14552</v>
      </c>
      <c r="C2059" s="5" t="s">
        <v>14553</v>
      </c>
      <c r="D2059" s="32" t="s">
        <v>9098</v>
      </c>
      <c r="E2059" s="19" t="s">
        <v>12170</v>
      </c>
      <c r="F2059" s="5" t="s">
        <v>12921</v>
      </c>
      <c r="G2059" s="6" t="s">
        <v>14554</v>
      </c>
      <c r="H2059" s="6"/>
      <c r="I2059" s="8"/>
      <c r="J2059" s="6"/>
      <c r="K2059" s="6"/>
      <c r="L2059" s="18"/>
      <c r="M2059" s="15" t="s">
        <v>12199</v>
      </c>
      <c r="N2059" s="18" t="s">
        <v>11717</v>
      </c>
      <c r="O2059" s="6" t="s">
        <v>15249</v>
      </c>
      <c r="P2059" s="18" t="s">
        <v>71</v>
      </c>
      <c r="Q2059" s="19" t="s">
        <v>12198</v>
      </c>
      <c r="R2059" s="7">
        <v>46287</v>
      </c>
      <c r="S2059" s="7">
        <v>46290</v>
      </c>
      <c r="T2059" s="18"/>
      <c r="U2059" s="18"/>
      <c r="V2059" s="18"/>
      <c r="W2059" s="18"/>
    </row>
    <row r="2060" spans="1:23" ht="15" customHeight="1" x14ac:dyDescent="0.25">
      <c r="A2060" s="4">
        <v>447940418467</v>
      </c>
      <c r="B2060" s="5" t="s">
        <v>14552</v>
      </c>
      <c r="C2060" s="5" t="s">
        <v>14553</v>
      </c>
      <c r="D2060" s="33" t="s">
        <v>3448</v>
      </c>
      <c r="E2060" s="5" t="s">
        <v>3609</v>
      </c>
      <c r="F2060" s="5" t="s">
        <v>4090</v>
      </c>
      <c r="G2060" s="6" t="s">
        <v>14555</v>
      </c>
      <c r="H2060" s="6"/>
      <c r="I2060" s="8"/>
      <c r="J2060" s="6"/>
      <c r="K2060" s="6"/>
      <c r="L2060" s="9"/>
      <c r="M2060" s="6" t="s">
        <v>6556</v>
      </c>
      <c r="N2060" s="6" t="s">
        <v>3860</v>
      </c>
      <c r="O2060" s="6" t="s">
        <v>863</v>
      </c>
      <c r="P2060" s="6" t="s">
        <v>863</v>
      </c>
      <c r="Q2060" s="6" t="s">
        <v>4006</v>
      </c>
      <c r="R2060" s="7">
        <v>46287</v>
      </c>
      <c r="S2060" s="7">
        <v>46290</v>
      </c>
      <c r="T2060" s="6"/>
      <c r="U2060" s="6"/>
      <c r="V2060" s="6"/>
      <c r="W2060" s="6"/>
    </row>
    <row r="2061" spans="1:23" ht="15" customHeight="1" x14ac:dyDescent="0.25">
      <c r="A2061" s="4">
        <v>33176240021</v>
      </c>
      <c r="B2061" s="5" t="s">
        <v>14552</v>
      </c>
      <c r="C2061" s="5" t="s">
        <v>14553</v>
      </c>
      <c r="D2061" s="33" t="s">
        <v>638</v>
      </c>
      <c r="E2061" s="5" t="s">
        <v>1834</v>
      </c>
      <c r="F2061" s="5" t="s">
        <v>4510</v>
      </c>
      <c r="G2061" s="6" t="s">
        <v>14555</v>
      </c>
      <c r="H2061" s="6"/>
      <c r="I2061" s="8"/>
      <c r="J2061" s="6"/>
      <c r="K2061" s="6"/>
      <c r="L2061" s="9"/>
      <c r="M2061" s="6" t="s">
        <v>1835</v>
      </c>
      <c r="N2061" s="6" t="s">
        <v>1836</v>
      </c>
      <c r="O2061" s="6" t="s">
        <v>3274</v>
      </c>
      <c r="P2061" s="6" t="s">
        <v>37</v>
      </c>
      <c r="Q2061" s="29" t="s">
        <v>15145</v>
      </c>
      <c r="R2061" s="7">
        <v>46287</v>
      </c>
      <c r="S2061" s="7">
        <v>46290</v>
      </c>
      <c r="T2061" s="6"/>
      <c r="U2061" s="6"/>
      <c r="V2061" s="6"/>
      <c r="W2061" s="6"/>
    </row>
    <row r="2062" spans="1:23" ht="15" customHeight="1" x14ac:dyDescent="0.25">
      <c r="A2062" s="13">
        <v>491723496064</v>
      </c>
      <c r="B2062" s="5" t="s">
        <v>14552</v>
      </c>
      <c r="C2062" s="5" t="s">
        <v>14553</v>
      </c>
      <c r="D2062" s="32" t="s">
        <v>5802</v>
      </c>
      <c r="E2062" s="19" t="s">
        <v>7884</v>
      </c>
      <c r="F2062" s="5" t="s">
        <v>14587</v>
      </c>
      <c r="G2062" s="6" t="s">
        <v>14554</v>
      </c>
      <c r="H2062" s="6"/>
      <c r="I2062" s="8"/>
      <c r="J2062" s="6"/>
      <c r="K2062" s="6"/>
      <c r="L2062" s="9"/>
      <c r="M2062" s="18" t="s">
        <v>7963</v>
      </c>
      <c r="N2062" s="18" t="s">
        <v>7883</v>
      </c>
      <c r="O2062" s="6" t="s">
        <v>27</v>
      </c>
      <c r="P2062" s="18" t="s">
        <v>27</v>
      </c>
      <c r="Q2062" s="19" t="s">
        <v>7885</v>
      </c>
      <c r="R2062" s="7">
        <v>46287</v>
      </c>
      <c r="S2062" s="7">
        <v>46290</v>
      </c>
      <c r="T2062" s="18"/>
      <c r="U2062" s="18"/>
      <c r="V2062" s="18"/>
      <c r="W2062" s="18"/>
    </row>
    <row r="2063" spans="1:23" ht="15" customHeight="1" x14ac:dyDescent="0.25">
      <c r="A2063" s="8" t="s">
        <v>3497</v>
      </c>
      <c r="B2063" s="5" t="s">
        <v>14552</v>
      </c>
      <c r="C2063" s="5" t="s">
        <v>14553</v>
      </c>
      <c r="D2063" s="32" t="s">
        <v>9102</v>
      </c>
      <c r="E2063" s="18"/>
      <c r="F2063" s="5" t="s">
        <v>14612</v>
      </c>
      <c r="G2063" s="6" t="s">
        <v>14554</v>
      </c>
      <c r="H2063" s="6"/>
      <c r="I2063" s="8"/>
      <c r="J2063" s="6"/>
      <c r="K2063" s="6"/>
      <c r="L2063" s="18"/>
      <c r="M2063" s="18" t="s">
        <v>9438</v>
      </c>
      <c r="N2063" s="6" t="s">
        <v>37</v>
      </c>
      <c r="O2063" s="6" t="s">
        <v>3274</v>
      </c>
      <c r="P2063" s="18" t="s">
        <v>37</v>
      </c>
      <c r="Q2063" s="18" t="s">
        <v>14504</v>
      </c>
      <c r="R2063" s="7">
        <v>46287</v>
      </c>
      <c r="S2063" s="7">
        <v>46290</v>
      </c>
      <c r="T2063" s="18"/>
      <c r="U2063" s="18"/>
      <c r="V2063" s="18"/>
      <c r="W2063" s="18"/>
    </row>
    <row r="2064" spans="1:23" ht="15" customHeight="1" x14ac:dyDescent="0.25">
      <c r="A2064" s="8" t="s">
        <v>3497</v>
      </c>
      <c r="B2064" s="5" t="s">
        <v>14552</v>
      </c>
      <c r="C2064" s="5" t="s">
        <v>14553</v>
      </c>
      <c r="D2064" s="32" t="s">
        <v>5804</v>
      </c>
      <c r="E2064" s="18"/>
      <c r="F2064" s="5" t="s">
        <v>12611</v>
      </c>
      <c r="G2064" s="6" t="s">
        <v>14554</v>
      </c>
      <c r="H2064" s="6"/>
      <c r="I2064" s="8"/>
      <c r="J2064" s="6"/>
      <c r="K2064" s="6"/>
      <c r="L2064" s="9"/>
      <c r="M2064" s="15" t="s">
        <v>8107</v>
      </c>
      <c r="N2064" s="6" t="s">
        <v>27</v>
      </c>
      <c r="O2064" s="6" t="s">
        <v>27</v>
      </c>
      <c r="P2064" s="18" t="s">
        <v>27</v>
      </c>
      <c r="Q2064" s="18" t="s">
        <v>14274</v>
      </c>
      <c r="R2064" s="7">
        <v>46287</v>
      </c>
      <c r="S2064" s="7">
        <v>46290</v>
      </c>
      <c r="T2064" s="18"/>
      <c r="U2064" s="18"/>
      <c r="V2064" s="18"/>
      <c r="W2064" s="18"/>
    </row>
    <row r="2065" spans="1:23" ht="15" customHeight="1" x14ac:dyDescent="0.25">
      <c r="A2065" s="13">
        <v>4961828412100</v>
      </c>
      <c r="B2065" s="5" t="s">
        <v>14552</v>
      </c>
      <c r="C2065" s="5" t="s">
        <v>14553</v>
      </c>
      <c r="D2065" s="32" t="s">
        <v>4916</v>
      </c>
      <c r="E2065" s="19" t="s">
        <v>11733</v>
      </c>
      <c r="F2065" s="5" t="s">
        <v>12863</v>
      </c>
      <c r="G2065" s="6" t="s">
        <v>14555</v>
      </c>
      <c r="H2065" s="6"/>
      <c r="I2065" s="8">
        <v>4961828412102</v>
      </c>
      <c r="J2065" s="6"/>
      <c r="K2065" s="6"/>
      <c r="L2065" s="18"/>
      <c r="M2065" s="18" t="s">
        <v>11735</v>
      </c>
      <c r="N2065" s="18" t="s">
        <v>11729</v>
      </c>
      <c r="O2065" s="6" t="s">
        <v>27</v>
      </c>
      <c r="P2065" s="18" t="s">
        <v>27</v>
      </c>
      <c r="Q2065" s="19" t="s">
        <v>11736</v>
      </c>
      <c r="R2065" s="7">
        <v>46287</v>
      </c>
      <c r="S2065" s="7">
        <v>46290</v>
      </c>
      <c r="T2065" s="18"/>
      <c r="U2065" s="18"/>
      <c r="V2065" s="18"/>
      <c r="W2065" s="18"/>
    </row>
    <row r="2066" spans="1:23" ht="15" customHeight="1" x14ac:dyDescent="0.25">
      <c r="A2066" s="16">
        <v>495112861252</v>
      </c>
      <c r="B2066" s="5" t="s">
        <v>14552</v>
      </c>
      <c r="C2066" s="5" t="s">
        <v>14553</v>
      </c>
      <c r="D2066" s="32" t="s">
        <v>5807</v>
      </c>
      <c r="E2066" s="19" t="s">
        <v>8105</v>
      </c>
      <c r="F2066" s="18" t="s">
        <v>5356</v>
      </c>
      <c r="G2066" s="6" t="s">
        <v>14554</v>
      </c>
      <c r="H2066" s="6"/>
      <c r="I2066" s="8"/>
      <c r="J2066" s="6"/>
      <c r="K2066" s="6"/>
      <c r="L2066" s="9"/>
      <c r="M2066" s="15" t="s">
        <v>8108</v>
      </c>
      <c r="N2066" s="18" t="s">
        <v>8104</v>
      </c>
      <c r="O2066" s="6" t="s">
        <v>27</v>
      </c>
      <c r="P2066" s="18" t="s">
        <v>27</v>
      </c>
      <c r="Q2066" s="19" t="s">
        <v>8106</v>
      </c>
      <c r="R2066" s="7">
        <v>46287</v>
      </c>
      <c r="S2066" s="7">
        <v>46290</v>
      </c>
      <c r="T2066" s="18"/>
      <c r="U2066" s="18"/>
      <c r="V2066" s="18"/>
      <c r="W2066" s="18"/>
    </row>
    <row r="2067" spans="1:23" ht="15" customHeight="1" x14ac:dyDescent="0.25">
      <c r="A2067" s="13">
        <v>49332343002310</v>
      </c>
      <c r="B2067" s="5" t="s">
        <v>14552</v>
      </c>
      <c r="C2067" s="5" t="s">
        <v>14553</v>
      </c>
      <c r="D2067" s="19" t="s">
        <v>5808</v>
      </c>
      <c r="E2067" s="19" t="s">
        <v>8109</v>
      </c>
      <c r="F2067" s="5" t="s">
        <v>14589</v>
      </c>
      <c r="G2067" s="6" t="s">
        <v>14554</v>
      </c>
      <c r="H2067" s="18"/>
      <c r="I2067" s="8"/>
      <c r="J2067" s="18"/>
      <c r="K2067" s="18"/>
      <c r="L2067" s="9"/>
      <c r="M2067" s="15" t="s">
        <v>8111</v>
      </c>
      <c r="N2067" s="18" t="s">
        <v>2950</v>
      </c>
      <c r="O2067" s="6" t="s">
        <v>27</v>
      </c>
      <c r="P2067" s="18" t="s">
        <v>27</v>
      </c>
      <c r="Q2067" s="18" t="s">
        <v>14544</v>
      </c>
      <c r="R2067" s="7">
        <v>46287</v>
      </c>
      <c r="S2067" s="7">
        <v>46290</v>
      </c>
      <c r="T2067" s="18"/>
      <c r="U2067" s="18"/>
      <c r="V2067" s="18"/>
      <c r="W2067" s="18"/>
    </row>
    <row r="2068" spans="1:23" ht="15" customHeight="1" x14ac:dyDescent="0.25">
      <c r="A2068" s="13">
        <v>4331622845415</v>
      </c>
      <c r="B2068" s="5" t="s">
        <v>14552</v>
      </c>
      <c r="C2068" s="5" t="s">
        <v>14553</v>
      </c>
      <c r="D2068" s="32" t="s">
        <v>9439</v>
      </c>
      <c r="E2068" s="19" t="s">
        <v>11737</v>
      </c>
      <c r="F2068" s="5" t="s">
        <v>14645</v>
      </c>
      <c r="G2068" s="6" t="s">
        <v>14554</v>
      </c>
      <c r="H2068" s="6"/>
      <c r="I2068" s="8"/>
      <c r="J2068" s="6"/>
      <c r="K2068" s="6"/>
      <c r="L2068" s="18"/>
      <c r="M2068" s="18" t="s">
        <v>11739</v>
      </c>
      <c r="N2068" s="18" t="s">
        <v>3176</v>
      </c>
      <c r="O2068" s="6" t="s">
        <v>15249</v>
      </c>
      <c r="P2068" s="18" t="s">
        <v>42</v>
      </c>
      <c r="Q2068" s="19" t="s">
        <v>11738</v>
      </c>
      <c r="R2068" s="7">
        <v>46287</v>
      </c>
      <c r="S2068" s="7">
        <v>46290</v>
      </c>
      <c r="T2068" s="18"/>
      <c r="U2068" s="18"/>
      <c r="V2068" s="18"/>
      <c r="W2068" s="18"/>
    </row>
    <row r="2069" spans="1:23" ht="15" customHeight="1" x14ac:dyDescent="0.25">
      <c r="A2069" s="13">
        <v>442086525200</v>
      </c>
      <c r="B2069" s="5" t="s">
        <v>14552</v>
      </c>
      <c r="C2069" s="5" t="s">
        <v>14553</v>
      </c>
      <c r="D2069" s="32" t="s">
        <v>4917</v>
      </c>
      <c r="E2069" s="19" t="s">
        <v>11742</v>
      </c>
      <c r="F2069" s="5" t="s">
        <v>14720</v>
      </c>
      <c r="G2069" s="6" t="s">
        <v>14554</v>
      </c>
      <c r="H2069" s="6"/>
      <c r="I2069" s="8"/>
      <c r="J2069" s="6"/>
      <c r="K2069" s="6"/>
      <c r="L2069" s="18"/>
      <c r="M2069" s="18" t="s">
        <v>9440</v>
      </c>
      <c r="N2069" s="18" t="s">
        <v>863</v>
      </c>
      <c r="O2069" s="6" t="s">
        <v>863</v>
      </c>
      <c r="P2069" s="18" t="s">
        <v>863</v>
      </c>
      <c r="Q2069" s="18" t="s">
        <v>14372</v>
      </c>
      <c r="R2069" s="7">
        <v>46287</v>
      </c>
      <c r="S2069" s="7">
        <v>46290</v>
      </c>
      <c r="T2069" s="18"/>
      <c r="U2069" s="18"/>
      <c r="V2069" s="18"/>
      <c r="W2069" s="18"/>
    </row>
    <row r="2070" spans="1:23" ht="15" customHeight="1" x14ac:dyDescent="0.25">
      <c r="A2070" s="4">
        <v>442072010777</v>
      </c>
      <c r="B2070" s="5" t="s">
        <v>14552</v>
      </c>
      <c r="C2070" s="5" t="s">
        <v>14553</v>
      </c>
      <c r="D2070" s="33" t="s">
        <v>639</v>
      </c>
      <c r="E2070" s="5" t="s">
        <v>2793</v>
      </c>
      <c r="F2070" s="5" t="s">
        <v>12607</v>
      </c>
      <c r="G2070" s="6" t="s">
        <v>14554</v>
      </c>
      <c r="H2070" s="6"/>
      <c r="I2070" s="8"/>
      <c r="J2070" s="6"/>
      <c r="K2070" s="6"/>
      <c r="L2070" s="9"/>
      <c r="M2070" s="6" t="s">
        <v>6557</v>
      </c>
      <c r="N2070" s="6" t="s">
        <v>1837</v>
      </c>
      <c r="O2070" s="6" t="s">
        <v>863</v>
      </c>
      <c r="P2070" s="6" t="s">
        <v>863</v>
      </c>
      <c r="Q2070" s="6" t="s">
        <v>1838</v>
      </c>
      <c r="R2070" s="7">
        <v>46287</v>
      </c>
      <c r="S2070" s="7">
        <v>46290</v>
      </c>
      <c r="T2070" s="6"/>
      <c r="U2070" s="6"/>
      <c r="V2070" s="6"/>
      <c r="W2070" s="6"/>
    </row>
    <row r="2071" spans="1:23" ht="15" customHeight="1" x14ac:dyDescent="0.25">
      <c r="A2071" s="13">
        <v>37126469112</v>
      </c>
      <c r="B2071" s="5" t="s">
        <v>14552</v>
      </c>
      <c r="C2071" s="5" t="s">
        <v>14553</v>
      </c>
      <c r="D2071" s="32" t="s">
        <v>5810</v>
      </c>
      <c r="E2071" s="19" t="s">
        <v>8110</v>
      </c>
      <c r="F2071" s="18" t="s">
        <v>5809</v>
      </c>
      <c r="G2071" s="6" t="s">
        <v>14555</v>
      </c>
      <c r="H2071" s="6"/>
      <c r="I2071" s="8"/>
      <c r="J2071" s="6"/>
      <c r="K2071" s="6"/>
      <c r="L2071" s="9"/>
      <c r="M2071" s="15" t="s">
        <v>8112</v>
      </c>
      <c r="N2071" s="18" t="s">
        <v>6827</v>
      </c>
      <c r="O2071" s="6" t="s">
        <v>15248</v>
      </c>
      <c r="P2071" s="18" t="s">
        <v>74</v>
      </c>
      <c r="Q2071" s="19" t="s">
        <v>8113</v>
      </c>
      <c r="R2071" s="7">
        <v>46287</v>
      </c>
      <c r="S2071" s="7">
        <v>46290</v>
      </c>
      <c r="T2071" s="18"/>
      <c r="U2071" s="18"/>
      <c r="V2071" s="18"/>
      <c r="W2071" s="18"/>
    </row>
    <row r="2072" spans="1:23" ht="15" customHeight="1" x14ac:dyDescent="0.25">
      <c r="A2072" s="8">
        <v>88676011321</v>
      </c>
      <c r="B2072" s="5" t="s">
        <v>14552</v>
      </c>
      <c r="C2072" s="5" t="s">
        <v>14553</v>
      </c>
      <c r="D2072" s="19" t="s">
        <v>5811</v>
      </c>
      <c r="E2072" s="19" t="s">
        <v>8115</v>
      </c>
      <c r="F2072" s="5" t="s">
        <v>13121</v>
      </c>
      <c r="G2072" s="6" t="s">
        <v>14554</v>
      </c>
      <c r="H2072" s="6"/>
      <c r="I2072" s="8">
        <v>88676011322</v>
      </c>
      <c r="J2072" s="18"/>
      <c r="K2072" s="18"/>
      <c r="L2072" s="9"/>
      <c r="M2072" s="15" t="s">
        <v>8116</v>
      </c>
      <c r="N2072" s="18" t="s">
        <v>8114</v>
      </c>
      <c r="O2072" s="6" t="s">
        <v>15248</v>
      </c>
      <c r="P2072" s="18" t="s">
        <v>40</v>
      </c>
      <c r="Q2072" s="18" t="s">
        <v>14549</v>
      </c>
      <c r="R2072" s="7">
        <v>46287</v>
      </c>
      <c r="S2072" s="7">
        <v>46290</v>
      </c>
      <c r="T2072" s="18"/>
      <c r="U2072" s="18"/>
      <c r="V2072" s="18"/>
      <c r="W2072" s="18"/>
    </row>
    <row r="2073" spans="1:23" ht="15" customHeight="1" x14ac:dyDescent="0.25">
      <c r="A2073" s="8">
        <v>81425737212</v>
      </c>
      <c r="B2073" s="5" t="s">
        <v>14552</v>
      </c>
      <c r="C2073" s="5" t="s">
        <v>14553</v>
      </c>
      <c r="D2073" s="32" t="s">
        <v>5812</v>
      </c>
      <c r="E2073" s="19" t="s">
        <v>8117</v>
      </c>
      <c r="F2073" s="5" t="s">
        <v>13110</v>
      </c>
      <c r="G2073" s="6" t="s">
        <v>14554</v>
      </c>
      <c r="H2073" s="6"/>
      <c r="I2073" s="8"/>
      <c r="J2073" s="6"/>
      <c r="K2073" s="6"/>
      <c r="L2073" s="9"/>
      <c r="M2073" s="15" t="s">
        <v>8119</v>
      </c>
      <c r="N2073" s="6" t="s">
        <v>6915</v>
      </c>
      <c r="O2073" s="6" t="s">
        <v>15248</v>
      </c>
      <c r="P2073" s="18" t="s">
        <v>6915</v>
      </c>
      <c r="Q2073" s="18" t="s">
        <v>14282</v>
      </c>
      <c r="R2073" s="7">
        <v>46287</v>
      </c>
      <c r="S2073" s="7">
        <v>46290</v>
      </c>
      <c r="T2073" s="18"/>
      <c r="U2073" s="18"/>
      <c r="V2073" s="18"/>
      <c r="W2073" s="18"/>
    </row>
    <row r="2074" spans="1:23" ht="15" customHeight="1" x14ac:dyDescent="0.25">
      <c r="A2074" s="4">
        <v>3908119034400</v>
      </c>
      <c r="B2074" s="5" t="s">
        <v>14552</v>
      </c>
      <c r="C2074" s="5" t="s">
        <v>14553</v>
      </c>
      <c r="D2074" s="33" t="s">
        <v>640</v>
      </c>
      <c r="E2074" s="5" t="s">
        <v>3031</v>
      </c>
      <c r="F2074" s="5" t="s">
        <v>4583</v>
      </c>
      <c r="G2074" s="6" t="s">
        <v>14554</v>
      </c>
      <c r="H2074" s="6"/>
      <c r="I2074" s="8"/>
      <c r="J2074" s="6"/>
      <c r="K2074" s="6"/>
      <c r="L2074" s="9"/>
      <c r="M2074" s="6" t="s">
        <v>3113</v>
      </c>
      <c r="N2074" s="6" t="s">
        <v>3173</v>
      </c>
      <c r="O2074" s="6" t="s">
        <v>2580</v>
      </c>
      <c r="P2074" s="6" t="s">
        <v>23</v>
      </c>
      <c r="Q2074" s="6" t="s">
        <v>3250</v>
      </c>
      <c r="R2074" s="7">
        <v>46287</v>
      </c>
      <c r="S2074" s="7">
        <v>46290</v>
      </c>
      <c r="T2074" s="6"/>
      <c r="U2074" s="6"/>
      <c r="V2074" s="6"/>
      <c r="W2074" s="6"/>
    </row>
    <row r="2075" spans="1:23" ht="15" customHeight="1" x14ac:dyDescent="0.25">
      <c r="A2075" s="13">
        <v>380577551962</v>
      </c>
      <c r="B2075" s="5" t="s">
        <v>14552</v>
      </c>
      <c r="C2075" s="5" t="s">
        <v>14553</v>
      </c>
      <c r="D2075" s="32" t="s">
        <v>13397</v>
      </c>
      <c r="E2075" s="18" t="s">
        <v>13882</v>
      </c>
      <c r="F2075" s="18" t="s">
        <v>14115</v>
      </c>
      <c r="G2075" s="6" t="s">
        <v>14555</v>
      </c>
      <c r="H2075" s="18"/>
      <c r="I2075" s="13"/>
      <c r="J2075" s="18"/>
      <c r="K2075" s="18"/>
      <c r="L2075" s="18"/>
      <c r="M2075" s="18" t="s">
        <v>15041</v>
      </c>
      <c r="N2075" s="18" t="s">
        <v>144</v>
      </c>
      <c r="O2075" s="6" t="s">
        <v>15248</v>
      </c>
      <c r="P2075" s="18" t="s">
        <v>144</v>
      </c>
      <c r="Q2075" s="18" t="s">
        <v>13628</v>
      </c>
      <c r="R2075" s="7">
        <v>46287</v>
      </c>
      <c r="S2075" s="7">
        <v>46290</v>
      </c>
      <c r="T2075" s="18"/>
      <c r="U2075" s="18"/>
      <c r="V2075" s="18"/>
      <c r="W2075" s="18"/>
    </row>
    <row r="2076" spans="1:23" ht="15" customHeight="1" x14ac:dyDescent="0.25">
      <c r="A2076" s="4">
        <v>4940328180</v>
      </c>
      <c r="B2076" s="5" t="s">
        <v>14552</v>
      </c>
      <c r="C2076" s="5" t="s">
        <v>14553</v>
      </c>
      <c r="D2076" s="33" t="s">
        <v>3450</v>
      </c>
      <c r="E2076" s="5" t="s">
        <v>3611</v>
      </c>
      <c r="F2076" s="5" t="s">
        <v>12589</v>
      </c>
      <c r="G2076" s="6" t="s">
        <v>14555</v>
      </c>
      <c r="H2076" s="6"/>
      <c r="I2076" s="8"/>
      <c r="J2076" s="6"/>
      <c r="K2076" s="6"/>
      <c r="L2076" s="9"/>
      <c r="M2076" s="6" t="s">
        <v>6558</v>
      </c>
      <c r="N2076" s="6" t="s">
        <v>3862</v>
      </c>
      <c r="O2076" s="6" t="s">
        <v>27</v>
      </c>
      <c r="P2076" s="6" t="s">
        <v>27</v>
      </c>
      <c r="Q2076" s="6" t="s">
        <v>4007</v>
      </c>
      <c r="R2076" s="7">
        <v>46287</v>
      </c>
      <c r="S2076" s="7">
        <v>46290</v>
      </c>
      <c r="T2076" s="6"/>
      <c r="U2076" s="6"/>
      <c r="V2076" s="6"/>
      <c r="W2076" s="6"/>
    </row>
    <row r="2077" spans="1:23" ht="15" customHeight="1" x14ac:dyDescent="0.25">
      <c r="A2077" s="13">
        <v>493043775300</v>
      </c>
      <c r="B2077" s="5" t="s">
        <v>14552</v>
      </c>
      <c r="C2077" s="5" t="s">
        <v>14553</v>
      </c>
      <c r="D2077" s="32" t="s">
        <v>13189</v>
      </c>
      <c r="E2077" s="18" t="s">
        <v>3523</v>
      </c>
      <c r="F2077" s="18" t="s">
        <v>14604</v>
      </c>
      <c r="G2077" s="6" t="s">
        <v>14554</v>
      </c>
      <c r="H2077" s="18"/>
      <c r="I2077" s="13"/>
      <c r="J2077" s="18"/>
      <c r="K2077" s="18"/>
      <c r="L2077" s="18"/>
      <c r="M2077" s="18" t="s">
        <v>14835</v>
      </c>
      <c r="N2077" s="6" t="s">
        <v>27</v>
      </c>
      <c r="O2077" s="6" t="s">
        <v>27</v>
      </c>
      <c r="P2077" s="18" t="s">
        <v>27</v>
      </c>
      <c r="Q2077" s="18" t="s">
        <v>3920</v>
      </c>
      <c r="R2077" s="7">
        <v>46287</v>
      </c>
      <c r="S2077" s="7">
        <v>46290</v>
      </c>
      <c r="T2077" s="18"/>
      <c r="U2077" s="18"/>
      <c r="V2077" s="18"/>
      <c r="W2077" s="18"/>
    </row>
    <row r="2078" spans="1:23" ht="15" customHeight="1" x14ac:dyDescent="0.25">
      <c r="A2078" s="4">
        <v>85224208928</v>
      </c>
      <c r="B2078" s="5" t="s">
        <v>14552</v>
      </c>
      <c r="C2078" s="5" t="s">
        <v>14553</v>
      </c>
      <c r="D2078" s="33" t="s">
        <v>641</v>
      </c>
      <c r="E2078" s="5" t="s">
        <v>1839</v>
      </c>
      <c r="F2078" s="5" t="s">
        <v>4512</v>
      </c>
      <c r="G2078" s="6" t="s">
        <v>14554</v>
      </c>
      <c r="H2078" s="6"/>
      <c r="I2078" s="8"/>
      <c r="J2078" s="6"/>
      <c r="K2078" s="6"/>
      <c r="L2078" s="9"/>
      <c r="M2078" s="6" t="s">
        <v>1840</v>
      </c>
      <c r="N2078" s="6" t="s">
        <v>1841</v>
      </c>
      <c r="O2078" s="6" t="s">
        <v>15248</v>
      </c>
      <c r="P2078" s="6" t="s">
        <v>451</v>
      </c>
      <c r="Q2078" s="6" t="s">
        <v>2733</v>
      </c>
      <c r="R2078" s="7">
        <v>46287</v>
      </c>
      <c r="S2078" s="7">
        <v>46290</v>
      </c>
      <c r="T2078" s="6"/>
      <c r="U2078" s="6"/>
      <c r="V2078" s="6"/>
      <c r="W2078" s="6"/>
    </row>
    <row r="2079" spans="1:23" ht="15" customHeight="1" x14ac:dyDescent="0.25">
      <c r="A2079" s="13">
        <v>12485891135</v>
      </c>
      <c r="B2079" s="5" t="s">
        <v>14552</v>
      </c>
      <c r="C2079" s="5" t="s">
        <v>14553</v>
      </c>
      <c r="D2079" s="32" t="s">
        <v>5814</v>
      </c>
      <c r="E2079" s="19" t="s">
        <v>8118</v>
      </c>
      <c r="F2079" s="18" t="s">
        <v>5813</v>
      </c>
      <c r="G2079" s="6" t="s">
        <v>14555</v>
      </c>
      <c r="H2079" s="6"/>
      <c r="I2079" s="8"/>
      <c r="J2079" s="6"/>
      <c r="K2079" s="6"/>
      <c r="L2079" s="9"/>
      <c r="M2079" s="15" t="s">
        <v>8120</v>
      </c>
      <c r="N2079" s="18" t="s">
        <v>1785</v>
      </c>
      <c r="O2079" s="6" t="s">
        <v>864</v>
      </c>
      <c r="P2079" s="18" t="s">
        <v>864</v>
      </c>
      <c r="Q2079" s="18" t="s">
        <v>14242</v>
      </c>
      <c r="R2079" s="7">
        <v>46287</v>
      </c>
      <c r="S2079" s="7">
        <v>46290</v>
      </c>
      <c r="T2079" s="18"/>
      <c r="U2079" s="18"/>
      <c r="V2079" s="18"/>
      <c r="W2079" s="18"/>
    </row>
    <row r="2080" spans="1:23" ht="15" customHeight="1" x14ac:dyDescent="0.25">
      <c r="A2080" s="13">
        <v>41619763400</v>
      </c>
      <c r="B2080" s="5" t="s">
        <v>14552</v>
      </c>
      <c r="C2080" s="5" t="s">
        <v>14553</v>
      </c>
      <c r="D2080" s="32" t="s">
        <v>9100</v>
      </c>
      <c r="E2080" s="19" t="s">
        <v>11743</v>
      </c>
      <c r="F2080" s="5" t="s">
        <v>14637</v>
      </c>
      <c r="G2080" s="6" t="s">
        <v>14554</v>
      </c>
      <c r="H2080" s="6"/>
      <c r="I2080" s="8"/>
      <c r="J2080" s="6"/>
      <c r="K2080" s="6"/>
      <c r="L2080" s="18"/>
      <c r="M2080" s="18" t="s">
        <v>11744</v>
      </c>
      <c r="N2080" s="18" t="s">
        <v>11730</v>
      </c>
      <c r="O2080" s="6" t="s">
        <v>15249</v>
      </c>
      <c r="P2080" s="18" t="s">
        <v>25</v>
      </c>
      <c r="Q2080" s="18" t="s">
        <v>14374</v>
      </c>
      <c r="R2080" s="7">
        <v>46287</v>
      </c>
      <c r="S2080" s="7">
        <v>46290</v>
      </c>
      <c r="T2080" s="18"/>
      <c r="U2080" s="18"/>
      <c r="V2080" s="18"/>
      <c r="W2080" s="18"/>
    </row>
    <row r="2081" spans="1:23" ht="15" customHeight="1" x14ac:dyDescent="0.25">
      <c r="A2081" s="13">
        <v>9819227184</v>
      </c>
      <c r="B2081" s="5" t="s">
        <v>14552</v>
      </c>
      <c r="C2081" s="5" t="s">
        <v>14553</v>
      </c>
      <c r="D2081" s="32" t="s">
        <v>5816</v>
      </c>
      <c r="E2081" s="19" t="s">
        <v>8121</v>
      </c>
      <c r="F2081" s="18" t="s">
        <v>5815</v>
      </c>
      <c r="G2081" s="6" t="s">
        <v>14555</v>
      </c>
      <c r="H2081" s="6"/>
      <c r="I2081" s="8"/>
      <c r="J2081" s="6"/>
      <c r="K2081" s="6"/>
      <c r="L2081" s="9"/>
      <c r="M2081" s="15" t="s">
        <v>8124</v>
      </c>
      <c r="N2081" s="18" t="s">
        <v>1107</v>
      </c>
      <c r="O2081" s="6" t="s">
        <v>3276</v>
      </c>
      <c r="P2081" s="5" t="s">
        <v>68</v>
      </c>
      <c r="Q2081" s="19" t="s">
        <v>8122</v>
      </c>
      <c r="R2081" s="7">
        <v>46287</v>
      </c>
      <c r="S2081" s="7">
        <v>46290</v>
      </c>
      <c r="T2081" s="18"/>
      <c r="U2081" s="18"/>
      <c r="V2081" s="18"/>
      <c r="W2081" s="18"/>
    </row>
    <row r="2082" spans="1:23" ht="15" customHeight="1" x14ac:dyDescent="0.25">
      <c r="A2082" s="8" t="s">
        <v>3497</v>
      </c>
      <c r="B2082" s="5" t="s">
        <v>14552</v>
      </c>
      <c r="C2082" s="5" t="s">
        <v>14553</v>
      </c>
      <c r="D2082" s="32" t="s">
        <v>3451</v>
      </c>
      <c r="E2082" s="19" t="s">
        <v>11710</v>
      </c>
      <c r="F2082" s="5" t="s">
        <v>14685</v>
      </c>
      <c r="G2082" s="6" t="s">
        <v>14554</v>
      </c>
      <c r="H2082" s="6"/>
      <c r="I2082" s="8"/>
      <c r="J2082" s="6"/>
      <c r="K2082" s="6"/>
      <c r="L2082" s="18"/>
      <c r="M2082" s="18" t="s">
        <v>11747</v>
      </c>
      <c r="N2082" s="6" t="s">
        <v>863</v>
      </c>
      <c r="O2082" s="6" t="s">
        <v>863</v>
      </c>
      <c r="P2082" s="18" t="s">
        <v>863</v>
      </c>
      <c r="Q2082" s="19" t="s">
        <v>11746</v>
      </c>
      <c r="R2082" s="7">
        <v>46287</v>
      </c>
      <c r="S2082" s="7">
        <v>46290</v>
      </c>
      <c r="T2082" s="18"/>
      <c r="U2082" s="18"/>
      <c r="V2082" s="18"/>
      <c r="W2082" s="18"/>
    </row>
    <row r="2083" spans="1:23" ht="15" customHeight="1" x14ac:dyDescent="0.25">
      <c r="A2083" s="16">
        <v>33247752525</v>
      </c>
      <c r="B2083" s="5" t="s">
        <v>14552</v>
      </c>
      <c r="C2083" s="5" t="s">
        <v>14553</v>
      </c>
      <c r="D2083" s="32" t="s">
        <v>9089</v>
      </c>
      <c r="E2083" s="19" t="s">
        <v>11749</v>
      </c>
      <c r="F2083" s="5" t="s">
        <v>14665</v>
      </c>
      <c r="G2083" s="6" t="s">
        <v>14554</v>
      </c>
      <c r="H2083" s="6"/>
      <c r="I2083" s="8"/>
      <c r="J2083" s="6"/>
      <c r="K2083" s="6"/>
      <c r="L2083" s="18"/>
      <c r="M2083" s="15" t="s">
        <v>11750</v>
      </c>
      <c r="N2083" s="18" t="s">
        <v>3274</v>
      </c>
      <c r="O2083" s="6" t="s">
        <v>3274</v>
      </c>
      <c r="P2083" s="18" t="s">
        <v>37</v>
      </c>
      <c r="Q2083" s="18" t="s">
        <v>14375</v>
      </c>
      <c r="R2083" s="7">
        <v>46287</v>
      </c>
      <c r="S2083" s="7">
        <v>46290</v>
      </c>
      <c r="T2083" s="18"/>
      <c r="U2083" s="18"/>
      <c r="V2083" s="18"/>
      <c r="W2083" s="18"/>
    </row>
    <row r="2084" spans="1:23" ht="15" customHeight="1" x14ac:dyDescent="0.25">
      <c r="A2084" s="4">
        <v>49357953450</v>
      </c>
      <c r="B2084" s="5" t="s">
        <v>14552</v>
      </c>
      <c r="C2084" s="5" t="s">
        <v>14553</v>
      </c>
      <c r="D2084" s="33" t="s">
        <v>642</v>
      </c>
      <c r="E2084" s="5" t="s">
        <v>1842</v>
      </c>
      <c r="F2084" s="5" t="s">
        <v>4634</v>
      </c>
      <c r="G2084" s="6" t="s">
        <v>14555</v>
      </c>
      <c r="H2084" s="6"/>
      <c r="I2084" s="8"/>
      <c r="J2084" s="6"/>
      <c r="K2084" s="6"/>
      <c r="L2084" s="9"/>
      <c r="M2084" s="6" t="s">
        <v>6559</v>
      </c>
      <c r="N2084" s="6" t="s">
        <v>1109</v>
      </c>
      <c r="O2084" s="6" t="s">
        <v>27</v>
      </c>
      <c r="P2084" s="6" t="s">
        <v>27</v>
      </c>
      <c r="Q2084" s="6" t="s">
        <v>2900</v>
      </c>
      <c r="R2084" s="7">
        <v>46287</v>
      </c>
      <c r="S2084" s="7">
        <v>46290</v>
      </c>
      <c r="T2084" s="6"/>
      <c r="U2084" s="6"/>
      <c r="V2084" s="6"/>
      <c r="W2084" s="6"/>
    </row>
    <row r="2085" spans="1:23" ht="15" customHeight="1" x14ac:dyDescent="0.25">
      <c r="A2085" s="13">
        <v>43154550770</v>
      </c>
      <c r="B2085" s="5" t="s">
        <v>14552</v>
      </c>
      <c r="C2085" s="5" t="s">
        <v>14553</v>
      </c>
      <c r="D2085" s="32" t="s">
        <v>13399</v>
      </c>
      <c r="E2085" s="18" t="s">
        <v>13884</v>
      </c>
      <c r="F2085" s="18" t="s">
        <v>14662</v>
      </c>
      <c r="G2085" s="6" t="s">
        <v>14554</v>
      </c>
      <c r="H2085" s="18"/>
      <c r="I2085" s="13"/>
      <c r="J2085" s="18"/>
      <c r="K2085" s="18"/>
      <c r="L2085" s="18"/>
      <c r="M2085" s="18" t="s">
        <v>15043</v>
      </c>
      <c r="N2085" s="6" t="s">
        <v>42</v>
      </c>
      <c r="O2085" s="6" t="s">
        <v>15249</v>
      </c>
      <c r="P2085" s="6" t="s">
        <v>42</v>
      </c>
      <c r="Q2085" s="18" t="s">
        <v>13630</v>
      </c>
      <c r="R2085" s="7">
        <v>46287</v>
      </c>
      <c r="S2085" s="7">
        <v>46290</v>
      </c>
      <c r="T2085" s="18"/>
      <c r="U2085" s="18"/>
      <c r="V2085" s="18"/>
      <c r="W2085" s="18"/>
    </row>
    <row r="2086" spans="1:23" ht="15" customHeight="1" x14ac:dyDescent="0.25">
      <c r="A2086" s="13">
        <v>351214683545</v>
      </c>
      <c r="B2086" s="5" t="s">
        <v>14552</v>
      </c>
      <c r="C2086" s="5" t="s">
        <v>14553</v>
      </c>
      <c r="D2086" s="32" t="s">
        <v>643</v>
      </c>
      <c r="E2086" s="19" t="s">
        <v>11745</v>
      </c>
      <c r="F2086" s="5" t="s">
        <v>12865</v>
      </c>
      <c r="G2086" s="6" t="s">
        <v>14555</v>
      </c>
      <c r="H2086" s="6"/>
      <c r="I2086" s="8"/>
      <c r="J2086" s="6"/>
      <c r="K2086" s="6"/>
      <c r="L2086" s="18"/>
      <c r="M2086" s="15" t="s">
        <v>11752</v>
      </c>
      <c r="N2086" s="18" t="s">
        <v>197</v>
      </c>
      <c r="O2086" s="6" t="s">
        <v>15248</v>
      </c>
      <c r="P2086" s="18" t="s">
        <v>197</v>
      </c>
      <c r="Q2086" s="19" t="s">
        <v>11751</v>
      </c>
      <c r="R2086" s="7">
        <v>46287</v>
      </c>
      <c r="S2086" s="7">
        <v>46290</v>
      </c>
      <c r="T2086" s="18"/>
      <c r="U2086" s="18"/>
      <c r="V2086" s="18"/>
      <c r="W2086" s="18"/>
    </row>
    <row r="2087" spans="1:23" ht="15" customHeight="1" x14ac:dyDescent="0.25">
      <c r="A2087" s="13">
        <v>49210293060</v>
      </c>
      <c r="B2087" s="5" t="s">
        <v>14552</v>
      </c>
      <c r="C2087" s="5" t="s">
        <v>14553</v>
      </c>
      <c r="D2087" s="32" t="s">
        <v>9090</v>
      </c>
      <c r="E2087" s="19" t="s">
        <v>11734</v>
      </c>
      <c r="F2087" s="5" t="s">
        <v>4355</v>
      </c>
      <c r="G2087" s="6" t="s">
        <v>14554</v>
      </c>
      <c r="H2087" s="6"/>
      <c r="I2087" s="8"/>
      <c r="J2087" s="6"/>
      <c r="K2087" s="6"/>
      <c r="L2087" s="18"/>
      <c r="M2087" s="18" t="s">
        <v>11753</v>
      </c>
      <c r="N2087" s="18" t="s">
        <v>8123</v>
      </c>
      <c r="O2087" s="6" t="s">
        <v>27</v>
      </c>
      <c r="P2087" s="18" t="s">
        <v>27</v>
      </c>
      <c r="Q2087" s="18" t="s">
        <v>14376</v>
      </c>
      <c r="R2087" s="7">
        <v>46287</v>
      </c>
      <c r="S2087" s="7">
        <v>46290</v>
      </c>
      <c r="T2087" s="18"/>
      <c r="U2087" s="18"/>
      <c r="V2087" s="18"/>
      <c r="W2087" s="18"/>
    </row>
    <row r="2088" spans="1:23" ht="15" customHeight="1" x14ac:dyDescent="0.25">
      <c r="A2088" s="13">
        <v>48614427200</v>
      </c>
      <c r="B2088" s="5" t="s">
        <v>14552</v>
      </c>
      <c r="C2088" s="5" t="s">
        <v>14553</v>
      </c>
      <c r="D2088" s="32" t="s">
        <v>13400</v>
      </c>
      <c r="E2088" s="18" t="s">
        <v>13885</v>
      </c>
      <c r="F2088" s="18" t="s">
        <v>14117</v>
      </c>
      <c r="G2088" s="6" t="s">
        <v>14554</v>
      </c>
      <c r="H2088" s="18"/>
      <c r="I2088" s="13"/>
      <c r="J2088" s="18"/>
      <c r="K2088" s="18"/>
      <c r="L2088" s="18"/>
      <c r="M2088" s="18" t="s">
        <v>15044</v>
      </c>
      <c r="N2088" s="18" t="s">
        <v>62</v>
      </c>
      <c r="O2088" s="6" t="s">
        <v>15250</v>
      </c>
      <c r="P2088" s="18" t="s">
        <v>62</v>
      </c>
      <c r="Q2088" s="18" t="s">
        <v>7888</v>
      </c>
      <c r="R2088" s="7">
        <v>46287</v>
      </c>
      <c r="S2088" s="7">
        <v>46290</v>
      </c>
      <c r="T2088" s="18"/>
      <c r="U2088" s="18"/>
      <c r="V2088" s="18"/>
      <c r="W2088" s="18"/>
    </row>
    <row r="2089" spans="1:23" ht="15" customHeight="1" x14ac:dyDescent="0.25">
      <c r="A2089" s="4">
        <v>43761288325735</v>
      </c>
      <c r="B2089" s="5" t="s">
        <v>14552</v>
      </c>
      <c r="C2089" s="5" t="s">
        <v>14553</v>
      </c>
      <c r="D2089" s="33" t="s">
        <v>644</v>
      </c>
      <c r="E2089" s="5" t="s">
        <v>1843</v>
      </c>
      <c r="F2089" s="5" t="s">
        <v>5817</v>
      </c>
      <c r="G2089" s="6" t="s">
        <v>14554</v>
      </c>
      <c r="H2089" s="6"/>
      <c r="I2089" s="8"/>
      <c r="J2089" s="6"/>
      <c r="K2089" s="6"/>
      <c r="L2089" s="9"/>
      <c r="M2089" s="6" t="s">
        <v>1844</v>
      </c>
      <c r="N2089" s="6" t="s">
        <v>1845</v>
      </c>
      <c r="O2089" s="6" t="s">
        <v>15249</v>
      </c>
      <c r="P2089" s="6" t="s">
        <v>42</v>
      </c>
      <c r="Q2089" s="6" t="s">
        <v>1846</v>
      </c>
      <c r="R2089" s="7">
        <v>46287</v>
      </c>
      <c r="S2089" s="7">
        <v>46290</v>
      </c>
      <c r="T2089" s="6"/>
      <c r="U2089" s="6"/>
      <c r="V2089" s="6"/>
      <c r="W2089" s="6"/>
    </row>
    <row r="2090" spans="1:23" ht="15" customHeight="1" x14ac:dyDescent="0.25">
      <c r="A2090" s="13">
        <v>31416330589</v>
      </c>
      <c r="B2090" s="5" t="s">
        <v>14552</v>
      </c>
      <c r="C2090" s="5" t="s">
        <v>14553</v>
      </c>
      <c r="D2090" s="32" t="s">
        <v>5819</v>
      </c>
      <c r="E2090" s="19" t="s">
        <v>8127</v>
      </c>
      <c r="F2090" s="18" t="s">
        <v>5818</v>
      </c>
      <c r="G2090" s="6" t="s">
        <v>14555</v>
      </c>
      <c r="H2090" s="6"/>
      <c r="I2090" s="8"/>
      <c r="J2090" s="6"/>
      <c r="K2090" s="6"/>
      <c r="L2090" s="9"/>
      <c r="M2090" s="15" t="s">
        <v>8128</v>
      </c>
      <c r="N2090" s="18" t="s">
        <v>8125</v>
      </c>
      <c r="O2090" s="6" t="s">
        <v>15249</v>
      </c>
      <c r="P2090" s="18" t="s">
        <v>71</v>
      </c>
      <c r="Q2090" s="19" t="s">
        <v>8126</v>
      </c>
      <c r="R2090" s="7">
        <v>46287</v>
      </c>
      <c r="S2090" s="7">
        <v>46290</v>
      </c>
      <c r="T2090" s="18"/>
      <c r="U2090" s="18"/>
      <c r="V2090" s="18"/>
      <c r="W2090" s="18"/>
    </row>
    <row r="2091" spans="1:23" ht="15" customHeight="1" x14ac:dyDescent="0.25">
      <c r="A2091" s="13">
        <v>33374270733</v>
      </c>
      <c r="B2091" s="5" t="s">
        <v>14552</v>
      </c>
      <c r="C2091" s="5" t="s">
        <v>14553</v>
      </c>
      <c r="D2091" s="32" t="s">
        <v>645</v>
      </c>
      <c r="E2091" s="13" t="s">
        <v>10565</v>
      </c>
      <c r="F2091" s="5" t="s">
        <v>14671</v>
      </c>
      <c r="G2091" s="6" t="s">
        <v>14554</v>
      </c>
      <c r="H2091" s="6"/>
      <c r="I2091" s="8"/>
      <c r="J2091" s="6"/>
      <c r="K2091" s="6"/>
      <c r="L2091" s="18"/>
      <c r="M2091" s="13" t="s">
        <v>10852</v>
      </c>
      <c r="N2091" s="18" t="s">
        <v>10997</v>
      </c>
      <c r="O2091" s="6" t="s">
        <v>3274</v>
      </c>
      <c r="P2091" s="18" t="s">
        <v>37</v>
      </c>
      <c r="Q2091" s="13" t="s">
        <v>10566</v>
      </c>
      <c r="R2091" s="7">
        <v>46287</v>
      </c>
      <c r="S2091" s="7">
        <v>46290</v>
      </c>
      <c r="T2091" s="18"/>
      <c r="U2091" s="18"/>
      <c r="V2091" s="18"/>
      <c r="W2091" s="18"/>
    </row>
    <row r="2092" spans="1:23" ht="15" customHeight="1" x14ac:dyDescent="0.25">
      <c r="A2092" s="8">
        <v>33499642935</v>
      </c>
      <c r="B2092" s="5" t="s">
        <v>14552</v>
      </c>
      <c r="C2092" s="5" t="s">
        <v>14553</v>
      </c>
      <c r="D2092" s="32" t="s">
        <v>13401</v>
      </c>
      <c r="E2092" s="18" t="s">
        <v>13886</v>
      </c>
      <c r="F2092" s="18" t="s">
        <v>14661</v>
      </c>
      <c r="G2092" s="6" t="s">
        <v>14554</v>
      </c>
      <c r="H2092" s="18"/>
      <c r="I2092" s="13"/>
      <c r="J2092" s="18"/>
      <c r="K2092" s="18"/>
      <c r="L2092" s="18"/>
      <c r="M2092" s="18" t="s">
        <v>15045</v>
      </c>
      <c r="N2092" s="18" t="s">
        <v>37</v>
      </c>
      <c r="O2092" s="6" t="s">
        <v>3274</v>
      </c>
      <c r="P2092" s="18" t="s">
        <v>37</v>
      </c>
      <c r="Q2092" s="18" t="s">
        <v>13631</v>
      </c>
      <c r="R2092" s="7">
        <v>46287</v>
      </c>
      <c r="S2092" s="7">
        <v>46290</v>
      </c>
      <c r="T2092" s="18"/>
      <c r="U2092" s="18"/>
      <c r="V2092" s="18"/>
      <c r="W2092" s="18"/>
    </row>
    <row r="2093" spans="1:23" ht="15" customHeight="1" x14ac:dyDescent="0.25">
      <c r="A2093" s="13">
        <v>421244456238</v>
      </c>
      <c r="B2093" s="5" t="s">
        <v>14552</v>
      </c>
      <c r="C2093" s="5" t="s">
        <v>14553</v>
      </c>
      <c r="D2093" s="32" t="s">
        <v>9083</v>
      </c>
      <c r="E2093" s="19" t="s">
        <v>11754</v>
      </c>
      <c r="F2093" s="5" t="s">
        <v>14716</v>
      </c>
      <c r="G2093" s="6" t="s">
        <v>14554</v>
      </c>
      <c r="H2093" s="6"/>
      <c r="I2093" s="8"/>
      <c r="J2093" s="6"/>
      <c r="K2093" s="6"/>
      <c r="L2093" s="18"/>
      <c r="M2093" s="18" t="s">
        <v>9441</v>
      </c>
      <c r="N2093" s="18" t="s">
        <v>11402</v>
      </c>
      <c r="O2093" s="6" t="s">
        <v>15248</v>
      </c>
      <c r="P2093" s="18" t="s">
        <v>24</v>
      </c>
      <c r="Q2093" s="19" t="s">
        <v>11755</v>
      </c>
      <c r="R2093" s="7">
        <v>46287</v>
      </c>
      <c r="S2093" s="7">
        <v>46290</v>
      </c>
      <c r="T2093" s="18"/>
      <c r="U2093" s="18"/>
      <c r="V2093" s="18"/>
      <c r="W2093" s="18"/>
    </row>
    <row r="2094" spans="1:23" ht="15" customHeight="1" x14ac:dyDescent="0.25">
      <c r="A2094" s="13">
        <v>499283770</v>
      </c>
      <c r="B2094" s="5" t="s">
        <v>14552</v>
      </c>
      <c r="C2094" s="5" t="s">
        <v>14553</v>
      </c>
      <c r="D2094" s="32" t="s">
        <v>5822</v>
      </c>
      <c r="E2094" s="19" t="s">
        <v>8134</v>
      </c>
      <c r="F2094" s="18" t="s">
        <v>5821</v>
      </c>
      <c r="G2094" s="6" t="s">
        <v>14554</v>
      </c>
      <c r="H2094" s="6"/>
      <c r="I2094" s="8"/>
      <c r="J2094" s="6"/>
      <c r="K2094" s="6"/>
      <c r="L2094" s="9"/>
      <c r="M2094" s="15" t="s">
        <v>8166</v>
      </c>
      <c r="N2094" s="18" t="s">
        <v>8132</v>
      </c>
      <c r="O2094" s="6" t="s">
        <v>27</v>
      </c>
      <c r="P2094" s="18" t="s">
        <v>27</v>
      </c>
      <c r="Q2094" s="19" t="s">
        <v>8133</v>
      </c>
      <c r="R2094" s="7">
        <v>46287</v>
      </c>
      <c r="S2094" s="7">
        <v>46290</v>
      </c>
      <c r="T2094" s="18"/>
      <c r="U2094" s="18"/>
      <c r="V2094" s="18"/>
      <c r="W2094" s="18"/>
    </row>
    <row r="2095" spans="1:23" ht="15" customHeight="1" x14ac:dyDescent="0.25">
      <c r="A2095" s="4">
        <v>49234959160</v>
      </c>
      <c r="B2095" s="5" t="s">
        <v>14552</v>
      </c>
      <c r="C2095" s="5" t="s">
        <v>14553</v>
      </c>
      <c r="D2095" s="5" t="s">
        <v>646</v>
      </c>
      <c r="E2095" s="5" t="s">
        <v>3032</v>
      </c>
      <c r="F2095" s="5" t="s">
        <v>13075</v>
      </c>
      <c r="G2095" s="6" t="s">
        <v>14555</v>
      </c>
      <c r="H2095" s="6"/>
      <c r="I2095" s="8"/>
      <c r="J2095" s="6"/>
      <c r="K2095" s="6"/>
      <c r="L2095" s="9"/>
      <c r="M2095" s="6" t="s">
        <v>3114</v>
      </c>
      <c r="N2095" s="6" t="s">
        <v>3156</v>
      </c>
      <c r="O2095" s="6" t="s">
        <v>27</v>
      </c>
      <c r="P2095" s="6" t="s">
        <v>27</v>
      </c>
      <c r="Q2095" s="6" t="s">
        <v>3251</v>
      </c>
      <c r="R2095" s="7">
        <v>46287</v>
      </c>
      <c r="S2095" s="7">
        <v>46290</v>
      </c>
      <c r="T2095" s="6"/>
      <c r="U2095" s="6"/>
      <c r="V2095" s="6"/>
      <c r="W2095" s="6"/>
    </row>
    <row r="2096" spans="1:23" ht="15" customHeight="1" x14ac:dyDescent="0.25">
      <c r="A2096" s="13">
        <v>34937031939</v>
      </c>
      <c r="B2096" s="5" t="s">
        <v>14552</v>
      </c>
      <c r="C2096" s="5" t="s">
        <v>14553</v>
      </c>
      <c r="D2096" s="32" t="s">
        <v>13402</v>
      </c>
      <c r="E2096" s="18" t="s">
        <v>13887</v>
      </c>
      <c r="F2096" s="18" t="s">
        <v>14118</v>
      </c>
      <c r="G2096" s="6" t="s">
        <v>14554</v>
      </c>
      <c r="H2096" s="18"/>
      <c r="I2096" s="13"/>
      <c r="J2096" s="18"/>
      <c r="K2096" s="18"/>
      <c r="L2096" s="18"/>
      <c r="M2096" s="18" t="s">
        <v>15046</v>
      </c>
      <c r="N2096" s="6" t="s">
        <v>38</v>
      </c>
      <c r="O2096" s="6" t="s">
        <v>3275</v>
      </c>
      <c r="P2096" s="18" t="s">
        <v>38</v>
      </c>
      <c r="Q2096" s="18" t="s">
        <v>13632</v>
      </c>
      <c r="R2096" s="7">
        <v>46287</v>
      </c>
      <c r="S2096" s="7">
        <v>46290</v>
      </c>
      <c r="T2096" s="18"/>
      <c r="U2096" s="18"/>
      <c r="V2096" s="18"/>
      <c r="W2096" s="18"/>
    </row>
    <row r="2097" spans="1:23" ht="15" customHeight="1" x14ac:dyDescent="0.25">
      <c r="A2097" s="13">
        <v>40251438754</v>
      </c>
      <c r="B2097" s="5" t="s">
        <v>14552</v>
      </c>
      <c r="C2097" s="5" t="s">
        <v>14553</v>
      </c>
      <c r="D2097" s="32" t="s">
        <v>5823</v>
      </c>
      <c r="E2097" s="19" t="s">
        <v>8136</v>
      </c>
      <c r="F2097" s="5" t="s">
        <v>14631</v>
      </c>
      <c r="G2097" s="6" t="s">
        <v>14554</v>
      </c>
      <c r="H2097" s="6"/>
      <c r="I2097" s="8"/>
      <c r="J2097" s="6"/>
      <c r="K2097" s="6"/>
      <c r="L2097" s="9"/>
      <c r="M2097" s="15" t="s">
        <v>8148</v>
      </c>
      <c r="N2097" s="18" t="s">
        <v>8135</v>
      </c>
      <c r="O2097" s="6" t="s">
        <v>15248</v>
      </c>
      <c r="P2097" s="18" t="s">
        <v>94</v>
      </c>
      <c r="Q2097" s="6"/>
      <c r="R2097" s="7">
        <v>46287</v>
      </c>
      <c r="S2097" s="7">
        <v>46290</v>
      </c>
      <c r="T2097" s="18"/>
      <c r="U2097" s="18"/>
      <c r="V2097" s="18"/>
      <c r="W2097" s="18"/>
    </row>
    <row r="2098" spans="1:23" ht="15" customHeight="1" x14ac:dyDescent="0.25">
      <c r="A2098" s="4">
        <v>4921288040</v>
      </c>
      <c r="B2098" s="5" t="s">
        <v>14552</v>
      </c>
      <c r="C2098" s="5" t="s">
        <v>14553</v>
      </c>
      <c r="D2098" s="33" t="s">
        <v>648</v>
      </c>
      <c r="E2098" s="5" t="s">
        <v>1850</v>
      </c>
      <c r="F2098" s="5" t="s">
        <v>4515</v>
      </c>
      <c r="G2098" s="6" t="s">
        <v>14555</v>
      </c>
      <c r="H2098" s="6"/>
      <c r="I2098" s="8"/>
      <c r="J2098" s="6"/>
      <c r="K2098" s="6"/>
      <c r="L2098" s="9"/>
      <c r="M2098" s="6" t="s">
        <v>1851</v>
      </c>
      <c r="N2098" s="6" t="s">
        <v>1852</v>
      </c>
      <c r="O2098" s="6" t="s">
        <v>27</v>
      </c>
      <c r="P2098" s="6" t="s">
        <v>27</v>
      </c>
      <c r="Q2098" s="6" t="s">
        <v>1853</v>
      </c>
      <c r="R2098" s="7">
        <v>46287</v>
      </c>
      <c r="S2098" s="7">
        <v>46290</v>
      </c>
      <c r="T2098" s="6"/>
      <c r="U2098" s="6"/>
      <c r="V2098" s="6"/>
      <c r="W2098" s="6"/>
    </row>
    <row r="2099" spans="1:23" ht="15" customHeight="1" x14ac:dyDescent="0.25">
      <c r="A2099" s="13">
        <v>4962163748060</v>
      </c>
      <c r="B2099" s="5" t="s">
        <v>14552</v>
      </c>
      <c r="C2099" s="5" t="s">
        <v>14553</v>
      </c>
      <c r="D2099" s="32" t="s">
        <v>9103</v>
      </c>
      <c r="E2099" s="19" t="s">
        <v>11756</v>
      </c>
      <c r="F2099" s="5" t="s">
        <v>14598</v>
      </c>
      <c r="G2099" s="6" t="s">
        <v>14554</v>
      </c>
      <c r="H2099" s="6"/>
      <c r="I2099" s="8"/>
      <c r="J2099" s="6"/>
      <c r="K2099" s="6"/>
      <c r="L2099" s="18"/>
      <c r="M2099" s="15" t="s">
        <v>11758</v>
      </c>
      <c r="N2099" s="18" t="s">
        <v>11386</v>
      </c>
      <c r="O2099" s="6" t="s">
        <v>27</v>
      </c>
      <c r="P2099" s="18" t="s">
        <v>27</v>
      </c>
      <c r="Q2099" s="19" t="s">
        <v>11757</v>
      </c>
      <c r="R2099" s="7">
        <v>46287</v>
      </c>
      <c r="S2099" s="7">
        <v>46290</v>
      </c>
      <c r="T2099" s="18"/>
      <c r="U2099" s="18"/>
      <c r="V2099" s="18"/>
      <c r="W2099" s="18"/>
    </row>
    <row r="2100" spans="1:23" ht="15" customHeight="1" x14ac:dyDescent="0.25">
      <c r="A2100" s="13">
        <v>3243626780</v>
      </c>
      <c r="B2100" s="5" t="s">
        <v>14552</v>
      </c>
      <c r="C2100" s="5" t="s">
        <v>14553</v>
      </c>
      <c r="D2100" s="32" t="s">
        <v>9104</v>
      </c>
      <c r="E2100" s="19" t="s">
        <v>11759</v>
      </c>
      <c r="F2100" s="5" t="s">
        <v>14560</v>
      </c>
      <c r="G2100" s="6" t="s">
        <v>14554</v>
      </c>
      <c r="H2100" s="6"/>
      <c r="I2100" s="8"/>
      <c r="J2100" s="6"/>
      <c r="K2100" s="6"/>
      <c r="L2100" s="18"/>
      <c r="M2100" s="18" t="s">
        <v>11780</v>
      </c>
      <c r="N2100" s="18" t="s">
        <v>11760</v>
      </c>
      <c r="O2100" s="6" t="s">
        <v>15249</v>
      </c>
      <c r="P2100" s="18" t="s">
        <v>34</v>
      </c>
      <c r="Q2100" s="19" t="s">
        <v>11784</v>
      </c>
      <c r="R2100" s="7">
        <v>46287</v>
      </c>
      <c r="S2100" s="7">
        <v>46290</v>
      </c>
      <c r="T2100" s="18"/>
      <c r="U2100" s="18"/>
      <c r="V2100" s="18"/>
      <c r="W2100" s="18"/>
    </row>
    <row r="2101" spans="1:23" ht="15" customHeight="1" x14ac:dyDescent="0.25">
      <c r="A2101" s="13">
        <v>492418025563</v>
      </c>
      <c r="B2101" s="5" t="s">
        <v>14552</v>
      </c>
      <c r="C2101" s="5" t="s">
        <v>14553</v>
      </c>
      <c r="D2101" s="32" t="s">
        <v>9442</v>
      </c>
      <c r="E2101" s="19" t="s">
        <v>11768</v>
      </c>
      <c r="F2101" s="5" t="s">
        <v>14586</v>
      </c>
      <c r="G2101" s="6" t="s">
        <v>14554</v>
      </c>
      <c r="H2101" s="6"/>
      <c r="I2101" s="8"/>
      <c r="J2101" s="6"/>
      <c r="K2101" s="6"/>
      <c r="L2101" s="18"/>
      <c r="M2101" s="15" t="s">
        <v>11779</v>
      </c>
      <c r="N2101" s="18" t="s">
        <v>2957</v>
      </c>
      <c r="O2101" s="6" t="s">
        <v>27</v>
      </c>
      <c r="P2101" s="18" t="s">
        <v>27</v>
      </c>
      <c r="Q2101" s="19" t="s">
        <v>11769</v>
      </c>
      <c r="R2101" s="7">
        <v>46287</v>
      </c>
      <c r="S2101" s="7">
        <v>46290</v>
      </c>
      <c r="T2101" s="18"/>
      <c r="U2101" s="18"/>
      <c r="V2101" s="18"/>
      <c r="W2101" s="18"/>
    </row>
    <row r="2102" spans="1:23" ht="15" customHeight="1" x14ac:dyDescent="0.25">
      <c r="A2102" s="4">
        <v>33232181819</v>
      </c>
      <c r="B2102" s="5" t="s">
        <v>14552</v>
      </c>
      <c r="C2102" s="5" t="s">
        <v>14553</v>
      </c>
      <c r="D2102" s="33" t="s">
        <v>649</v>
      </c>
      <c r="E2102" s="5" t="s">
        <v>2442</v>
      </c>
      <c r="F2102" s="5" t="s">
        <v>4516</v>
      </c>
      <c r="G2102" s="6" t="s">
        <v>14555</v>
      </c>
      <c r="H2102" s="6"/>
      <c r="I2102" s="8"/>
      <c r="J2102" s="6"/>
      <c r="K2102" s="6"/>
      <c r="L2102" s="9"/>
      <c r="M2102" s="6" t="s">
        <v>6560</v>
      </c>
      <c r="N2102" s="6" t="s">
        <v>2443</v>
      </c>
      <c r="O2102" s="6" t="s">
        <v>3274</v>
      </c>
      <c r="P2102" s="6" t="s">
        <v>37</v>
      </c>
      <c r="Q2102" s="6" t="s">
        <v>10061</v>
      </c>
      <c r="R2102" s="7">
        <v>46287</v>
      </c>
      <c r="S2102" s="7">
        <v>46290</v>
      </c>
      <c r="T2102" s="6"/>
      <c r="U2102" s="6"/>
      <c r="V2102" s="6"/>
      <c r="W2102" s="6"/>
    </row>
    <row r="2103" spans="1:23" ht="15" customHeight="1" x14ac:dyDescent="0.25">
      <c r="A2103" s="13">
        <v>43761922261</v>
      </c>
      <c r="B2103" s="5" t="s">
        <v>14552</v>
      </c>
      <c r="C2103" s="5" t="s">
        <v>14553</v>
      </c>
      <c r="D2103" s="32" t="s">
        <v>9101</v>
      </c>
      <c r="E2103" s="13" t="s">
        <v>10568</v>
      </c>
      <c r="F2103" s="5" t="s">
        <v>14674</v>
      </c>
      <c r="G2103" s="6" t="s">
        <v>14554</v>
      </c>
      <c r="H2103" s="6"/>
      <c r="I2103" s="8"/>
      <c r="J2103" s="6"/>
      <c r="K2103" s="6"/>
      <c r="L2103" s="18"/>
      <c r="M2103" s="13" t="s">
        <v>10854</v>
      </c>
      <c r="N2103" s="18" t="s">
        <v>11034</v>
      </c>
      <c r="O2103" s="6" t="s">
        <v>15249</v>
      </c>
      <c r="P2103" s="18" t="s">
        <v>42</v>
      </c>
      <c r="Q2103" s="6"/>
      <c r="R2103" s="7">
        <v>46287</v>
      </c>
      <c r="S2103" s="7">
        <v>46290</v>
      </c>
      <c r="T2103" s="18"/>
      <c r="U2103" s="18"/>
      <c r="V2103" s="18"/>
      <c r="W2103" s="18"/>
    </row>
    <row r="2104" spans="1:23" ht="15" customHeight="1" x14ac:dyDescent="0.25">
      <c r="A2104" s="13">
        <v>420515209511</v>
      </c>
      <c r="B2104" s="5" t="s">
        <v>14552</v>
      </c>
      <c r="C2104" s="5" t="s">
        <v>14553</v>
      </c>
      <c r="D2104" s="32" t="s">
        <v>3452</v>
      </c>
      <c r="E2104" s="19" t="s">
        <v>11770</v>
      </c>
      <c r="F2104" s="5" t="s">
        <v>14658</v>
      </c>
      <c r="G2104" s="6" t="s">
        <v>14554</v>
      </c>
      <c r="H2104" s="6"/>
      <c r="I2104" s="8"/>
      <c r="J2104" s="6"/>
      <c r="K2104" s="6"/>
      <c r="L2104" s="18"/>
      <c r="M2104" s="18" t="s">
        <v>11781</v>
      </c>
      <c r="N2104" s="18" t="s">
        <v>11761</v>
      </c>
      <c r="O2104" s="6" t="s">
        <v>15248</v>
      </c>
      <c r="P2104" s="18" t="s">
        <v>31</v>
      </c>
      <c r="Q2104" s="19" t="s">
        <v>11785</v>
      </c>
      <c r="R2104" s="7">
        <v>46287</v>
      </c>
      <c r="S2104" s="7">
        <v>46290</v>
      </c>
      <c r="T2104" s="18"/>
      <c r="U2104" s="18"/>
      <c r="V2104" s="18"/>
      <c r="W2104" s="18"/>
    </row>
    <row r="2105" spans="1:23" ht="15" customHeight="1" x14ac:dyDescent="0.25">
      <c r="A2105" s="13">
        <v>420466852111</v>
      </c>
      <c r="B2105" s="5" t="s">
        <v>14552</v>
      </c>
      <c r="C2105" s="5" t="s">
        <v>14553</v>
      </c>
      <c r="D2105" s="32" t="s">
        <v>9085</v>
      </c>
      <c r="E2105" s="19" t="s">
        <v>11771</v>
      </c>
      <c r="F2105" s="5" t="s">
        <v>14658</v>
      </c>
      <c r="G2105" s="6" t="s">
        <v>14554</v>
      </c>
      <c r="H2105" s="6"/>
      <c r="I2105" s="8">
        <v>420486852133</v>
      </c>
      <c r="J2105" s="6"/>
      <c r="K2105" s="6"/>
      <c r="L2105" s="18"/>
      <c r="M2105" s="18" t="s">
        <v>11782</v>
      </c>
      <c r="N2105" s="18" t="s">
        <v>11762</v>
      </c>
      <c r="O2105" s="6" t="s">
        <v>15248</v>
      </c>
      <c r="P2105" s="18" t="s">
        <v>31</v>
      </c>
      <c r="Q2105" s="19" t="s">
        <v>11772</v>
      </c>
      <c r="R2105" s="7">
        <v>46287</v>
      </c>
      <c r="S2105" s="7">
        <v>46290</v>
      </c>
      <c r="T2105" s="18"/>
      <c r="U2105" s="18"/>
      <c r="V2105" s="18"/>
      <c r="W2105" s="18"/>
    </row>
    <row r="2106" spans="1:23" ht="15" customHeight="1" x14ac:dyDescent="0.25">
      <c r="A2106" s="13">
        <v>40254260402</v>
      </c>
      <c r="B2106" s="5" t="s">
        <v>14552</v>
      </c>
      <c r="C2106" s="5" t="s">
        <v>14553</v>
      </c>
      <c r="D2106" s="32" t="s">
        <v>5824</v>
      </c>
      <c r="E2106" s="19" t="s">
        <v>7890</v>
      </c>
      <c r="F2106" s="5" t="s">
        <v>14631</v>
      </c>
      <c r="G2106" s="6" t="s">
        <v>14554</v>
      </c>
      <c r="H2106" s="6"/>
      <c r="I2106" s="8">
        <v>40254262050</v>
      </c>
      <c r="J2106" s="6"/>
      <c r="K2106" s="6"/>
      <c r="L2106" s="9"/>
      <c r="M2106" s="18" t="s">
        <v>7965</v>
      </c>
      <c r="N2106" s="18" t="s">
        <v>7889</v>
      </c>
      <c r="O2106" s="6" t="s">
        <v>15248</v>
      </c>
      <c r="P2106" s="18" t="s">
        <v>94</v>
      </c>
      <c r="Q2106" s="19" t="s">
        <v>7891</v>
      </c>
      <c r="R2106" s="7">
        <v>46287</v>
      </c>
      <c r="S2106" s="7">
        <v>46290</v>
      </c>
      <c r="T2106" s="18"/>
      <c r="U2106" s="18"/>
      <c r="V2106" s="18"/>
      <c r="W2106" s="18"/>
    </row>
    <row r="2107" spans="1:23" ht="15" customHeight="1" x14ac:dyDescent="0.25">
      <c r="A2107" s="13">
        <v>493046609010</v>
      </c>
      <c r="B2107" s="5" t="s">
        <v>14552</v>
      </c>
      <c r="C2107" s="5" t="s">
        <v>14553</v>
      </c>
      <c r="D2107" s="32" t="s">
        <v>9086</v>
      </c>
      <c r="E2107" s="19" t="s">
        <v>11773</v>
      </c>
      <c r="F2107" s="5" t="s">
        <v>14587</v>
      </c>
      <c r="G2107" s="6" t="s">
        <v>14554</v>
      </c>
      <c r="H2107" s="6"/>
      <c r="I2107" s="8"/>
      <c r="J2107" s="6"/>
      <c r="K2107" s="6"/>
      <c r="L2107" s="18"/>
      <c r="M2107" s="18" t="s">
        <v>9443</v>
      </c>
      <c r="N2107" s="18" t="s">
        <v>1089</v>
      </c>
      <c r="O2107" s="6" t="s">
        <v>27</v>
      </c>
      <c r="P2107" s="18" t="s">
        <v>27</v>
      </c>
      <c r="Q2107" s="19" t="s">
        <v>11774</v>
      </c>
      <c r="R2107" s="7">
        <v>46287</v>
      </c>
      <c r="S2107" s="7">
        <v>46290</v>
      </c>
      <c r="T2107" s="18"/>
      <c r="U2107" s="18"/>
      <c r="V2107" s="18"/>
      <c r="W2107" s="18"/>
    </row>
    <row r="2108" spans="1:23" ht="15" customHeight="1" x14ac:dyDescent="0.25">
      <c r="A2108" s="13">
        <v>4921039633110</v>
      </c>
      <c r="B2108" s="5" t="s">
        <v>14552</v>
      </c>
      <c r="C2108" s="5" t="s">
        <v>14553</v>
      </c>
      <c r="D2108" s="32" t="s">
        <v>9109</v>
      </c>
      <c r="E2108" s="19" t="s">
        <v>11775</v>
      </c>
      <c r="F2108" s="5" t="s">
        <v>12866</v>
      </c>
      <c r="G2108" s="6" t="s">
        <v>14555</v>
      </c>
      <c r="H2108" s="6"/>
      <c r="I2108" s="8">
        <v>49021039633111</v>
      </c>
      <c r="J2108" s="6"/>
      <c r="K2108" s="6"/>
      <c r="L2108" s="18"/>
      <c r="M2108" s="18" t="s">
        <v>11783</v>
      </c>
      <c r="N2108" s="18" t="s">
        <v>11776</v>
      </c>
      <c r="O2108" s="6" t="s">
        <v>27</v>
      </c>
      <c r="P2108" s="18" t="s">
        <v>27</v>
      </c>
      <c r="Q2108" s="19" t="s">
        <v>11777</v>
      </c>
      <c r="R2108" s="7">
        <v>46287</v>
      </c>
      <c r="S2108" s="7">
        <v>46290</v>
      </c>
      <c r="T2108" s="18"/>
      <c r="U2108" s="18"/>
      <c r="V2108" s="18"/>
      <c r="W2108" s="18"/>
    </row>
    <row r="2109" spans="1:23" ht="15" customHeight="1" x14ac:dyDescent="0.25">
      <c r="A2109" s="4">
        <v>41448475757</v>
      </c>
      <c r="B2109" s="5" t="s">
        <v>14552</v>
      </c>
      <c r="C2109" s="5" t="s">
        <v>14553</v>
      </c>
      <c r="D2109" s="33" t="s">
        <v>650</v>
      </c>
      <c r="E2109" s="5" t="s">
        <v>1854</v>
      </c>
      <c r="F2109" s="5" t="s">
        <v>5825</v>
      </c>
      <c r="G2109" s="6" t="s">
        <v>14555</v>
      </c>
      <c r="H2109" s="6"/>
      <c r="I2109" s="8"/>
      <c r="J2109" s="6"/>
      <c r="K2109" s="6"/>
      <c r="L2109" s="9"/>
      <c r="M2109" s="6" t="s">
        <v>6561</v>
      </c>
      <c r="N2109" s="6" t="s">
        <v>1855</v>
      </c>
      <c r="O2109" s="6" t="s">
        <v>15249</v>
      </c>
      <c r="P2109" s="6" t="s">
        <v>25</v>
      </c>
      <c r="Q2109" s="6" t="s">
        <v>1856</v>
      </c>
      <c r="R2109" s="7">
        <v>46287</v>
      </c>
      <c r="S2109" s="7">
        <v>46290</v>
      </c>
      <c r="T2109" s="6"/>
      <c r="U2109" s="6"/>
      <c r="V2109" s="6"/>
      <c r="W2109" s="6"/>
    </row>
    <row r="2110" spans="1:23" ht="15" customHeight="1" x14ac:dyDescent="0.25">
      <c r="A2110" s="13">
        <v>494611606850</v>
      </c>
      <c r="B2110" s="5" t="s">
        <v>14552</v>
      </c>
      <c r="C2110" s="5" t="s">
        <v>14553</v>
      </c>
      <c r="D2110" s="32" t="s">
        <v>5826</v>
      </c>
      <c r="E2110" s="19" t="s">
        <v>7893</v>
      </c>
      <c r="F2110" s="18" t="s">
        <v>4463</v>
      </c>
      <c r="G2110" s="6" t="s">
        <v>14554</v>
      </c>
      <c r="H2110" s="6"/>
      <c r="I2110" s="8"/>
      <c r="J2110" s="6"/>
      <c r="K2110" s="6"/>
      <c r="L2110" s="9"/>
      <c r="M2110" s="18" t="s">
        <v>7966</v>
      </c>
      <c r="N2110" s="18" t="s">
        <v>7892</v>
      </c>
      <c r="O2110" s="6" t="s">
        <v>27</v>
      </c>
      <c r="P2110" s="18" t="s">
        <v>27</v>
      </c>
      <c r="Q2110" s="19" t="s">
        <v>7894</v>
      </c>
      <c r="R2110" s="7">
        <v>46287</v>
      </c>
      <c r="S2110" s="7">
        <v>46290</v>
      </c>
      <c r="T2110" s="18"/>
      <c r="U2110" s="18"/>
      <c r="V2110" s="18"/>
      <c r="W2110" s="18"/>
    </row>
    <row r="2111" spans="1:23" ht="15" customHeight="1" x14ac:dyDescent="0.25">
      <c r="A2111" s="13">
        <v>82314553823</v>
      </c>
      <c r="B2111" s="5" t="s">
        <v>14552</v>
      </c>
      <c r="C2111" s="5" t="s">
        <v>14553</v>
      </c>
      <c r="D2111" s="32" t="s">
        <v>9087</v>
      </c>
      <c r="E2111" s="19" t="s">
        <v>11778</v>
      </c>
      <c r="F2111" s="5" t="s">
        <v>14664</v>
      </c>
      <c r="G2111" s="6" t="s">
        <v>14554</v>
      </c>
      <c r="H2111" s="6"/>
      <c r="I2111" s="8">
        <v>82317437323</v>
      </c>
      <c r="J2111" s="6"/>
      <c r="K2111" s="6"/>
      <c r="L2111" s="18"/>
      <c r="M2111" s="18" t="s">
        <v>11786</v>
      </c>
      <c r="N2111" s="18" t="s">
        <v>8560</v>
      </c>
      <c r="O2111" s="6" t="s">
        <v>15248</v>
      </c>
      <c r="P2111" s="18" t="s">
        <v>3896</v>
      </c>
      <c r="Q2111" s="18" t="s">
        <v>14377</v>
      </c>
      <c r="R2111" s="7">
        <v>46287</v>
      </c>
      <c r="S2111" s="7">
        <v>46290</v>
      </c>
      <c r="T2111" s="18"/>
      <c r="U2111" s="18"/>
      <c r="V2111" s="18"/>
      <c r="W2111" s="18"/>
    </row>
    <row r="2112" spans="1:23" ht="15" customHeight="1" x14ac:dyDescent="0.25">
      <c r="A2112" s="4">
        <v>496192294105</v>
      </c>
      <c r="B2112" s="5" t="s">
        <v>14552</v>
      </c>
      <c r="C2112" s="5" t="s">
        <v>14553</v>
      </c>
      <c r="D2112" s="33" t="s">
        <v>651</v>
      </c>
      <c r="E2112" s="5" t="s">
        <v>1857</v>
      </c>
      <c r="F2112" s="5" t="s">
        <v>14599</v>
      </c>
      <c r="G2112" s="6" t="s">
        <v>14554</v>
      </c>
      <c r="H2112" s="6"/>
      <c r="I2112" s="8">
        <v>496192294900</v>
      </c>
      <c r="J2112" s="6"/>
      <c r="K2112" s="6"/>
      <c r="L2112" s="9"/>
      <c r="M2112" s="6" t="s">
        <v>6562</v>
      </c>
      <c r="N2112" s="6" t="s">
        <v>1118</v>
      </c>
      <c r="O2112" s="6" t="s">
        <v>27</v>
      </c>
      <c r="P2112" s="6" t="s">
        <v>27</v>
      </c>
      <c r="Q2112" s="6" t="s">
        <v>1858</v>
      </c>
      <c r="R2112" s="7">
        <v>46287</v>
      </c>
      <c r="S2112" s="7">
        <v>46290</v>
      </c>
      <c r="T2112" s="6"/>
      <c r="U2112" s="6"/>
      <c r="V2112" s="6"/>
      <c r="W2112" s="6"/>
    </row>
    <row r="2113" spans="1:23" ht="15" customHeight="1" x14ac:dyDescent="0.25">
      <c r="A2113" s="13">
        <v>492345200220</v>
      </c>
      <c r="B2113" s="5" t="s">
        <v>14552</v>
      </c>
      <c r="C2113" s="5" t="s">
        <v>14553</v>
      </c>
      <c r="D2113" s="32" t="s">
        <v>9110</v>
      </c>
      <c r="E2113" s="19" t="s">
        <v>11787</v>
      </c>
      <c r="F2113" s="5" t="s">
        <v>14718</v>
      </c>
      <c r="G2113" s="6" t="s">
        <v>14554</v>
      </c>
      <c r="H2113" s="6"/>
      <c r="I2113" s="8"/>
      <c r="J2113" s="6"/>
      <c r="K2113" s="6"/>
      <c r="L2113" s="18"/>
      <c r="M2113" s="18" t="s">
        <v>11789</v>
      </c>
      <c r="N2113" s="18" t="s">
        <v>11763</v>
      </c>
      <c r="O2113" s="6" t="s">
        <v>27</v>
      </c>
      <c r="P2113" s="18" t="s">
        <v>27</v>
      </c>
      <c r="Q2113" s="18" t="s">
        <v>14378</v>
      </c>
      <c r="R2113" s="7">
        <v>46287</v>
      </c>
      <c r="S2113" s="7">
        <v>46290</v>
      </c>
      <c r="T2113" s="18"/>
      <c r="U2113" s="18"/>
      <c r="V2113" s="18"/>
      <c r="W2113" s="18"/>
    </row>
    <row r="2114" spans="1:23" ht="15" customHeight="1" x14ac:dyDescent="0.25">
      <c r="A2114" s="13">
        <v>4355744030</v>
      </c>
      <c r="B2114" s="5" t="s">
        <v>14552</v>
      </c>
      <c r="C2114" s="5" t="s">
        <v>14553</v>
      </c>
      <c r="D2114" s="32" t="s">
        <v>13403</v>
      </c>
      <c r="E2114" s="18" t="s">
        <v>13888</v>
      </c>
      <c r="F2114" s="18" t="s">
        <v>14119</v>
      </c>
      <c r="G2114" s="6" t="s">
        <v>14554</v>
      </c>
      <c r="H2114" s="18"/>
      <c r="I2114" s="13"/>
      <c r="J2114" s="18"/>
      <c r="K2114" s="18"/>
      <c r="L2114" s="18"/>
      <c r="M2114" s="18" t="s">
        <v>15047</v>
      </c>
      <c r="N2114" s="6" t="s">
        <v>42</v>
      </c>
      <c r="O2114" s="6" t="s">
        <v>15249</v>
      </c>
      <c r="P2114" s="6" t="s">
        <v>42</v>
      </c>
      <c r="Q2114" s="18" t="s">
        <v>13633</v>
      </c>
      <c r="R2114" s="7">
        <v>46287</v>
      </c>
      <c r="S2114" s="7">
        <v>46290</v>
      </c>
      <c r="T2114" s="18"/>
      <c r="U2114" s="18"/>
      <c r="V2114" s="18"/>
      <c r="W2114" s="18"/>
    </row>
    <row r="2115" spans="1:23" ht="15" customHeight="1" x14ac:dyDescent="0.25">
      <c r="A2115" s="13">
        <v>49617162090</v>
      </c>
      <c r="B2115" s="5" t="s">
        <v>14552</v>
      </c>
      <c r="C2115" s="5" t="s">
        <v>14553</v>
      </c>
      <c r="D2115" s="32" t="s">
        <v>9112</v>
      </c>
      <c r="E2115" s="19" t="s">
        <v>11794</v>
      </c>
      <c r="F2115" s="5" t="s">
        <v>14715</v>
      </c>
      <c r="G2115" s="6" t="s">
        <v>14554</v>
      </c>
      <c r="H2115" s="6"/>
      <c r="I2115" s="8"/>
      <c r="J2115" s="6"/>
      <c r="K2115" s="6"/>
      <c r="L2115" s="18"/>
      <c r="M2115" s="15" t="s">
        <v>11795</v>
      </c>
      <c r="N2115" s="18" t="s">
        <v>10248</v>
      </c>
      <c r="O2115" s="6" t="s">
        <v>27</v>
      </c>
      <c r="P2115" s="18" t="s">
        <v>27</v>
      </c>
      <c r="Q2115" s="18" t="s">
        <v>14380</v>
      </c>
      <c r="R2115" s="7">
        <v>46287</v>
      </c>
      <c r="S2115" s="7">
        <v>46290</v>
      </c>
      <c r="T2115" s="18"/>
      <c r="U2115" s="18"/>
      <c r="V2115" s="18"/>
      <c r="W2115" s="18"/>
    </row>
    <row r="2116" spans="1:23" s="23" customFormat="1" ht="15" customHeight="1" x14ac:dyDescent="0.25">
      <c r="A2116" s="13">
        <v>41629171040</v>
      </c>
      <c r="B2116" s="5" t="s">
        <v>14552</v>
      </c>
      <c r="C2116" s="5" t="s">
        <v>14553</v>
      </c>
      <c r="D2116" s="32" t="s">
        <v>652</v>
      </c>
      <c r="E2116" s="19" t="s">
        <v>11798</v>
      </c>
      <c r="F2116" s="5" t="s">
        <v>14606</v>
      </c>
      <c r="G2116" s="6" t="s">
        <v>14554</v>
      </c>
      <c r="H2116" s="6"/>
      <c r="I2116" s="8">
        <v>41629171049</v>
      </c>
      <c r="J2116" s="6"/>
      <c r="K2116" s="6"/>
      <c r="L2116" s="18"/>
      <c r="M2116" s="18" t="s">
        <v>9445</v>
      </c>
      <c r="N2116" s="18" t="s">
        <v>11764</v>
      </c>
      <c r="O2116" s="6" t="s">
        <v>15249</v>
      </c>
      <c r="P2116" s="18" t="s">
        <v>25</v>
      </c>
      <c r="Q2116" s="18" t="s">
        <v>14383</v>
      </c>
      <c r="R2116" s="7">
        <v>46287</v>
      </c>
      <c r="S2116" s="7">
        <v>46290</v>
      </c>
      <c r="T2116" s="18"/>
      <c r="U2116" s="18"/>
      <c r="V2116" s="18"/>
      <c r="W2116" s="18"/>
    </row>
    <row r="2117" spans="1:23" ht="15" customHeight="1" x14ac:dyDescent="0.25">
      <c r="A2117" s="8">
        <v>499122870</v>
      </c>
      <c r="B2117" s="5" t="s">
        <v>14552</v>
      </c>
      <c r="C2117" s="5" t="s">
        <v>14553</v>
      </c>
      <c r="D2117" s="32" t="s">
        <v>13404</v>
      </c>
      <c r="E2117" s="18"/>
      <c r="F2117" s="18" t="s">
        <v>14120</v>
      </c>
      <c r="G2117" s="6" t="s">
        <v>14555</v>
      </c>
      <c r="H2117" s="18"/>
      <c r="I2117" s="13"/>
      <c r="J2117" s="18"/>
      <c r="K2117" s="18"/>
      <c r="L2117" s="18"/>
      <c r="M2117" s="18" t="s">
        <v>15048</v>
      </c>
      <c r="N2117" s="18" t="s">
        <v>27</v>
      </c>
      <c r="O2117" s="6" t="s">
        <v>27</v>
      </c>
      <c r="P2117" s="18" t="s">
        <v>27</v>
      </c>
      <c r="Q2117" s="18" t="s">
        <v>13634</v>
      </c>
      <c r="R2117" s="7">
        <v>46287</v>
      </c>
      <c r="S2117" s="7">
        <v>46290</v>
      </c>
      <c r="T2117" s="18"/>
      <c r="U2117" s="18"/>
      <c r="V2117" s="18"/>
      <c r="W2117" s="18"/>
    </row>
    <row r="2118" spans="1:23" ht="15" customHeight="1" x14ac:dyDescent="0.25">
      <c r="A2118" s="4">
        <v>3726825754</v>
      </c>
      <c r="B2118" s="5" t="s">
        <v>14552</v>
      </c>
      <c r="C2118" s="5" t="s">
        <v>14553</v>
      </c>
      <c r="D2118" s="33" t="s">
        <v>3453</v>
      </c>
      <c r="E2118" s="5" t="s">
        <v>3612</v>
      </c>
      <c r="F2118" s="5" t="s">
        <v>5827</v>
      </c>
      <c r="G2118" s="6" t="s">
        <v>14555</v>
      </c>
      <c r="H2118" s="6"/>
      <c r="I2118" s="8"/>
      <c r="J2118" s="6"/>
      <c r="K2118" s="6"/>
      <c r="L2118" s="9"/>
      <c r="M2118" s="6" t="s">
        <v>6563</v>
      </c>
      <c r="N2118" s="6" t="s">
        <v>3863</v>
      </c>
      <c r="O2118" s="6" t="s">
        <v>15248</v>
      </c>
      <c r="P2118" s="6" t="s">
        <v>86</v>
      </c>
      <c r="Q2118" s="6" t="s">
        <v>4008</v>
      </c>
      <c r="R2118" s="7">
        <v>46287</v>
      </c>
      <c r="S2118" s="7">
        <v>46290</v>
      </c>
      <c r="T2118" s="6"/>
      <c r="U2118" s="6"/>
      <c r="V2118" s="6"/>
      <c r="W2118" s="6"/>
    </row>
    <row r="2119" spans="1:23" ht="15" customHeight="1" x14ac:dyDescent="0.25">
      <c r="A2119" s="13">
        <v>3214570534</v>
      </c>
      <c r="B2119" s="5" t="s">
        <v>14552</v>
      </c>
      <c r="C2119" s="5" t="s">
        <v>14553</v>
      </c>
      <c r="D2119" s="32" t="s">
        <v>9114</v>
      </c>
      <c r="E2119" s="19" t="s">
        <v>11799</v>
      </c>
      <c r="F2119" s="5" t="s">
        <v>12869</v>
      </c>
      <c r="G2119" s="6" t="s">
        <v>14555</v>
      </c>
      <c r="H2119" s="6"/>
      <c r="I2119" s="8"/>
      <c r="J2119" s="6"/>
      <c r="K2119" s="6"/>
      <c r="L2119" s="18"/>
      <c r="M2119" s="18" t="s">
        <v>11800</v>
      </c>
      <c r="N2119" s="18" t="s">
        <v>11765</v>
      </c>
      <c r="O2119" s="6" t="s">
        <v>15249</v>
      </c>
      <c r="P2119" s="18" t="s">
        <v>34</v>
      </c>
      <c r="Q2119" s="19" t="s">
        <v>11801</v>
      </c>
      <c r="R2119" s="7">
        <v>46287</v>
      </c>
      <c r="S2119" s="7">
        <v>46290</v>
      </c>
      <c r="T2119" s="18"/>
      <c r="U2119" s="18"/>
      <c r="V2119" s="18"/>
      <c r="W2119" s="18"/>
    </row>
    <row r="2120" spans="1:23" ht="15" customHeight="1" x14ac:dyDescent="0.25">
      <c r="A2120" s="4">
        <v>4954611308</v>
      </c>
      <c r="B2120" s="5" t="s">
        <v>14552</v>
      </c>
      <c r="C2120" s="5" t="s">
        <v>14553</v>
      </c>
      <c r="D2120" s="33" t="s">
        <v>653</v>
      </c>
      <c r="E2120" s="5" t="s">
        <v>1859</v>
      </c>
      <c r="F2120" s="5" t="s">
        <v>13065</v>
      </c>
      <c r="G2120" s="6" t="s">
        <v>14555</v>
      </c>
      <c r="H2120" s="6"/>
      <c r="I2120" s="8"/>
      <c r="J2120" s="6"/>
      <c r="K2120" s="6"/>
      <c r="L2120" s="9"/>
      <c r="M2120" s="6" t="s">
        <v>1860</v>
      </c>
      <c r="N2120" s="6" t="s">
        <v>929</v>
      </c>
      <c r="O2120" s="6" t="s">
        <v>27</v>
      </c>
      <c r="P2120" s="6" t="s">
        <v>27</v>
      </c>
      <c r="Q2120" s="6" t="s">
        <v>2901</v>
      </c>
      <c r="R2120" s="7">
        <v>46287</v>
      </c>
      <c r="S2120" s="7">
        <v>46290</v>
      </c>
      <c r="T2120" s="6"/>
      <c r="U2120" s="6"/>
      <c r="V2120" s="6"/>
      <c r="W2120" s="6"/>
    </row>
    <row r="2121" spans="1:23" ht="15" customHeight="1" x14ac:dyDescent="0.25">
      <c r="A2121" s="13">
        <v>4329824211</v>
      </c>
      <c r="B2121" s="5" t="s">
        <v>14552</v>
      </c>
      <c r="C2121" s="5" t="s">
        <v>14553</v>
      </c>
      <c r="D2121" s="32" t="s">
        <v>4918</v>
      </c>
      <c r="E2121" s="19" t="s">
        <v>11802</v>
      </c>
      <c r="F2121" s="5" t="s">
        <v>12870</v>
      </c>
      <c r="G2121" s="6" t="s">
        <v>14554</v>
      </c>
      <c r="H2121" s="6"/>
      <c r="I2121" s="8">
        <v>4329824210</v>
      </c>
      <c r="J2121" s="6"/>
      <c r="K2121" s="6"/>
      <c r="L2121" s="18"/>
      <c r="M2121" s="18" t="s">
        <v>11803</v>
      </c>
      <c r="N2121" s="18" t="s">
        <v>11766</v>
      </c>
      <c r="O2121" s="6" t="s">
        <v>15249</v>
      </c>
      <c r="P2121" s="18" t="s">
        <v>42</v>
      </c>
      <c r="Q2121" s="19" t="s">
        <v>11804</v>
      </c>
      <c r="R2121" s="7">
        <v>46287</v>
      </c>
      <c r="S2121" s="7">
        <v>46290</v>
      </c>
      <c r="T2121" s="18"/>
      <c r="U2121" s="18"/>
      <c r="V2121" s="18"/>
      <c r="W2121" s="18"/>
    </row>
    <row r="2122" spans="1:23" ht="15" customHeight="1" x14ac:dyDescent="0.25">
      <c r="A2122" s="13">
        <v>43722921113</v>
      </c>
      <c r="B2122" s="5" t="s">
        <v>14552</v>
      </c>
      <c r="C2122" s="5" t="s">
        <v>14553</v>
      </c>
      <c r="D2122" s="32" t="s">
        <v>9088</v>
      </c>
      <c r="E2122" s="19" t="s">
        <v>11805</v>
      </c>
      <c r="F2122" s="5" t="s">
        <v>12871</v>
      </c>
      <c r="G2122" s="6" t="s">
        <v>14555</v>
      </c>
      <c r="H2122" s="6"/>
      <c r="I2122" s="8"/>
      <c r="J2122" s="6"/>
      <c r="K2122" s="6"/>
      <c r="L2122" s="18"/>
      <c r="M2122" s="18" t="s">
        <v>11807</v>
      </c>
      <c r="N2122" s="18" t="s">
        <v>11806</v>
      </c>
      <c r="O2122" s="6" t="s">
        <v>15249</v>
      </c>
      <c r="P2122" s="18" t="s">
        <v>42</v>
      </c>
      <c r="Q2122" s="19" t="s">
        <v>11808</v>
      </c>
      <c r="R2122" s="7">
        <v>46287</v>
      </c>
      <c r="S2122" s="7">
        <v>46290</v>
      </c>
      <c r="T2122" s="18"/>
      <c r="U2122" s="18"/>
      <c r="V2122" s="18"/>
      <c r="W2122" s="18"/>
    </row>
    <row r="2123" spans="1:23" ht="15" customHeight="1" x14ac:dyDescent="0.25">
      <c r="A2123" s="13">
        <v>37167381193</v>
      </c>
      <c r="B2123" s="5" t="s">
        <v>14552</v>
      </c>
      <c r="C2123" s="5" t="s">
        <v>14553</v>
      </c>
      <c r="D2123" s="32" t="s">
        <v>13405</v>
      </c>
      <c r="E2123" s="18" t="s">
        <v>13889</v>
      </c>
      <c r="F2123" s="18" t="s">
        <v>14121</v>
      </c>
      <c r="G2123" s="6" t="s">
        <v>14555</v>
      </c>
      <c r="H2123" s="18"/>
      <c r="I2123" s="13"/>
      <c r="J2123" s="18"/>
      <c r="K2123" s="18"/>
      <c r="L2123" s="18"/>
      <c r="M2123" s="18" t="s">
        <v>15049</v>
      </c>
      <c r="N2123" s="18" t="s">
        <v>74</v>
      </c>
      <c r="O2123" s="6" t="s">
        <v>15248</v>
      </c>
      <c r="P2123" s="18" t="s">
        <v>74</v>
      </c>
      <c r="Q2123" s="18" t="s">
        <v>6826</v>
      </c>
      <c r="R2123" s="7">
        <v>46287</v>
      </c>
      <c r="S2123" s="7">
        <v>46290</v>
      </c>
      <c r="T2123" s="18"/>
      <c r="U2123" s="18"/>
      <c r="V2123" s="18"/>
      <c r="W2123" s="18"/>
    </row>
    <row r="2124" spans="1:23" ht="15" customHeight="1" x14ac:dyDescent="0.25">
      <c r="A2124" s="13">
        <v>39522372149</v>
      </c>
      <c r="B2124" s="5" t="s">
        <v>14552</v>
      </c>
      <c r="C2124" s="5" t="s">
        <v>14553</v>
      </c>
      <c r="D2124" s="32" t="s">
        <v>5828</v>
      </c>
      <c r="E2124" s="19" t="s">
        <v>8138</v>
      </c>
      <c r="F2124" s="18" t="s">
        <v>4167</v>
      </c>
      <c r="G2124" s="6" t="s">
        <v>14555</v>
      </c>
      <c r="H2124" s="6"/>
      <c r="I2124" s="8"/>
      <c r="J2124" s="6"/>
      <c r="K2124" s="6"/>
      <c r="L2124" s="9"/>
      <c r="M2124" s="15" t="s">
        <v>8149</v>
      </c>
      <c r="N2124" s="18" t="s">
        <v>8137</v>
      </c>
      <c r="O2124" s="6" t="s">
        <v>2580</v>
      </c>
      <c r="P2124" s="18" t="s">
        <v>23</v>
      </c>
      <c r="Q2124" s="19" t="s">
        <v>8140</v>
      </c>
      <c r="R2124" s="7">
        <v>46287</v>
      </c>
      <c r="S2124" s="7">
        <v>46290</v>
      </c>
      <c r="T2124" s="18"/>
      <c r="U2124" s="18"/>
      <c r="V2124" s="18"/>
      <c r="W2124" s="18"/>
    </row>
    <row r="2125" spans="1:23" ht="15" customHeight="1" x14ac:dyDescent="0.25">
      <c r="A2125" s="8">
        <v>4964160090</v>
      </c>
      <c r="B2125" s="5" t="s">
        <v>14552</v>
      </c>
      <c r="C2125" s="5" t="s">
        <v>14553</v>
      </c>
      <c r="D2125" s="32" t="s">
        <v>13406</v>
      </c>
      <c r="E2125" s="18" t="s">
        <v>13890</v>
      </c>
      <c r="F2125" s="18" t="s">
        <v>14122</v>
      </c>
      <c r="G2125" s="6" t="s">
        <v>14555</v>
      </c>
      <c r="H2125" s="18"/>
      <c r="I2125" s="13"/>
      <c r="J2125" s="18"/>
      <c r="K2125" s="18"/>
      <c r="L2125" s="18"/>
      <c r="M2125" s="18" t="s">
        <v>15050</v>
      </c>
      <c r="N2125" s="18" t="s">
        <v>27</v>
      </c>
      <c r="O2125" s="6" t="s">
        <v>27</v>
      </c>
      <c r="P2125" s="18" t="s">
        <v>27</v>
      </c>
      <c r="Q2125" s="18" t="s">
        <v>13635</v>
      </c>
      <c r="R2125" s="7">
        <v>46287</v>
      </c>
      <c r="S2125" s="7">
        <v>46290</v>
      </c>
      <c r="T2125" s="18"/>
      <c r="U2125" s="18"/>
      <c r="V2125" s="18"/>
      <c r="W2125" s="18"/>
    </row>
    <row r="2126" spans="1:23" ht="15" customHeight="1" x14ac:dyDescent="0.25">
      <c r="A2126" s="13">
        <v>4999651880</v>
      </c>
      <c r="B2126" s="5" t="s">
        <v>14552</v>
      </c>
      <c r="C2126" s="5" t="s">
        <v>14553</v>
      </c>
      <c r="D2126" s="32" t="s">
        <v>9111</v>
      </c>
      <c r="E2126" s="19" t="s">
        <v>11816</v>
      </c>
      <c r="F2126" s="5" t="s">
        <v>14722</v>
      </c>
      <c r="G2126" s="6" t="s">
        <v>14555</v>
      </c>
      <c r="H2126" s="6"/>
      <c r="I2126" s="8"/>
      <c r="J2126" s="6"/>
      <c r="K2126" s="6"/>
      <c r="L2126" s="18"/>
      <c r="M2126" s="18" t="s">
        <v>11817</v>
      </c>
      <c r="N2126" s="18" t="s">
        <v>11815</v>
      </c>
      <c r="O2126" s="6" t="s">
        <v>27</v>
      </c>
      <c r="P2126" s="18" t="s">
        <v>27</v>
      </c>
      <c r="Q2126" s="6"/>
      <c r="R2126" s="7">
        <v>46287</v>
      </c>
      <c r="S2126" s="7">
        <v>46290</v>
      </c>
      <c r="T2126" s="18"/>
      <c r="U2126" s="18"/>
      <c r="V2126" s="18"/>
      <c r="W2126" s="18"/>
    </row>
    <row r="2127" spans="1:23" ht="15" customHeight="1" x14ac:dyDescent="0.25">
      <c r="A2127" s="8">
        <v>4927725050</v>
      </c>
      <c r="B2127" s="5" t="s">
        <v>14552</v>
      </c>
      <c r="C2127" s="5" t="s">
        <v>14553</v>
      </c>
      <c r="D2127" s="32" t="s">
        <v>5829</v>
      </c>
      <c r="E2127" s="18"/>
      <c r="F2127" s="18" t="s">
        <v>4208</v>
      </c>
      <c r="G2127" s="6" t="s">
        <v>14554</v>
      </c>
      <c r="H2127" s="6"/>
      <c r="I2127" s="8"/>
      <c r="J2127" s="6"/>
      <c r="K2127" s="6"/>
      <c r="L2127" s="9"/>
      <c r="M2127" s="15" t="s">
        <v>8150</v>
      </c>
      <c r="N2127" s="6" t="s">
        <v>27</v>
      </c>
      <c r="O2127" s="6" t="s">
        <v>27</v>
      </c>
      <c r="P2127" s="18" t="s">
        <v>27</v>
      </c>
      <c r="Q2127" s="18" t="s">
        <v>14275</v>
      </c>
      <c r="R2127" s="7">
        <v>46287</v>
      </c>
      <c r="S2127" s="7">
        <v>46290</v>
      </c>
      <c r="T2127" s="18"/>
      <c r="U2127" s="18"/>
      <c r="V2127" s="18"/>
      <c r="W2127" s="18"/>
    </row>
    <row r="2128" spans="1:23" ht="15" customHeight="1" x14ac:dyDescent="0.25">
      <c r="A2128" s="4">
        <v>4923177550</v>
      </c>
      <c r="B2128" s="5" t="s">
        <v>14552</v>
      </c>
      <c r="C2128" s="5" t="s">
        <v>14553</v>
      </c>
      <c r="D2128" s="33" t="s">
        <v>654</v>
      </c>
      <c r="E2128" s="5" t="s">
        <v>2444</v>
      </c>
      <c r="F2128" s="5" t="s">
        <v>4303</v>
      </c>
      <c r="G2128" s="6" t="s">
        <v>14554</v>
      </c>
      <c r="H2128" s="6"/>
      <c r="I2128" s="8"/>
      <c r="J2128" s="6"/>
      <c r="K2128" s="6"/>
      <c r="L2128" s="9"/>
      <c r="M2128" s="6" t="s">
        <v>6564</v>
      </c>
      <c r="N2128" s="6" t="s">
        <v>932</v>
      </c>
      <c r="O2128" s="6" t="s">
        <v>27</v>
      </c>
      <c r="P2128" s="6" t="s">
        <v>27</v>
      </c>
      <c r="Q2128" s="6" t="s">
        <v>10067</v>
      </c>
      <c r="R2128" s="7">
        <v>46287</v>
      </c>
      <c r="S2128" s="7">
        <v>46290</v>
      </c>
      <c r="T2128" s="6"/>
      <c r="U2128" s="6"/>
      <c r="V2128" s="6"/>
      <c r="W2128" s="6"/>
    </row>
    <row r="2129" spans="1:23" ht="15" customHeight="1" x14ac:dyDescent="0.25">
      <c r="A2129" s="4">
        <v>4940511230</v>
      </c>
      <c r="B2129" s="5" t="s">
        <v>14552</v>
      </c>
      <c r="C2129" s="5" t="s">
        <v>14553</v>
      </c>
      <c r="D2129" s="33" t="s">
        <v>655</v>
      </c>
      <c r="E2129" s="5" t="s">
        <v>2650</v>
      </c>
      <c r="F2129" s="5" t="s">
        <v>4681</v>
      </c>
      <c r="G2129" s="6" t="s">
        <v>14554</v>
      </c>
      <c r="H2129" s="6"/>
      <c r="I2129" s="8"/>
      <c r="J2129" s="6"/>
      <c r="K2129" s="6"/>
      <c r="L2129" s="9"/>
      <c r="M2129" s="6" t="s">
        <v>2651</v>
      </c>
      <c r="N2129" s="6" t="s">
        <v>1723</v>
      </c>
      <c r="O2129" s="6" t="s">
        <v>27</v>
      </c>
      <c r="P2129" s="6" t="s">
        <v>27</v>
      </c>
      <c r="Q2129" s="6" t="s">
        <v>2652</v>
      </c>
      <c r="R2129" s="7">
        <v>46287</v>
      </c>
      <c r="S2129" s="7">
        <v>46290</v>
      </c>
      <c r="T2129" s="6"/>
      <c r="U2129" s="6"/>
      <c r="V2129" s="6"/>
      <c r="W2129" s="6"/>
    </row>
    <row r="2130" spans="1:23" ht="15" customHeight="1" x14ac:dyDescent="0.25">
      <c r="A2130" s="13">
        <v>1206749910</v>
      </c>
      <c r="B2130" s="5" t="s">
        <v>14552</v>
      </c>
      <c r="C2130" s="5" t="s">
        <v>14553</v>
      </c>
      <c r="D2130" s="32" t="s">
        <v>5830</v>
      </c>
      <c r="E2130" s="19" t="s">
        <v>7896</v>
      </c>
      <c r="F2130" s="18" t="s">
        <v>4299</v>
      </c>
      <c r="G2130" s="6" t="s">
        <v>14554</v>
      </c>
      <c r="H2130" s="6"/>
      <c r="I2130" s="8">
        <v>911206749902</v>
      </c>
      <c r="J2130" s="6"/>
      <c r="K2130" s="6"/>
      <c r="L2130" s="9"/>
      <c r="M2130" s="18" t="s">
        <v>7967</v>
      </c>
      <c r="N2130" s="18" t="s">
        <v>6928</v>
      </c>
      <c r="O2130" s="6" t="s">
        <v>3276</v>
      </c>
      <c r="P2130" s="5" t="s">
        <v>68</v>
      </c>
      <c r="Q2130" s="18" t="s">
        <v>14205</v>
      </c>
      <c r="R2130" s="7">
        <v>46287</v>
      </c>
      <c r="S2130" s="7">
        <v>46290</v>
      </c>
      <c r="T2130" s="18"/>
      <c r="U2130" s="18"/>
      <c r="V2130" s="18"/>
      <c r="W2130" s="18"/>
    </row>
    <row r="2131" spans="1:23" ht="15" customHeight="1" x14ac:dyDescent="0.25">
      <c r="A2131" s="8" t="s">
        <v>3497</v>
      </c>
      <c r="B2131" s="5" t="s">
        <v>14552</v>
      </c>
      <c r="C2131" s="5" t="s">
        <v>14553</v>
      </c>
      <c r="D2131" s="32" t="s">
        <v>9105</v>
      </c>
      <c r="E2131" s="19" t="s">
        <v>11818</v>
      </c>
      <c r="F2131" s="5" t="s">
        <v>4687</v>
      </c>
      <c r="G2131" s="6" t="s">
        <v>14555</v>
      </c>
      <c r="H2131" s="6"/>
      <c r="I2131" s="8"/>
      <c r="J2131" s="6"/>
      <c r="K2131" s="6"/>
      <c r="L2131" s="18"/>
      <c r="M2131" s="18" t="s">
        <v>9446</v>
      </c>
      <c r="N2131" s="6" t="s">
        <v>27</v>
      </c>
      <c r="O2131" s="6" t="s">
        <v>27</v>
      </c>
      <c r="P2131" s="18" t="s">
        <v>27</v>
      </c>
      <c r="Q2131" s="18" t="s">
        <v>14412</v>
      </c>
      <c r="R2131" s="7">
        <v>46287</v>
      </c>
      <c r="S2131" s="7">
        <v>46290</v>
      </c>
      <c r="T2131" s="18"/>
      <c r="U2131" s="18"/>
      <c r="V2131" s="18"/>
      <c r="W2131" s="18"/>
    </row>
    <row r="2132" spans="1:23" ht="15" customHeight="1" x14ac:dyDescent="0.25">
      <c r="A2132" s="13">
        <v>33388054580</v>
      </c>
      <c r="B2132" s="5" t="s">
        <v>14552</v>
      </c>
      <c r="C2132" s="5" t="s">
        <v>14553</v>
      </c>
      <c r="D2132" s="32" t="s">
        <v>656</v>
      </c>
      <c r="E2132" s="19" t="s">
        <v>11819</v>
      </c>
      <c r="F2132" s="5" t="s">
        <v>14669</v>
      </c>
      <c r="G2132" s="6" t="s">
        <v>14554</v>
      </c>
      <c r="H2132" s="6"/>
      <c r="I2132" s="8"/>
      <c r="J2132" s="6"/>
      <c r="K2132" s="6"/>
      <c r="L2132" s="18"/>
      <c r="M2132" s="18" t="s">
        <v>11824</v>
      </c>
      <c r="N2132" s="18" t="s">
        <v>11820</v>
      </c>
      <c r="O2132" s="6" t="s">
        <v>3274</v>
      </c>
      <c r="P2132" s="18" t="s">
        <v>37</v>
      </c>
      <c r="Q2132" s="19" t="s">
        <v>11821</v>
      </c>
      <c r="R2132" s="7">
        <v>46287</v>
      </c>
      <c r="S2132" s="7">
        <v>46290</v>
      </c>
      <c r="T2132" s="18"/>
      <c r="U2132" s="18"/>
      <c r="V2132" s="18"/>
      <c r="W2132" s="18"/>
    </row>
    <row r="2133" spans="1:23" ht="15" customHeight="1" x14ac:dyDescent="0.25">
      <c r="A2133" s="13">
        <v>496927307477</v>
      </c>
      <c r="B2133" s="5" t="s">
        <v>14552</v>
      </c>
      <c r="C2133" s="5" t="s">
        <v>14553</v>
      </c>
      <c r="D2133" s="32" t="s">
        <v>9444</v>
      </c>
      <c r="E2133" s="13" t="s">
        <v>10571</v>
      </c>
      <c r="F2133" s="5" t="s">
        <v>5657</v>
      </c>
      <c r="G2133" s="6" t="s">
        <v>14554</v>
      </c>
      <c r="H2133" s="6"/>
      <c r="I2133" s="8">
        <v>496927307477</v>
      </c>
      <c r="J2133" s="6"/>
      <c r="K2133" s="6"/>
      <c r="L2133" s="18"/>
      <c r="M2133" s="13" t="s">
        <v>10856</v>
      </c>
      <c r="N2133" s="18" t="s">
        <v>11009</v>
      </c>
      <c r="O2133" s="6" t="s">
        <v>27</v>
      </c>
      <c r="P2133" s="18" t="s">
        <v>27</v>
      </c>
      <c r="Q2133" s="13" t="s">
        <v>10572</v>
      </c>
      <c r="R2133" s="7">
        <v>46287</v>
      </c>
      <c r="S2133" s="7">
        <v>46290</v>
      </c>
      <c r="T2133" s="18"/>
      <c r="U2133" s="18"/>
      <c r="V2133" s="18"/>
      <c r="W2133" s="18"/>
    </row>
    <row r="2134" spans="1:23" ht="15" customHeight="1" x14ac:dyDescent="0.25">
      <c r="A2134" s="8" t="s">
        <v>3497</v>
      </c>
      <c r="B2134" s="5" t="s">
        <v>14552</v>
      </c>
      <c r="C2134" s="5" t="s">
        <v>14553</v>
      </c>
      <c r="D2134" s="32" t="s">
        <v>9106</v>
      </c>
      <c r="E2134" s="18"/>
      <c r="F2134" s="5" t="s">
        <v>12893</v>
      </c>
      <c r="G2134" s="6" t="s">
        <v>14554</v>
      </c>
      <c r="H2134" s="6"/>
      <c r="I2134" s="8"/>
      <c r="J2134" s="6"/>
      <c r="K2134" s="6"/>
      <c r="L2134" s="18"/>
      <c r="M2134" s="18" t="s">
        <v>9447</v>
      </c>
      <c r="N2134" s="6" t="s">
        <v>862</v>
      </c>
      <c r="O2134" s="6" t="s">
        <v>15251</v>
      </c>
      <c r="P2134" s="18" t="s">
        <v>862</v>
      </c>
      <c r="Q2134" s="6" t="s">
        <v>15230</v>
      </c>
      <c r="R2134" s="7">
        <v>46287</v>
      </c>
      <c r="S2134" s="7">
        <v>46290</v>
      </c>
      <c r="T2134" s="18"/>
      <c r="U2134" s="18"/>
      <c r="V2134" s="18"/>
      <c r="W2134" s="18"/>
    </row>
    <row r="2135" spans="1:23" ht="15" customHeight="1" x14ac:dyDescent="0.25">
      <c r="A2135" s="13">
        <v>4986546090</v>
      </c>
      <c r="B2135" s="5" t="s">
        <v>14552</v>
      </c>
      <c r="C2135" s="5" t="s">
        <v>14553</v>
      </c>
      <c r="D2135" s="32" t="s">
        <v>5831</v>
      </c>
      <c r="E2135" s="19" t="s">
        <v>8139</v>
      </c>
      <c r="F2135" s="5" t="s">
        <v>4157</v>
      </c>
      <c r="G2135" s="6" t="s">
        <v>14554</v>
      </c>
      <c r="H2135" s="6"/>
      <c r="I2135" s="8"/>
      <c r="J2135" s="6"/>
      <c r="K2135" s="6"/>
      <c r="L2135" s="9"/>
      <c r="M2135" s="15" t="s">
        <v>8151</v>
      </c>
      <c r="N2135" s="18" t="s">
        <v>7897</v>
      </c>
      <c r="O2135" s="6" t="s">
        <v>27</v>
      </c>
      <c r="P2135" s="18" t="s">
        <v>27</v>
      </c>
      <c r="Q2135" s="19" t="s">
        <v>8141</v>
      </c>
      <c r="R2135" s="7">
        <v>46287</v>
      </c>
      <c r="S2135" s="7">
        <v>46290</v>
      </c>
      <c r="T2135" s="18"/>
      <c r="U2135" s="18"/>
      <c r="V2135" s="18"/>
      <c r="W2135" s="18"/>
    </row>
    <row r="2136" spans="1:23" ht="15" customHeight="1" x14ac:dyDescent="0.25">
      <c r="A2136" s="4">
        <v>4921957004</v>
      </c>
      <c r="B2136" s="5" t="s">
        <v>14552</v>
      </c>
      <c r="C2136" s="5" t="s">
        <v>14553</v>
      </c>
      <c r="D2136" s="33" t="s">
        <v>657</v>
      </c>
      <c r="E2136" s="5" t="s">
        <v>1862</v>
      </c>
      <c r="F2136" s="5" t="s">
        <v>3660</v>
      </c>
      <c r="G2136" s="6" t="s">
        <v>14554</v>
      </c>
      <c r="H2136" s="6"/>
      <c r="I2136" s="8"/>
      <c r="J2136" s="6"/>
      <c r="K2136" s="6"/>
      <c r="L2136" s="9"/>
      <c r="M2136" s="6" t="s">
        <v>6565</v>
      </c>
      <c r="N2136" s="6" t="s">
        <v>932</v>
      </c>
      <c r="O2136" s="6" t="s">
        <v>27</v>
      </c>
      <c r="P2136" s="6" t="s">
        <v>27</v>
      </c>
      <c r="Q2136" s="6" t="s">
        <v>1863</v>
      </c>
      <c r="R2136" s="7">
        <v>46287</v>
      </c>
      <c r="S2136" s="7">
        <v>46290</v>
      </c>
      <c r="T2136" s="6"/>
      <c r="U2136" s="6"/>
      <c r="V2136" s="6"/>
      <c r="W2136" s="6"/>
    </row>
    <row r="2137" spans="1:23" ht="15" customHeight="1" x14ac:dyDescent="0.25">
      <c r="A2137" s="4">
        <v>493718662606</v>
      </c>
      <c r="B2137" s="5" t="s">
        <v>14552</v>
      </c>
      <c r="C2137" s="5" t="s">
        <v>14553</v>
      </c>
      <c r="D2137" s="33" t="s">
        <v>3455</v>
      </c>
      <c r="E2137" s="5" t="s">
        <v>3614</v>
      </c>
      <c r="F2137" s="5" t="s">
        <v>14576</v>
      </c>
      <c r="G2137" s="6" t="s">
        <v>14554</v>
      </c>
      <c r="H2137" s="6"/>
      <c r="I2137" s="8"/>
      <c r="J2137" s="6"/>
      <c r="K2137" s="6"/>
      <c r="L2137" s="9"/>
      <c r="M2137" s="6" t="s">
        <v>6566</v>
      </c>
      <c r="N2137" s="6" t="s">
        <v>3807</v>
      </c>
      <c r="O2137" s="6" t="s">
        <v>27</v>
      </c>
      <c r="P2137" s="6" t="s">
        <v>27</v>
      </c>
      <c r="Q2137" s="6" t="s">
        <v>4010</v>
      </c>
      <c r="R2137" s="7">
        <v>46287</v>
      </c>
      <c r="S2137" s="7">
        <v>46290</v>
      </c>
      <c r="T2137" s="6"/>
      <c r="U2137" s="6"/>
      <c r="V2137" s="6"/>
      <c r="W2137" s="6"/>
    </row>
    <row r="2138" spans="1:23" ht="15" customHeight="1" x14ac:dyDescent="0.25">
      <c r="A2138" s="13">
        <v>4959347010</v>
      </c>
      <c r="B2138" s="5" t="s">
        <v>14552</v>
      </c>
      <c r="C2138" s="5" t="s">
        <v>14553</v>
      </c>
      <c r="D2138" s="32" t="s">
        <v>9115</v>
      </c>
      <c r="E2138" s="19" t="s">
        <v>11825</v>
      </c>
      <c r="F2138" s="5" t="s">
        <v>12873</v>
      </c>
      <c r="G2138" s="6" t="s">
        <v>14554</v>
      </c>
      <c r="H2138" s="6"/>
      <c r="I2138" s="8"/>
      <c r="J2138" s="6"/>
      <c r="K2138" s="6"/>
      <c r="L2138" s="18"/>
      <c r="M2138" s="18" t="s">
        <v>11827</v>
      </c>
      <c r="N2138" s="18" t="s">
        <v>11826</v>
      </c>
      <c r="O2138" s="6" t="s">
        <v>27</v>
      </c>
      <c r="P2138" s="18" t="s">
        <v>27</v>
      </c>
      <c r="Q2138" s="18" t="s">
        <v>14385</v>
      </c>
      <c r="R2138" s="7">
        <v>46287</v>
      </c>
      <c r="S2138" s="7">
        <v>46290</v>
      </c>
      <c r="T2138" s="18"/>
      <c r="U2138" s="18"/>
      <c r="V2138" s="18"/>
      <c r="W2138" s="18"/>
    </row>
    <row r="2139" spans="1:23" ht="15" customHeight="1" x14ac:dyDescent="0.25">
      <c r="A2139" s="13">
        <v>4961813090</v>
      </c>
      <c r="B2139" s="5" t="s">
        <v>14552</v>
      </c>
      <c r="C2139" s="5" t="s">
        <v>14553</v>
      </c>
      <c r="D2139" s="32" t="s">
        <v>9107</v>
      </c>
      <c r="E2139" s="19" t="s">
        <v>11828</v>
      </c>
      <c r="F2139" s="5" t="s">
        <v>14578</v>
      </c>
      <c r="G2139" s="6" t="s">
        <v>14554</v>
      </c>
      <c r="H2139" s="6"/>
      <c r="I2139" s="8"/>
      <c r="J2139" s="6"/>
      <c r="K2139" s="6"/>
      <c r="L2139" s="18"/>
      <c r="M2139" s="18" t="s">
        <v>11829</v>
      </c>
      <c r="N2139" s="18" t="s">
        <v>11767</v>
      </c>
      <c r="O2139" s="6" t="s">
        <v>27</v>
      </c>
      <c r="P2139" s="18" t="s">
        <v>27</v>
      </c>
      <c r="Q2139" s="18" t="s">
        <v>14386</v>
      </c>
      <c r="R2139" s="7">
        <v>46287</v>
      </c>
      <c r="S2139" s="7">
        <v>46290</v>
      </c>
      <c r="T2139" s="18"/>
      <c r="U2139" s="18"/>
      <c r="V2139" s="18"/>
      <c r="W2139" s="18"/>
    </row>
    <row r="2140" spans="1:23" ht="15" customHeight="1" x14ac:dyDescent="0.25">
      <c r="A2140" s="4">
        <v>16307846200</v>
      </c>
      <c r="B2140" s="5" t="s">
        <v>14552</v>
      </c>
      <c r="C2140" s="5" t="s">
        <v>14553</v>
      </c>
      <c r="D2140" s="33" t="s">
        <v>659</v>
      </c>
      <c r="E2140" s="5" t="s">
        <v>1864</v>
      </c>
      <c r="F2140" s="5" t="s">
        <v>4522</v>
      </c>
      <c r="G2140" s="6" t="s">
        <v>14554</v>
      </c>
      <c r="H2140" s="6"/>
      <c r="I2140" s="8"/>
      <c r="J2140" s="6"/>
      <c r="K2140" s="6"/>
      <c r="L2140" s="9"/>
      <c r="M2140" s="6" t="s">
        <v>1865</v>
      </c>
      <c r="N2140" s="6" t="s">
        <v>1439</v>
      </c>
      <c r="O2140" s="6" t="s">
        <v>864</v>
      </c>
      <c r="P2140" s="6" t="s">
        <v>864</v>
      </c>
      <c r="Q2140" s="6" t="s">
        <v>1866</v>
      </c>
      <c r="R2140" s="7">
        <v>46287</v>
      </c>
      <c r="S2140" s="7">
        <v>46290</v>
      </c>
      <c r="T2140" s="6"/>
      <c r="U2140" s="6"/>
      <c r="V2140" s="6"/>
      <c r="W2140" s="6"/>
    </row>
    <row r="2141" spans="1:23" ht="15" customHeight="1" x14ac:dyDescent="0.25">
      <c r="A2141" s="10">
        <v>34937061113</v>
      </c>
      <c r="B2141" s="5" t="s">
        <v>14552</v>
      </c>
      <c r="C2141" s="5" t="s">
        <v>14553</v>
      </c>
      <c r="D2141" s="33" t="s">
        <v>4919</v>
      </c>
      <c r="E2141" s="9" t="s">
        <v>1867</v>
      </c>
      <c r="F2141" s="5" t="s">
        <v>4336</v>
      </c>
      <c r="G2141" s="6" t="s">
        <v>14554</v>
      </c>
      <c r="H2141" s="6"/>
      <c r="I2141" s="8"/>
      <c r="J2141" s="6"/>
      <c r="K2141" s="6"/>
      <c r="L2141" s="9"/>
      <c r="M2141" s="6" t="s">
        <v>6567</v>
      </c>
      <c r="N2141" s="9" t="s">
        <v>5062</v>
      </c>
      <c r="O2141" s="6" t="s">
        <v>3275</v>
      </c>
      <c r="P2141" s="9" t="s">
        <v>38</v>
      </c>
      <c r="Q2141" s="9" t="s">
        <v>5011</v>
      </c>
      <c r="R2141" s="7">
        <v>46287</v>
      </c>
      <c r="S2141" s="7">
        <v>46290</v>
      </c>
      <c r="T2141" s="9"/>
      <c r="U2141" s="9"/>
      <c r="V2141" s="6"/>
      <c r="W2141" s="6"/>
    </row>
    <row r="2142" spans="1:23" ht="15" customHeight="1" x14ac:dyDescent="0.25">
      <c r="A2142" s="13">
        <v>33251459494</v>
      </c>
      <c r="B2142" s="5" t="s">
        <v>14552</v>
      </c>
      <c r="C2142" s="5" t="s">
        <v>14553</v>
      </c>
      <c r="D2142" s="32" t="s">
        <v>9091</v>
      </c>
      <c r="E2142" s="19" t="s">
        <v>11831</v>
      </c>
      <c r="F2142" s="5" t="s">
        <v>14671</v>
      </c>
      <c r="G2142" s="6" t="s">
        <v>14554</v>
      </c>
      <c r="H2142" s="6"/>
      <c r="I2142" s="8"/>
      <c r="J2142" s="6"/>
      <c r="K2142" s="6"/>
      <c r="L2142" s="18"/>
      <c r="M2142" s="18" t="s">
        <v>11832</v>
      </c>
      <c r="N2142" s="18" t="s">
        <v>11830</v>
      </c>
      <c r="O2142" s="6" t="s">
        <v>3274</v>
      </c>
      <c r="P2142" s="18" t="s">
        <v>37</v>
      </c>
      <c r="Q2142" s="19" t="s">
        <v>11833</v>
      </c>
      <c r="R2142" s="7">
        <v>46287</v>
      </c>
      <c r="S2142" s="7">
        <v>46290</v>
      </c>
      <c r="T2142" s="18"/>
      <c r="U2142" s="18"/>
      <c r="V2142" s="18"/>
      <c r="W2142" s="18"/>
    </row>
    <row r="2143" spans="1:23" ht="15" customHeight="1" x14ac:dyDescent="0.25">
      <c r="A2143" s="13">
        <v>4975419091</v>
      </c>
      <c r="B2143" s="5" t="s">
        <v>14552</v>
      </c>
      <c r="C2143" s="5" t="s">
        <v>14553</v>
      </c>
      <c r="D2143" s="32" t="s">
        <v>9108</v>
      </c>
      <c r="E2143" s="19" t="s">
        <v>11834</v>
      </c>
      <c r="F2143" s="5" t="s">
        <v>12874</v>
      </c>
      <c r="G2143" s="6" t="s">
        <v>14554</v>
      </c>
      <c r="H2143" s="6"/>
      <c r="I2143" s="8"/>
      <c r="J2143" s="6"/>
      <c r="K2143" s="6"/>
      <c r="L2143" s="18"/>
      <c r="M2143" s="18" t="s">
        <v>11835</v>
      </c>
      <c r="N2143" s="18" t="s">
        <v>2177</v>
      </c>
      <c r="O2143" s="6" t="s">
        <v>27</v>
      </c>
      <c r="P2143" s="18" t="s">
        <v>27</v>
      </c>
      <c r="Q2143" s="18" t="s">
        <v>14387</v>
      </c>
      <c r="R2143" s="7">
        <v>46287</v>
      </c>
      <c r="S2143" s="7">
        <v>46290</v>
      </c>
      <c r="T2143" s="18"/>
      <c r="U2143" s="18"/>
      <c r="V2143" s="18"/>
      <c r="W2143" s="18"/>
    </row>
    <row r="2144" spans="1:23" ht="15" customHeight="1" x14ac:dyDescent="0.25">
      <c r="A2144" s="4">
        <v>4961628098390</v>
      </c>
      <c r="B2144" s="5" t="s">
        <v>14552</v>
      </c>
      <c r="C2144" s="5" t="s">
        <v>14553</v>
      </c>
      <c r="D2144" s="33" t="s">
        <v>658</v>
      </c>
      <c r="E2144" s="5" t="s">
        <v>2445</v>
      </c>
      <c r="F2144" s="5" t="s">
        <v>5832</v>
      </c>
      <c r="G2144" s="6" t="s">
        <v>14555</v>
      </c>
      <c r="H2144" s="6"/>
      <c r="I2144" s="8"/>
      <c r="J2144" s="6"/>
      <c r="K2144" s="6"/>
      <c r="L2144" s="9"/>
      <c r="M2144" s="6" t="s">
        <v>2446</v>
      </c>
      <c r="N2144" s="6" t="s">
        <v>1016</v>
      </c>
      <c r="O2144" s="6" t="s">
        <v>27</v>
      </c>
      <c r="P2144" s="6" t="s">
        <v>27</v>
      </c>
      <c r="Q2144" s="6" t="s">
        <v>2902</v>
      </c>
      <c r="R2144" s="7">
        <v>46287</v>
      </c>
      <c r="S2144" s="7">
        <v>46290</v>
      </c>
      <c r="T2144" s="6"/>
      <c r="U2144" s="6"/>
      <c r="V2144" s="6"/>
      <c r="W2144" s="6"/>
    </row>
    <row r="2145" spans="1:23" ht="15" customHeight="1" x14ac:dyDescent="0.25">
      <c r="A2145" s="4">
        <v>4979401420</v>
      </c>
      <c r="B2145" s="5" t="s">
        <v>14552</v>
      </c>
      <c r="C2145" s="5" t="s">
        <v>14553</v>
      </c>
      <c r="D2145" s="33" t="s">
        <v>660</v>
      </c>
      <c r="E2145" s="5" t="s">
        <v>1869</v>
      </c>
      <c r="F2145" s="5" t="s">
        <v>4194</v>
      </c>
      <c r="G2145" s="6" t="s">
        <v>14554</v>
      </c>
      <c r="H2145" s="6"/>
      <c r="I2145" s="8">
        <v>497940142125</v>
      </c>
      <c r="J2145" s="6"/>
      <c r="K2145" s="6"/>
      <c r="L2145" s="9"/>
      <c r="M2145" s="6" t="s">
        <v>6568</v>
      </c>
      <c r="N2145" s="6" t="s">
        <v>1870</v>
      </c>
      <c r="O2145" s="6" t="s">
        <v>27</v>
      </c>
      <c r="P2145" s="6" t="s">
        <v>27</v>
      </c>
      <c r="Q2145" s="6" t="s">
        <v>1871</v>
      </c>
      <c r="R2145" s="7">
        <v>46287</v>
      </c>
      <c r="S2145" s="7">
        <v>46290</v>
      </c>
      <c r="T2145" s="6"/>
      <c r="U2145" s="6"/>
      <c r="V2145" s="6"/>
      <c r="W2145" s="6"/>
    </row>
    <row r="2146" spans="1:23" ht="15" customHeight="1" x14ac:dyDescent="0.25">
      <c r="A2146" s="13">
        <v>4547100200</v>
      </c>
      <c r="B2146" s="5" t="s">
        <v>14552</v>
      </c>
      <c r="C2146" s="5" t="s">
        <v>14553</v>
      </c>
      <c r="D2146" s="32" t="s">
        <v>5833</v>
      </c>
      <c r="E2146" s="19" t="s">
        <v>7899</v>
      </c>
      <c r="F2146" s="5" t="s">
        <v>13049</v>
      </c>
      <c r="G2146" s="6" t="s">
        <v>14554</v>
      </c>
      <c r="H2146" s="6"/>
      <c r="I2146" s="8"/>
      <c r="J2146" s="6"/>
      <c r="K2146" s="6"/>
      <c r="L2146" s="9"/>
      <c r="M2146" s="18" t="s">
        <v>7968</v>
      </c>
      <c r="N2146" s="18" t="s">
        <v>7898</v>
      </c>
      <c r="O2146" s="6" t="s">
        <v>15248</v>
      </c>
      <c r="P2146" s="18" t="s">
        <v>7771</v>
      </c>
      <c r="Q2146" s="19" t="s">
        <v>7900</v>
      </c>
      <c r="R2146" s="7">
        <v>46287</v>
      </c>
      <c r="S2146" s="7">
        <v>46290</v>
      </c>
      <c r="T2146" s="18"/>
      <c r="U2146" s="18"/>
      <c r="V2146" s="18"/>
      <c r="W2146" s="18"/>
    </row>
    <row r="2147" spans="1:23" ht="15" customHeight="1" x14ac:dyDescent="0.25">
      <c r="A2147" s="8" t="s">
        <v>3497</v>
      </c>
      <c r="B2147" s="5" t="s">
        <v>14552</v>
      </c>
      <c r="C2147" s="5" t="s">
        <v>14553</v>
      </c>
      <c r="D2147" s="32" t="s">
        <v>5834</v>
      </c>
      <c r="E2147" s="19" t="s">
        <v>8142</v>
      </c>
      <c r="F2147" s="18" t="s">
        <v>4354</v>
      </c>
      <c r="G2147" s="6" t="s">
        <v>14555</v>
      </c>
      <c r="H2147" s="6"/>
      <c r="I2147" s="8"/>
      <c r="J2147" s="6"/>
      <c r="K2147" s="6"/>
      <c r="L2147" s="9"/>
      <c r="M2147" s="15" t="s">
        <v>8152</v>
      </c>
      <c r="N2147" s="6" t="s">
        <v>27</v>
      </c>
      <c r="O2147" s="6" t="s">
        <v>27</v>
      </c>
      <c r="P2147" s="18" t="s">
        <v>27</v>
      </c>
      <c r="Q2147" s="19" t="s">
        <v>8143</v>
      </c>
      <c r="R2147" s="7">
        <v>46287</v>
      </c>
      <c r="S2147" s="7">
        <v>46290</v>
      </c>
      <c r="T2147" s="18"/>
      <c r="U2147" s="18"/>
      <c r="V2147" s="18"/>
      <c r="W2147" s="18"/>
    </row>
    <row r="2148" spans="1:23" ht="15" customHeight="1" x14ac:dyDescent="0.25">
      <c r="A2148" s="13">
        <v>420517316111</v>
      </c>
      <c r="B2148" s="5" t="s">
        <v>14552</v>
      </c>
      <c r="C2148" s="5" t="s">
        <v>14553</v>
      </c>
      <c r="D2148" s="32" t="s">
        <v>4920</v>
      </c>
      <c r="E2148" s="19" t="s">
        <v>11836</v>
      </c>
      <c r="F2148" s="5" t="s">
        <v>14658</v>
      </c>
      <c r="G2148" s="6" t="s">
        <v>14554</v>
      </c>
      <c r="H2148" s="6"/>
      <c r="I2148" s="8"/>
      <c r="J2148" s="6"/>
      <c r="K2148" s="6"/>
      <c r="L2148" s="18"/>
      <c r="M2148" s="18" t="s">
        <v>11839</v>
      </c>
      <c r="N2148" s="18" t="s">
        <v>11838</v>
      </c>
      <c r="O2148" s="6" t="s">
        <v>15248</v>
      </c>
      <c r="P2148" s="18" t="s">
        <v>31</v>
      </c>
      <c r="Q2148" s="19" t="s">
        <v>11840</v>
      </c>
      <c r="R2148" s="7">
        <v>46287</v>
      </c>
      <c r="S2148" s="7">
        <v>46290</v>
      </c>
      <c r="T2148" s="18"/>
      <c r="U2148" s="18"/>
      <c r="V2148" s="18"/>
      <c r="W2148" s="18"/>
    </row>
    <row r="2149" spans="1:23" ht="15" customHeight="1" x14ac:dyDescent="0.25">
      <c r="A2149" s="4">
        <v>4989724090</v>
      </c>
      <c r="B2149" s="5" t="s">
        <v>14552</v>
      </c>
      <c r="C2149" s="5" t="s">
        <v>14553</v>
      </c>
      <c r="D2149" s="33" t="s">
        <v>661</v>
      </c>
      <c r="E2149" s="5" t="s">
        <v>1872</v>
      </c>
      <c r="F2149" s="5" t="s">
        <v>4134</v>
      </c>
      <c r="G2149" s="6" t="s">
        <v>14555</v>
      </c>
      <c r="H2149" s="6"/>
      <c r="I2149" s="8">
        <v>49897240985</v>
      </c>
      <c r="J2149" s="6"/>
      <c r="K2149" s="6"/>
      <c r="L2149" s="9"/>
      <c r="M2149" s="6" t="s">
        <v>6569</v>
      </c>
      <c r="N2149" s="6" t="s">
        <v>878</v>
      </c>
      <c r="O2149" s="6" t="s">
        <v>27</v>
      </c>
      <c r="P2149" s="6" t="s">
        <v>27</v>
      </c>
      <c r="Q2149" s="6" t="s">
        <v>2735</v>
      </c>
      <c r="R2149" s="7">
        <v>46287</v>
      </c>
      <c r="S2149" s="7">
        <v>46290</v>
      </c>
      <c r="T2149" s="6"/>
      <c r="U2149" s="6"/>
      <c r="V2149" s="6"/>
      <c r="W2149" s="6"/>
    </row>
    <row r="2150" spans="1:23" ht="15" customHeight="1" x14ac:dyDescent="0.25">
      <c r="A2150" s="13">
        <v>441617653000</v>
      </c>
      <c r="B2150" s="5" t="s">
        <v>14552</v>
      </c>
      <c r="C2150" s="5" t="s">
        <v>14553</v>
      </c>
      <c r="D2150" s="32" t="s">
        <v>662</v>
      </c>
      <c r="E2150" s="19" t="s">
        <v>11841</v>
      </c>
      <c r="F2150" s="5" t="s">
        <v>14668</v>
      </c>
      <c r="G2150" s="6" t="s">
        <v>14554</v>
      </c>
      <c r="H2150" s="6"/>
      <c r="I2150" s="8"/>
      <c r="J2150" s="6"/>
      <c r="K2150" s="6"/>
      <c r="L2150" s="18"/>
      <c r="M2150" s="18" t="s">
        <v>11842</v>
      </c>
      <c r="N2150" s="18" t="s">
        <v>863</v>
      </c>
      <c r="O2150" s="6" t="s">
        <v>863</v>
      </c>
      <c r="P2150" s="18" t="s">
        <v>863</v>
      </c>
      <c r="Q2150" s="19" t="s">
        <v>11843</v>
      </c>
      <c r="R2150" s="7">
        <v>46287</v>
      </c>
      <c r="S2150" s="7">
        <v>46290</v>
      </c>
      <c r="T2150" s="18"/>
      <c r="U2150" s="18"/>
      <c r="V2150" s="18"/>
      <c r="W2150" s="18"/>
    </row>
    <row r="2151" spans="1:23" ht="15" customHeight="1" x14ac:dyDescent="0.25">
      <c r="A2151" s="4">
        <v>49406573980</v>
      </c>
      <c r="B2151" s="5" t="s">
        <v>14552</v>
      </c>
      <c r="C2151" s="5" t="s">
        <v>14553</v>
      </c>
      <c r="D2151" s="33" t="s">
        <v>663</v>
      </c>
      <c r="E2151" s="5" t="s">
        <v>1873</v>
      </c>
      <c r="F2151" s="5" t="s">
        <v>12590</v>
      </c>
      <c r="G2151" s="6" t="s">
        <v>14554</v>
      </c>
      <c r="H2151" s="6"/>
      <c r="I2151" s="8">
        <v>494065739850</v>
      </c>
      <c r="J2151" s="6"/>
      <c r="K2151" s="6"/>
      <c r="L2151" s="9"/>
      <c r="M2151" s="6" t="s">
        <v>6570</v>
      </c>
      <c r="N2151" s="6" t="s">
        <v>1874</v>
      </c>
      <c r="O2151" s="6" t="s">
        <v>27</v>
      </c>
      <c r="P2151" s="6" t="s">
        <v>27</v>
      </c>
      <c r="Q2151" s="6" t="s">
        <v>1875</v>
      </c>
      <c r="R2151" s="7">
        <v>46287</v>
      </c>
      <c r="S2151" s="7">
        <v>46290</v>
      </c>
      <c r="T2151" s="6"/>
      <c r="U2151" s="6"/>
      <c r="V2151" s="6"/>
      <c r="W2151" s="6"/>
    </row>
    <row r="2152" spans="1:23" ht="15" customHeight="1" x14ac:dyDescent="0.25">
      <c r="A2152" s="13">
        <v>49367157210</v>
      </c>
      <c r="B2152" s="5" t="s">
        <v>14552</v>
      </c>
      <c r="C2152" s="5" t="s">
        <v>14553</v>
      </c>
      <c r="D2152" s="32" t="s">
        <v>9092</v>
      </c>
      <c r="E2152" s="19" t="s">
        <v>11845</v>
      </c>
      <c r="F2152" s="5" t="s">
        <v>12875</v>
      </c>
      <c r="G2152" s="6" t="s">
        <v>14554</v>
      </c>
      <c r="H2152" s="6"/>
      <c r="I2152" s="8"/>
      <c r="J2152" s="6"/>
      <c r="K2152" s="6"/>
      <c r="L2152" s="18"/>
      <c r="M2152" s="18" t="s">
        <v>11846</v>
      </c>
      <c r="N2152" s="18" t="s">
        <v>11844</v>
      </c>
      <c r="O2152" s="6" t="s">
        <v>27</v>
      </c>
      <c r="P2152" s="18" t="s">
        <v>27</v>
      </c>
      <c r="Q2152" s="19" t="s">
        <v>11847</v>
      </c>
      <c r="R2152" s="7">
        <v>46287</v>
      </c>
      <c r="S2152" s="7">
        <v>46290</v>
      </c>
      <c r="T2152" s="18"/>
      <c r="U2152" s="18"/>
      <c r="V2152" s="18"/>
      <c r="W2152" s="18"/>
    </row>
    <row r="2153" spans="1:23" ht="15" customHeight="1" x14ac:dyDescent="0.25">
      <c r="A2153" s="4">
        <v>493302499820</v>
      </c>
      <c r="B2153" s="5" t="s">
        <v>14552</v>
      </c>
      <c r="C2153" s="5" t="s">
        <v>14553</v>
      </c>
      <c r="D2153" s="33" t="s">
        <v>664</v>
      </c>
      <c r="E2153" s="5" t="s">
        <v>1876</v>
      </c>
      <c r="F2153" s="5" t="s">
        <v>14587</v>
      </c>
      <c r="G2153" s="6" t="s">
        <v>14554</v>
      </c>
      <c r="H2153" s="6"/>
      <c r="I2153" s="8"/>
      <c r="J2153" s="6"/>
      <c r="K2153" s="6"/>
      <c r="L2153" s="9"/>
      <c r="M2153" s="6" t="s">
        <v>6571</v>
      </c>
      <c r="N2153" s="6" t="s">
        <v>954</v>
      </c>
      <c r="O2153" s="6" t="s">
        <v>27</v>
      </c>
      <c r="P2153" s="6" t="s">
        <v>27</v>
      </c>
      <c r="Q2153" s="6" t="s">
        <v>1877</v>
      </c>
      <c r="R2153" s="7">
        <v>46287</v>
      </c>
      <c r="S2153" s="7">
        <v>46290</v>
      </c>
      <c r="T2153" s="6"/>
      <c r="U2153" s="6"/>
      <c r="V2153" s="6"/>
      <c r="W2153" s="6"/>
    </row>
    <row r="2154" spans="1:23" ht="15" customHeight="1" x14ac:dyDescent="0.25">
      <c r="A2154" s="4">
        <v>43125680810</v>
      </c>
      <c r="B2154" s="5" t="s">
        <v>14552</v>
      </c>
      <c r="C2154" s="5" t="s">
        <v>14553</v>
      </c>
      <c r="D2154" s="5" t="s">
        <v>665</v>
      </c>
      <c r="E2154" s="5" t="s">
        <v>1878</v>
      </c>
      <c r="F2154" s="5" t="s">
        <v>13002</v>
      </c>
      <c r="G2154" s="6" t="s">
        <v>14555</v>
      </c>
      <c r="H2154" s="6"/>
      <c r="I2154" s="8"/>
      <c r="J2154" s="6"/>
      <c r="K2154" s="6"/>
      <c r="L2154" s="9"/>
      <c r="M2154" s="6" t="s">
        <v>6572</v>
      </c>
      <c r="N2154" s="6" t="s">
        <v>1879</v>
      </c>
      <c r="O2154" s="6" t="s">
        <v>15249</v>
      </c>
      <c r="P2154" s="6" t="s">
        <v>42</v>
      </c>
      <c r="Q2154" s="6" t="s">
        <v>2903</v>
      </c>
      <c r="R2154" s="7">
        <v>46287</v>
      </c>
      <c r="S2154" s="7">
        <v>46290</v>
      </c>
      <c r="T2154" s="6"/>
      <c r="U2154" s="6"/>
      <c r="V2154" s="6"/>
      <c r="W2154" s="6"/>
    </row>
    <row r="2155" spans="1:23" ht="15" customHeight="1" x14ac:dyDescent="0.25">
      <c r="A2155" s="13">
        <v>12049899700</v>
      </c>
      <c r="B2155" s="5" t="s">
        <v>14552</v>
      </c>
      <c r="C2155" s="5" t="s">
        <v>14553</v>
      </c>
      <c r="D2155" s="32" t="s">
        <v>5835</v>
      </c>
      <c r="E2155" s="19" t="s">
        <v>7902</v>
      </c>
      <c r="F2155" s="18" t="s">
        <v>4149</v>
      </c>
      <c r="G2155" s="6" t="s">
        <v>14555</v>
      </c>
      <c r="H2155" s="6"/>
      <c r="I2155" s="8"/>
      <c r="J2155" s="6"/>
      <c r="K2155" s="6"/>
      <c r="L2155" s="9"/>
      <c r="M2155" s="18" t="s">
        <v>7969</v>
      </c>
      <c r="N2155" s="18" t="s">
        <v>7901</v>
      </c>
      <c r="O2155" s="6" t="s">
        <v>864</v>
      </c>
      <c r="P2155" s="18" t="s">
        <v>164</v>
      </c>
      <c r="Q2155" s="19" t="s">
        <v>7903</v>
      </c>
      <c r="R2155" s="7">
        <v>46287</v>
      </c>
      <c r="S2155" s="7">
        <v>46290</v>
      </c>
      <c r="T2155" s="18"/>
      <c r="U2155" s="18"/>
      <c r="V2155" s="18"/>
      <c r="W2155" s="18"/>
    </row>
    <row r="2156" spans="1:23" ht="15" customHeight="1" x14ac:dyDescent="0.25">
      <c r="A2156" s="13">
        <v>16047890833</v>
      </c>
      <c r="B2156" s="5" t="s">
        <v>14552</v>
      </c>
      <c r="C2156" s="5" t="s">
        <v>14553</v>
      </c>
      <c r="D2156" s="32" t="s">
        <v>5837</v>
      </c>
      <c r="E2156" s="19" t="s">
        <v>8146</v>
      </c>
      <c r="F2156" s="18" t="s">
        <v>5836</v>
      </c>
      <c r="G2156" s="6" t="s">
        <v>14555</v>
      </c>
      <c r="H2156" s="6"/>
      <c r="I2156" s="8"/>
      <c r="J2156" s="6"/>
      <c r="K2156" s="6"/>
      <c r="L2156" s="9"/>
      <c r="M2156" s="15" t="s">
        <v>10035</v>
      </c>
      <c r="N2156" s="18" t="s">
        <v>8144</v>
      </c>
      <c r="O2156" s="6" t="s">
        <v>864</v>
      </c>
      <c r="P2156" s="18" t="s">
        <v>164</v>
      </c>
      <c r="Q2156" s="19" t="s">
        <v>8145</v>
      </c>
      <c r="R2156" s="7">
        <v>46287</v>
      </c>
      <c r="S2156" s="7">
        <v>46290</v>
      </c>
      <c r="T2156" s="18"/>
      <c r="U2156" s="18"/>
      <c r="V2156" s="18"/>
      <c r="W2156" s="18"/>
    </row>
    <row r="2157" spans="1:23" ht="15" customHeight="1" x14ac:dyDescent="0.25">
      <c r="A2157" s="13">
        <v>3265801560</v>
      </c>
      <c r="B2157" s="5" t="s">
        <v>14552</v>
      </c>
      <c r="C2157" s="5" t="s">
        <v>14553</v>
      </c>
      <c r="D2157" s="32" t="s">
        <v>9113</v>
      </c>
      <c r="E2157" s="19" t="s">
        <v>11848</v>
      </c>
      <c r="F2157" s="5" t="s">
        <v>14560</v>
      </c>
      <c r="G2157" s="6" t="s">
        <v>14554</v>
      </c>
      <c r="H2157" s="6"/>
      <c r="I2157" s="8"/>
      <c r="J2157" s="6"/>
      <c r="K2157" s="6"/>
      <c r="L2157" s="18"/>
      <c r="M2157" s="15" t="s">
        <v>11850</v>
      </c>
      <c r="N2157" s="18" t="s">
        <v>11788</v>
      </c>
      <c r="O2157" s="6" t="s">
        <v>15249</v>
      </c>
      <c r="P2157" s="18" t="s">
        <v>34</v>
      </c>
      <c r="Q2157" s="19" t="s">
        <v>11849</v>
      </c>
      <c r="R2157" s="7">
        <v>46287</v>
      </c>
      <c r="S2157" s="7">
        <v>46290</v>
      </c>
      <c r="T2157" s="18"/>
      <c r="U2157" s="18"/>
      <c r="V2157" s="18"/>
      <c r="W2157" s="18"/>
    </row>
    <row r="2158" spans="1:23" ht="15" customHeight="1" x14ac:dyDescent="0.25">
      <c r="A2158" s="8">
        <v>420491447524</v>
      </c>
      <c r="B2158" s="5" t="s">
        <v>14552</v>
      </c>
      <c r="C2158" s="5" t="s">
        <v>14553</v>
      </c>
      <c r="D2158" s="32" t="s">
        <v>5839</v>
      </c>
      <c r="E2158" s="19" t="s">
        <v>8147</v>
      </c>
      <c r="F2158" s="18" t="s">
        <v>5838</v>
      </c>
      <c r="G2158" s="6" t="s">
        <v>14555</v>
      </c>
      <c r="H2158" s="6"/>
      <c r="I2158" s="8"/>
      <c r="J2158" s="6"/>
      <c r="K2158" s="6"/>
      <c r="L2158" s="9"/>
      <c r="M2158" s="15" t="s">
        <v>8153</v>
      </c>
      <c r="N2158" s="6" t="s">
        <v>31</v>
      </c>
      <c r="O2158" s="6" t="s">
        <v>15248</v>
      </c>
      <c r="P2158" s="6" t="s">
        <v>31</v>
      </c>
      <c r="Q2158" s="18" t="s">
        <v>14256</v>
      </c>
      <c r="R2158" s="7">
        <v>46287</v>
      </c>
      <c r="S2158" s="7">
        <v>46290</v>
      </c>
      <c r="T2158" s="18"/>
      <c r="U2158" s="18"/>
      <c r="V2158" s="18"/>
      <c r="W2158" s="18"/>
    </row>
    <row r="2159" spans="1:23" ht="15" customHeight="1" x14ac:dyDescent="0.25">
      <c r="A2159" s="13">
        <v>4973615040</v>
      </c>
      <c r="B2159" s="5" t="s">
        <v>14552</v>
      </c>
      <c r="C2159" s="5" t="s">
        <v>14553</v>
      </c>
      <c r="D2159" s="32" t="s">
        <v>9449</v>
      </c>
      <c r="E2159" s="19" t="s">
        <v>11851</v>
      </c>
      <c r="F2159" s="5" t="s">
        <v>12876</v>
      </c>
      <c r="G2159" s="6" t="s">
        <v>14555</v>
      </c>
      <c r="H2159" s="6"/>
      <c r="I2159" s="8"/>
      <c r="J2159" s="6"/>
      <c r="K2159" s="6"/>
      <c r="L2159" s="18"/>
      <c r="M2159" s="18" t="s">
        <v>11852</v>
      </c>
      <c r="N2159" s="18" t="s">
        <v>11636</v>
      </c>
      <c r="O2159" s="6" t="s">
        <v>27</v>
      </c>
      <c r="P2159" s="18" t="s">
        <v>27</v>
      </c>
      <c r="Q2159" s="18" t="s">
        <v>14388</v>
      </c>
      <c r="R2159" s="7">
        <v>46287</v>
      </c>
      <c r="S2159" s="7">
        <v>46290</v>
      </c>
      <c r="T2159" s="18"/>
      <c r="U2159" s="18"/>
      <c r="V2159" s="18"/>
      <c r="W2159" s="18"/>
    </row>
    <row r="2160" spans="1:23" ht="15" customHeight="1" x14ac:dyDescent="0.25">
      <c r="A2160" s="13">
        <v>494072106210</v>
      </c>
      <c r="B2160" s="5" t="s">
        <v>14552</v>
      </c>
      <c r="C2160" s="5" t="s">
        <v>14553</v>
      </c>
      <c r="D2160" s="32" t="s">
        <v>9372</v>
      </c>
      <c r="E2160" s="19" t="s">
        <v>11853</v>
      </c>
      <c r="F2160" s="5" t="s">
        <v>14723</v>
      </c>
      <c r="G2160" s="6" t="s">
        <v>14554</v>
      </c>
      <c r="H2160" s="6"/>
      <c r="I2160" s="8">
        <v>494072106252</v>
      </c>
      <c r="J2160" s="6"/>
      <c r="K2160" s="6"/>
      <c r="L2160" s="18"/>
      <c r="M2160" s="18" t="s">
        <v>11854</v>
      </c>
      <c r="N2160" s="18" t="s">
        <v>11822</v>
      </c>
      <c r="O2160" s="6" t="s">
        <v>27</v>
      </c>
      <c r="P2160" s="18" t="s">
        <v>27</v>
      </c>
      <c r="Q2160" s="19" t="s">
        <v>11855</v>
      </c>
      <c r="R2160" s="7">
        <v>46287</v>
      </c>
      <c r="S2160" s="7">
        <v>46290</v>
      </c>
      <c r="T2160" s="18"/>
      <c r="U2160" s="18"/>
      <c r="V2160" s="18"/>
      <c r="W2160" s="18"/>
    </row>
    <row r="2161" spans="1:23" s="23" customFormat="1" ht="15" customHeight="1" x14ac:dyDescent="0.25">
      <c r="A2161" s="4">
        <v>49410159390</v>
      </c>
      <c r="B2161" s="5" t="s">
        <v>14552</v>
      </c>
      <c r="C2161" s="5" t="s">
        <v>14553</v>
      </c>
      <c r="D2161" s="33" t="s">
        <v>666</v>
      </c>
      <c r="E2161" s="5" t="s">
        <v>10032</v>
      </c>
      <c r="F2161" s="5" t="s">
        <v>4523</v>
      </c>
      <c r="G2161" s="6" t="s">
        <v>14554</v>
      </c>
      <c r="H2161" s="6"/>
      <c r="I2161" s="8"/>
      <c r="J2161" s="6"/>
      <c r="K2161" s="6"/>
      <c r="L2161" s="9"/>
      <c r="M2161" s="6" t="s">
        <v>6573</v>
      </c>
      <c r="N2161" s="6" t="s">
        <v>1135</v>
      </c>
      <c r="O2161" s="6" t="s">
        <v>27</v>
      </c>
      <c r="P2161" s="6" t="s">
        <v>27</v>
      </c>
      <c r="Q2161" s="6" t="s">
        <v>1880</v>
      </c>
      <c r="R2161" s="7">
        <v>46287</v>
      </c>
      <c r="S2161" s="7">
        <v>46290</v>
      </c>
      <c r="T2161" s="6"/>
      <c r="U2161" s="6"/>
      <c r="V2161" s="6"/>
      <c r="W2161" s="6"/>
    </row>
    <row r="2162" spans="1:23" ht="15" customHeight="1" x14ac:dyDescent="0.25">
      <c r="A2162" s="13">
        <v>33243444256</v>
      </c>
      <c r="B2162" s="5" t="s">
        <v>14552</v>
      </c>
      <c r="C2162" s="5" t="s">
        <v>14553</v>
      </c>
      <c r="D2162" s="32" t="s">
        <v>667</v>
      </c>
      <c r="E2162" s="19" t="s">
        <v>11857</v>
      </c>
      <c r="F2162" s="5" t="s">
        <v>14665</v>
      </c>
      <c r="G2162" s="6" t="s">
        <v>14554</v>
      </c>
      <c r="H2162" s="6"/>
      <c r="I2162" s="8"/>
      <c r="J2162" s="6"/>
      <c r="K2162" s="6"/>
      <c r="L2162" s="18"/>
      <c r="M2162" s="18" t="s">
        <v>11858</v>
      </c>
      <c r="N2162" s="18" t="s">
        <v>11856</v>
      </c>
      <c r="O2162" s="6" t="s">
        <v>3274</v>
      </c>
      <c r="P2162" s="18" t="s">
        <v>37</v>
      </c>
      <c r="Q2162" s="18" t="s">
        <v>14389</v>
      </c>
      <c r="R2162" s="7">
        <v>46287</v>
      </c>
      <c r="S2162" s="7">
        <v>46290</v>
      </c>
      <c r="T2162" s="18"/>
      <c r="U2162" s="18"/>
      <c r="V2162" s="18"/>
      <c r="W2162" s="18"/>
    </row>
    <row r="2163" spans="1:23" ht="15" customHeight="1" x14ac:dyDescent="0.25">
      <c r="A2163" s="13">
        <v>12193337869</v>
      </c>
      <c r="B2163" s="5" t="s">
        <v>14552</v>
      </c>
      <c r="C2163" s="5" t="s">
        <v>14553</v>
      </c>
      <c r="D2163" s="32" t="s">
        <v>9093</v>
      </c>
      <c r="E2163" s="19" t="s">
        <v>11859</v>
      </c>
      <c r="F2163" s="5" t="s">
        <v>12877</v>
      </c>
      <c r="G2163" s="6" t="s">
        <v>14555</v>
      </c>
      <c r="H2163" s="6"/>
      <c r="I2163" s="8"/>
      <c r="J2163" s="6"/>
      <c r="K2163" s="6"/>
      <c r="L2163" s="18"/>
      <c r="M2163" s="15" t="s">
        <v>11861</v>
      </c>
      <c r="N2163" s="18" t="s">
        <v>1616</v>
      </c>
      <c r="O2163" s="6" t="s">
        <v>864</v>
      </c>
      <c r="P2163" s="18" t="s">
        <v>864</v>
      </c>
      <c r="Q2163" s="19" t="s">
        <v>11860</v>
      </c>
      <c r="R2163" s="7">
        <v>46287</v>
      </c>
      <c r="S2163" s="7">
        <v>46290</v>
      </c>
      <c r="T2163" s="18"/>
      <c r="U2163" s="18"/>
      <c r="V2163" s="18"/>
      <c r="W2163" s="18"/>
    </row>
    <row r="2164" spans="1:23" ht="15" customHeight="1" x14ac:dyDescent="0.25">
      <c r="A2164" s="13">
        <v>33450439260</v>
      </c>
      <c r="B2164" s="5" t="s">
        <v>14552</v>
      </c>
      <c r="C2164" s="5" t="s">
        <v>14553</v>
      </c>
      <c r="D2164" s="32" t="s">
        <v>9095</v>
      </c>
      <c r="E2164" s="19" t="s">
        <v>11862</v>
      </c>
      <c r="F2164" s="5" t="s">
        <v>14665</v>
      </c>
      <c r="G2164" s="6" t="s">
        <v>14554</v>
      </c>
      <c r="H2164" s="6"/>
      <c r="I2164" s="8"/>
      <c r="J2164" s="6"/>
      <c r="K2164" s="6"/>
      <c r="L2164" s="18"/>
      <c r="M2164" s="15" t="s">
        <v>11863</v>
      </c>
      <c r="N2164" s="18" t="s">
        <v>11823</v>
      </c>
      <c r="O2164" s="6" t="s">
        <v>3274</v>
      </c>
      <c r="P2164" s="18" t="s">
        <v>37</v>
      </c>
      <c r="Q2164" s="18" t="s">
        <v>14390</v>
      </c>
      <c r="R2164" s="7">
        <v>46287</v>
      </c>
      <c r="S2164" s="7">
        <v>46290</v>
      </c>
      <c r="T2164" s="18"/>
      <c r="U2164" s="18"/>
      <c r="V2164" s="18"/>
      <c r="W2164" s="18"/>
    </row>
    <row r="2165" spans="1:23" ht="15" customHeight="1" x14ac:dyDescent="0.25">
      <c r="A2165" s="13">
        <v>441908776970</v>
      </c>
      <c r="B2165" s="5" t="s">
        <v>14552</v>
      </c>
      <c r="C2165" s="5" t="s">
        <v>14553</v>
      </c>
      <c r="D2165" s="32" t="s">
        <v>13408</v>
      </c>
      <c r="E2165" s="18" t="s">
        <v>13892</v>
      </c>
      <c r="F2165" s="18" t="s">
        <v>14685</v>
      </c>
      <c r="G2165" s="6" t="s">
        <v>14554</v>
      </c>
      <c r="H2165" s="18"/>
      <c r="I2165" s="13"/>
      <c r="J2165" s="18"/>
      <c r="K2165" s="18"/>
      <c r="L2165" s="18"/>
      <c r="M2165" s="18" t="s">
        <v>15052</v>
      </c>
      <c r="N2165" s="18" t="s">
        <v>15137</v>
      </c>
      <c r="O2165" s="6" t="s">
        <v>863</v>
      </c>
      <c r="P2165" s="18" t="s">
        <v>863</v>
      </c>
      <c r="Q2165" s="18" t="s">
        <v>13636</v>
      </c>
      <c r="R2165" s="7">
        <v>46287</v>
      </c>
      <c r="S2165" s="7">
        <v>46290</v>
      </c>
      <c r="T2165" s="18"/>
      <c r="U2165" s="18"/>
      <c r="V2165" s="18"/>
      <c r="W2165" s="18"/>
    </row>
    <row r="2166" spans="1:23" ht="15" customHeight="1" x14ac:dyDescent="0.25">
      <c r="A2166" s="10">
        <v>493342159970</v>
      </c>
      <c r="B2166" s="5" t="s">
        <v>14552</v>
      </c>
      <c r="C2166" s="5" t="s">
        <v>14553</v>
      </c>
      <c r="D2166" s="33" t="s">
        <v>4921</v>
      </c>
      <c r="E2166" s="9" t="s">
        <v>4974</v>
      </c>
      <c r="F2166" s="5" t="s">
        <v>14589</v>
      </c>
      <c r="G2166" s="6" t="s">
        <v>14554</v>
      </c>
      <c r="H2166" s="6"/>
      <c r="I2166" s="8"/>
      <c r="J2166" s="6"/>
      <c r="K2166" s="6"/>
      <c r="L2166" s="9"/>
      <c r="M2166" s="6" t="s">
        <v>6574</v>
      </c>
      <c r="N2166" s="9" t="s">
        <v>5063</v>
      </c>
      <c r="O2166" s="6" t="s">
        <v>27</v>
      </c>
      <c r="P2166" s="9" t="s">
        <v>27</v>
      </c>
      <c r="Q2166" s="9" t="s">
        <v>5012</v>
      </c>
      <c r="R2166" s="7">
        <v>46287</v>
      </c>
      <c r="S2166" s="7">
        <v>46290</v>
      </c>
      <c r="T2166" s="9"/>
      <c r="U2166" s="9"/>
      <c r="V2166" s="9"/>
      <c r="W2166" s="9"/>
    </row>
    <row r="2167" spans="1:23" ht="15" customHeight="1" x14ac:dyDescent="0.25">
      <c r="A2167" s="8">
        <v>441727814400</v>
      </c>
      <c r="B2167" s="5" t="s">
        <v>14552</v>
      </c>
      <c r="C2167" s="5" t="s">
        <v>14553</v>
      </c>
      <c r="D2167" s="32" t="s">
        <v>13409</v>
      </c>
      <c r="E2167" s="18" t="s">
        <v>10590</v>
      </c>
      <c r="F2167" s="18" t="s">
        <v>14665</v>
      </c>
      <c r="G2167" s="6" t="s">
        <v>14554</v>
      </c>
      <c r="H2167" s="18"/>
      <c r="I2167" s="13"/>
      <c r="J2167" s="18"/>
      <c r="K2167" s="18"/>
      <c r="L2167" s="18"/>
      <c r="M2167" s="18" t="s">
        <v>15053</v>
      </c>
      <c r="N2167" s="18" t="s">
        <v>863</v>
      </c>
      <c r="O2167" s="6" t="s">
        <v>863</v>
      </c>
      <c r="P2167" s="18" t="s">
        <v>863</v>
      </c>
      <c r="Q2167" s="18" t="s">
        <v>10591</v>
      </c>
      <c r="R2167" s="7">
        <v>46287</v>
      </c>
      <c r="S2167" s="7">
        <v>46290</v>
      </c>
      <c r="T2167" s="18"/>
      <c r="U2167" s="18"/>
      <c r="V2167" s="18"/>
      <c r="W2167" s="18"/>
    </row>
    <row r="2168" spans="1:23" ht="15" customHeight="1" x14ac:dyDescent="0.25">
      <c r="A2168" s="13">
        <v>420412506111</v>
      </c>
      <c r="B2168" s="5" t="s">
        <v>14552</v>
      </c>
      <c r="C2168" s="5" t="s">
        <v>14553</v>
      </c>
      <c r="D2168" s="32" t="s">
        <v>5841</v>
      </c>
      <c r="E2168" s="19" t="s">
        <v>7905</v>
      </c>
      <c r="F2168" s="18" t="s">
        <v>5840</v>
      </c>
      <c r="G2168" s="6" t="s">
        <v>14555</v>
      </c>
      <c r="H2168" s="6"/>
      <c r="I2168" s="8"/>
      <c r="J2168" s="6"/>
      <c r="K2168" s="6"/>
      <c r="L2168" s="9"/>
      <c r="M2168" s="18" t="s">
        <v>7970</v>
      </c>
      <c r="N2168" s="18" t="s">
        <v>7904</v>
      </c>
      <c r="O2168" s="6" t="s">
        <v>15248</v>
      </c>
      <c r="P2168" s="18" t="s">
        <v>31</v>
      </c>
      <c r="Q2168" s="19" t="s">
        <v>7906</v>
      </c>
      <c r="R2168" s="7">
        <v>46287</v>
      </c>
      <c r="S2168" s="7">
        <v>46290</v>
      </c>
      <c r="T2168" s="18"/>
      <c r="U2168" s="18"/>
      <c r="V2168" s="6"/>
      <c r="W2168" s="6"/>
    </row>
    <row r="2169" spans="1:23" ht="15" customHeight="1" x14ac:dyDescent="0.25">
      <c r="A2169" s="8">
        <v>390444482519</v>
      </c>
      <c r="B2169" s="5" t="s">
        <v>14552</v>
      </c>
      <c r="C2169" s="5" t="s">
        <v>14553</v>
      </c>
      <c r="D2169" s="19" t="s">
        <v>5842</v>
      </c>
      <c r="E2169" s="19" t="s">
        <v>8218</v>
      </c>
      <c r="F2169" s="5" t="s">
        <v>13109</v>
      </c>
      <c r="G2169" s="6" t="s">
        <v>14554</v>
      </c>
      <c r="H2169" s="6"/>
      <c r="I2169" s="8">
        <v>390444482519</v>
      </c>
      <c r="J2169" s="18"/>
      <c r="K2169" s="18"/>
      <c r="L2169" s="9"/>
      <c r="M2169" s="15" t="s">
        <v>8223</v>
      </c>
      <c r="N2169" s="18" t="s">
        <v>8217</v>
      </c>
      <c r="O2169" s="6" t="s">
        <v>2580</v>
      </c>
      <c r="P2169" s="18" t="s">
        <v>23</v>
      </c>
      <c r="Q2169" s="18" t="s">
        <v>14547</v>
      </c>
      <c r="R2169" s="7">
        <v>46287</v>
      </c>
      <c r="S2169" s="7">
        <v>46290</v>
      </c>
      <c r="T2169" s="18"/>
      <c r="U2169" s="18"/>
      <c r="V2169" s="18"/>
      <c r="W2169" s="18"/>
    </row>
    <row r="2170" spans="1:23" ht="15" customHeight="1" x14ac:dyDescent="0.25">
      <c r="A2170" s="13">
        <v>48598222062</v>
      </c>
      <c r="B2170" s="5" t="s">
        <v>14552</v>
      </c>
      <c r="C2170" s="5" t="s">
        <v>14553</v>
      </c>
      <c r="D2170" s="32" t="s">
        <v>13410</v>
      </c>
      <c r="E2170" s="18" t="s">
        <v>13893</v>
      </c>
      <c r="F2170" s="18" t="s">
        <v>14124</v>
      </c>
      <c r="G2170" s="6" t="s">
        <v>14554</v>
      </c>
      <c r="H2170" s="18"/>
      <c r="I2170" s="13"/>
      <c r="J2170" s="18"/>
      <c r="K2170" s="18"/>
      <c r="L2170" s="18"/>
      <c r="M2170" s="18" t="s">
        <v>15054</v>
      </c>
      <c r="N2170" s="18" t="s">
        <v>62</v>
      </c>
      <c r="O2170" s="6" t="s">
        <v>15250</v>
      </c>
      <c r="P2170" s="18" t="s">
        <v>62</v>
      </c>
      <c r="Q2170" s="18" t="s">
        <v>2661</v>
      </c>
      <c r="R2170" s="7">
        <v>46287</v>
      </c>
      <c r="S2170" s="7">
        <v>46290</v>
      </c>
      <c r="T2170" s="18"/>
      <c r="U2170" s="18"/>
      <c r="V2170" s="18"/>
      <c r="W2170" s="18"/>
    </row>
    <row r="2171" spans="1:23" ht="15" customHeight="1" x14ac:dyDescent="0.25">
      <c r="A2171" s="4">
        <v>390396829450</v>
      </c>
      <c r="B2171" s="5" t="s">
        <v>14552</v>
      </c>
      <c r="C2171" s="5" t="s">
        <v>14553</v>
      </c>
      <c r="D2171" s="33" t="s">
        <v>669</v>
      </c>
      <c r="E2171" s="5" t="s">
        <v>1881</v>
      </c>
      <c r="F2171" s="5" t="s">
        <v>5843</v>
      </c>
      <c r="G2171" s="6" t="s">
        <v>14555</v>
      </c>
      <c r="H2171" s="6"/>
      <c r="I2171" s="8"/>
      <c r="J2171" s="6"/>
      <c r="K2171" s="6"/>
      <c r="L2171" s="9"/>
      <c r="M2171" s="6" t="s">
        <v>1882</v>
      </c>
      <c r="N2171" s="6" t="s">
        <v>1883</v>
      </c>
      <c r="O2171" s="6" t="s">
        <v>2580</v>
      </c>
      <c r="P2171" s="6" t="s">
        <v>23</v>
      </c>
      <c r="Q2171" s="29" t="s">
        <v>15153</v>
      </c>
      <c r="R2171" s="7">
        <v>46287</v>
      </c>
      <c r="S2171" s="7">
        <v>46290</v>
      </c>
      <c r="T2171" s="6"/>
      <c r="U2171" s="6"/>
      <c r="V2171" s="6"/>
      <c r="W2171" s="6"/>
    </row>
    <row r="2172" spans="1:23" ht="15" customHeight="1" x14ac:dyDescent="0.25">
      <c r="A2172" s="13">
        <v>7305966680</v>
      </c>
      <c r="B2172" s="5" t="s">
        <v>14552</v>
      </c>
      <c r="C2172" s="5" t="s">
        <v>14553</v>
      </c>
      <c r="D2172" s="32" t="s">
        <v>9119</v>
      </c>
      <c r="E2172" s="19" t="s">
        <v>11864</v>
      </c>
      <c r="F2172" s="5" t="s">
        <v>12879</v>
      </c>
      <c r="G2172" s="6" t="s">
        <v>14555</v>
      </c>
      <c r="H2172" s="6"/>
      <c r="I2172" s="8"/>
      <c r="J2172" s="6"/>
      <c r="K2172" s="6"/>
      <c r="L2172" s="18"/>
      <c r="M2172" s="18" t="s">
        <v>11865</v>
      </c>
      <c r="N2172" s="18" t="s">
        <v>7261</v>
      </c>
      <c r="O2172" s="6" t="s">
        <v>3276</v>
      </c>
      <c r="P2172" s="18" t="s">
        <v>68</v>
      </c>
      <c r="Q2172" s="18" t="s">
        <v>14392</v>
      </c>
      <c r="R2172" s="7">
        <v>46287</v>
      </c>
      <c r="S2172" s="7">
        <v>46290</v>
      </c>
      <c r="T2172" s="18"/>
      <c r="U2172" s="18"/>
      <c r="V2172" s="18"/>
      <c r="W2172" s="18"/>
    </row>
    <row r="2173" spans="1:23" ht="15" customHeight="1" x14ac:dyDescent="0.25">
      <c r="A2173" s="13">
        <v>33382574500</v>
      </c>
      <c r="B2173" s="5" t="s">
        <v>14552</v>
      </c>
      <c r="C2173" s="5" t="s">
        <v>14553</v>
      </c>
      <c r="D2173" s="32" t="s">
        <v>9152</v>
      </c>
      <c r="E2173" s="19" t="s">
        <v>11866</v>
      </c>
      <c r="F2173" s="5" t="s">
        <v>12880</v>
      </c>
      <c r="G2173" s="6" t="s">
        <v>14554</v>
      </c>
      <c r="H2173" s="6"/>
      <c r="I2173" s="8"/>
      <c r="J2173" s="6"/>
      <c r="K2173" s="6"/>
      <c r="L2173" s="18"/>
      <c r="M2173" s="18" t="s">
        <v>11868</v>
      </c>
      <c r="N2173" s="18" t="s">
        <v>11867</v>
      </c>
      <c r="O2173" s="6" t="s">
        <v>3274</v>
      </c>
      <c r="P2173" s="18" t="s">
        <v>37</v>
      </c>
      <c r="Q2173" s="18" t="s">
        <v>14393</v>
      </c>
      <c r="R2173" s="7">
        <v>46287</v>
      </c>
      <c r="S2173" s="7">
        <v>46290</v>
      </c>
      <c r="T2173" s="18"/>
      <c r="U2173" s="18"/>
      <c r="V2173" s="6"/>
      <c r="W2173" s="6"/>
    </row>
    <row r="2174" spans="1:23" ht="15" customHeight="1" x14ac:dyDescent="0.25">
      <c r="A2174" s="4">
        <v>8769333555</v>
      </c>
      <c r="B2174" s="5" t="s">
        <v>14552</v>
      </c>
      <c r="C2174" s="5" t="s">
        <v>14553</v>
      </c>
      <c r="D2174" s="33" t="s">
        <v>670</v>
      </c>
      <c r="E2174" s="5" t="s">
        <v>3033</v>
      </c>
      <c r="F2174" s="5" t="s">
        <v>14621</v>
      </c>
      <c r="G2174" s="6" t="s">
        <v>14555</v>
      </c>
      <c r="H2174" s="6"/>
      <c r="I2174" s="8"/>
      <c r="J2174" s="6"/>
      <c r="K2174" s="6"/>
      <c r="L2174" s="9"/>
      <c r="M2174" s="6" t="s">
        <v>3115</v>
      </c>
      <c r="N2174" s="6" t="s">
        <v>3145</v>
      </c>
      <c r="O2174" s="6" t="s">
        <v>3276</v>
      </c>
      <c r="P2174" s="5" t="s">
        <v>68</v>
      </c>
      <c r="Q2174" s="6" t="s">
        <v>3252</v>
      </c>
      <c r="R2174" s="7">
        <v>46287</v>
      </c>
      <c r="S2174" s="7">
        <v>46290</v>
      </c>
      <c r="T2174" s="6"/>
      <c r="U2174" s="6"/>
      <c r="V2174" s="6"/>
      <c r="W2174" s="6"/>
    </row>
    <row r="2175" spans="1:23" s="23" customFormat="1" ht="15" customHeight="1" x14ac:dyDescent="0.25">
      <c r="A2175" s="4">
        <v>4921628980</v>
      </c>
      <c r="B2175" s="5" t="s">
        <v>14552</v>
      </c>
      <c r="C2175" s="5" t="s">
        <v>14553</v>
      </c>
      <c r="D2175" s="33" t="s">
        <v>671</v>
      </c>
      <c r="E2175" s="5" t="s">
        <v>1884</v>
      </c>
      <c r="F2175" s="5" t="s">
        <v>5844</v>
      </c>
      <c r="G2175" s="6" t="s">
        <v>14554</v>
      </c>
      <c r="H2175" s="6"/>
      <c r="I2175" s="8"/>
      <c r="J2175" s="6"/>
      <c r="K2175" s="6"/>
      <c r="L2175" s="9"/>
      <c r="M2175" s="6" t="s">
        <v>6575</v>
      </c>
      <c r="N2175" s="6" t="s">
        <v>932</v>
      </c>
      <c r="O2175" s="6" t="s">
        <v>27</v>
      </c>
      <c r="P2175" s="6" t="s">
        <v>27</v>
      </c>
      <c r="Q2175" s="6" t="s">
        <v>1885</v>
      </c>
      <c r="R2175" s="7">
        <v>46287</v>
      </c>
      <c r="S2175" s="7">
        <v>46290</v>
      </c>
      <c r="T2175" s="6"/>
      <c r="U2175" s="6"/>
      <c r="V2175" s="6"/>
      <c r="W2175" s="6"/>
    </row>
    <row r="2176" spans="1:23" ht="15" customHeight="1" x14ac:dyDescent="0.25">
      <c r="A2176" s="13">
        <v>31467222222</v>
      </c>
      <c r="B2176" s="5" t="s">
        <v>14552</v>
      </c>
      <c r="C2176" s="5" t="s">
        <v>14553</v>
      </c>
      <c r="D2176" s="32" t="s">
        <v>9122</v>
      </c>
      <c r="E2176" s="19" t="s">
        <v>11869</v>
      </c>
      <c r="F2176" s="5" t="s">
        <v>5845</v>
      </c>
      <c r="G2176" s="6" t="s">
        <v>14555</v>
      </c>
      <c r="H2176" s="6"/>
      <c r="I2176" s="8"/>
      <c r="J2176" s="6"/>
      <c r="K2176" s="6"/>
      <c r="L2176" s="18"/>
      <c r="M2176" s="18" t="s">
        <v>11870</v>
      </c>
      <c r="N2176" s="18" t="s">
        <v>71</v>
      </c>
      <c r="O2176" s="6" t="s">
        <v>15249</v>
      </c>
      <c r="P2176" s="18" t="s">
        <v>71</v>
      </c>
      <c r="Q2176" s="18" t="s">
        <v>14394</v>
      </c>
      <c r="R2176" s="7">
        <v>46287</v>
      </c>
      <c r="S2176" s="7">
        <v>46290</v>
      </c>
      <c r="T2176" s="18"/>
      <c r="U2176" s="18"/>
      <c r="V2176" s="18"/>
      <c r="W2176" s="18"/>
    </row>
    <row r="2177" spans="1:23" ht="15" customHeight="1" x14ac:dyDescent="0.25">
      <c r="A2177" s="13">
        <v>33160262563</v>
      </c>
      <c r="B2177" s="5" t="s">
        <v>14552</v>
      </c>
      <c r="C2177" s="5" t="s">
        <v>14553</v>
      </c>
      <c r="D2177" s="32" t="s">
        <v>3456</v>
      </c>
      <c r="E2177" s="19" t="s">
        <v>11837</v>
      </c>
      <c r="F2177" s="5" t="s">
        <v>14669</v>
      </c>
      <c r="G2177" s="6" t="s">
        <v>14554</v>
      </c>
      <c r="H2177" s="6"/>
      <c r="I2177" s="8">
        <v>33160260634</v>
      </c>
      <c r="J2177" s="6"/>
      <c r="K2177" s="6"/>
      <c r="L2177" s="18"/>
      <c r="M2177" s="18" t="s">
        <v>11872</v>
      </c>
      <c r="N2177" s="18" t="s">
        <v>11871</v>
      </c>
      <c r="O2177" s="6" t="s">
        <v>3274</v>
      </c>
      <c r="P2177" s="18" t="s">
        <v>37</v>
      </c>
      <c r="Q2177" s="19" t="s">
        <v>11873</v>
      </c>
      <c r="R2177" s="7">
        <v>46287</v>
      </c>
      <c r="S2177" s="7">
        <v>46290</v>
      </c>
      <c r="T2177" s="18"/>
      <c r="U2177" s="18"/>
      <c r="V2177" s="18"/>
      <c r="W2177" s="18"/>
    </row>
    <row r="2178" spans="1:23" ht="15" customHeight="1" x14ac:dyDescent="0.25">
      <c r="A2178" s="13">
        <v>33359611560</v>
      </c>
      <c r="B2178" s="5" t="s">
        <v>14552</v>
      </c>
      <c r="C2178" s="5" t="s">
        <v>14553</v>
      </c>
      <c r="D2178" s="32" t="s">
        <v>9123</v>
      </c>
      <c r="E2178" s="19" t="s">
        <v>11875</v>
      </c>
      <c r="F2178" s="5" t="s">
        <v>14671</v>
      </c>
      <c r="G2178" s="6" t="s">
        <v>14554</v>
      </c>
      <c r="H2178" s="6"/>
      <c r="I2178" s="8"/>
      <c r="J2178" s="6"/>
      <c r="K2178" s="6"/>
      <c r="L2178" s="18"/>
      <c r="M2178" s="18" t="s">
        <v>11876</v>
      </c>
      <c r="N2178" s="18" t="s">
        <v>11874</v>
      </c>
      <c r="O2178" s="6" t="s">
        <v>3274</v>
      </c>
      <c r="P2178" s="18" t="s">
        <v>37</v>
      </c>
      <c r="Q2178" s="18" t="s">
        <v>14395</v>
      </c>
      <c r="R2178" s="7">
        <v>46287</v>
      </c>
      <c r="S2178" s="7">
        <v>46290</v>
      </c>
      <c r="T2178" s="18"/>
      <c r="U2178" s="18"/>
      <c r="V2178" s="18"/>
      <c r="W2178" s="18"/>
    </row>
    <row r="2179" spans="1:23" ht="15" customHeight="1" x14ac:dyDescent="0.25">
      <c r="A2179" s="13">
        <v>82234186170</v>
      </c>
      <c r="B2179" s="5" t="s">
        <v>14552</v>
      </c>
      <c r="C2179" s="5" t="s">
        <v>14553</v>
      </c>
      <c r="D2179" s="32" t="s">
        <v>9153</v>
      </c>
      <c r="E2179" s="19" t="s">
        <v>11878</v>
      </c>
      <c r="F2179" s="5" t="s">
        <v>14706</v>
      </c>
      <c r="G2179" s="6" t="s">
        <v>14554</v>
      </c>
      <c r="H2179" s="6"/>
      <c r="I2179" s="8">
        <v>82234786144</v>
      </c>
      <c r="J2179" s="6"/>
      <c r="K2179" s="6"/>
      <c r="L2179" s="18"/>
      <c r="M2179" s="18" t="s">
        <v>11877</v>
      </c>
      <c r="N2179" s="18" t="s">
        <v>1366</v>
      </c>
      <c r="O2179" s="6" t="s">
        <v>15248</v>
      </c>
      <c r="P2179" s="18" t="s">
        <v>3896</v>
      </c>
      <c r="Q2179" s="18" t="s">
        <v>14396</v>
      </c>
      <c r="R2179" s="7">
        <v>46287</v>
      </c>
      <c r="S2179" s="7">
        <v>46290</v>
      </c>
      <c r="T2179" s="18"/>
      <c r="U2179" s="18"/>
      <c r="V2179" s="18"/>
      <c r="W2179" s="18"/>
    </row>
    <row r="2180" spans="1:23" ht="15" customHeight="1" x14ac:dyDescent="0.25">
      <c r="A2180" s="13">
        <v>8615205768058</v>
      </c>
      <c r="B2180" s="5" t="s">
        <v>14552</v>
      </c>
      <c r="C2180" s="5" t="s">
        <v>14553</v>
      </c>
      <c r="D2180" s="32" t="s">
        <v>9450</v>
      </c>
      <c r="E2180" s="19" t="s">
        <v>11879</v>
      </c>
      <c r="F2180" s="5" t="s">
        <v>4234</v>
      </c>
      <c r="G2180" s="6" t="s">
        <v>14555</v>
      </c>
      <c r="H2180" s="6"/>
      <c r="I2180" s="8"/>
      <c r="J2180" s="6"/>
      <c r="K2180" s="6"/>
      <c r="L2180" s="18"/>
      <c r="M2180" s="18" t="s">
        <v>11880</v>
      </c>
      <c r="N2180" s="18" t="s">
        <v>6871</v>
      </c>
      <c r="O2180" s="6" t="s">
        <v>15248</v>
      </c>
      <c r="P2180" s="18" t="s">
        <v>28</v>
      </c>
      <c r="Q2180" s="19" t="s">
        <v>11881</v>
      </c>
      <c r="R2180" s="7">
        <v>46287</v>
      </c>
      <c r="S2180" s="7">
        <v>46290</v>
      </c>
      <c r="T2180" s="18"/>
      <c r="U2180" s="18"/>
      <c r="V2180" s="18"/>
      <c r="W2180" s="18"/>
    </row>
    <row r="2181" spans="1:23" ht="15" customHeight="1" x14ac:dyDescent="0.25">
      <c r="A2181" s="8">
        <v>27828565431</v>
      </c>
      <c r="B2181" s="5" t="s">
        <v>14552</v>
      </c>
      <c r="C2181" s="5" t="s">
        <v>14553</v>
      </c>
      <c r="D2181" s="32" t="s">
        <v>9053</v>
      </c>
      <c r="E2181" s="19" t="s">
        <v>11882</v>
      </c>
      <c r="F2181" s="5" t="s">
        <v>5770</v>
      </c>
      <c r="G2181" s="6" t="s">
        <v>14555</v>
      </c>
      <c r="H2181" s="6"/>
      <c r="I2181" s="8"/>
      <c r="J2181" s="6"/>
      <c r="K2181" s="6"/>
      <c r="L2181" s="18"/>
      <c r="M2181" s="18" t="s">
        <v>9424</v>
      </c>
      <c r="N2181" s="6" t="s">
        <v>15136</v>
      </c>
      <c r="O2181" s="6" t="s">
        <v>15248</v>
      </c>
      <c r="P2181" s="18" t="s">
        <v>45</v>
      </c>
      <c r="Q2181" s="19" t="s">
        <v>11885</v>
      </c>
      <c r="R2181" s="7">
        <v>46287</v>
      </c>
      <c r="S2181" s="7">
        <v>46290</v>
      </c>
      <c r="T2181" s="18"/>
      <c r="U2181" s="18"/>
      <c r="V2181" s="18"/>
      <c r="W2181" s="18"/>
    </row>
    <row r="2182" spans="1:23" ht="15" customHeight="1" x14ac:dyDescent="0.25">
      <c r="A2182" s="8">
        <v>4915111547760</v>
      </c>
      <c r="B2182" s="5" t="s">
        <v>14552</v>
      </c>
      <c r="C2182" s="5" t="s">
        <v>14553</v>
      </c>
      <c r="D2182" s="32" t="s">
        <v>5846</v>
      </c>
      <c r="E2182" s="19" t="s">
        <v>8154</v>
      </c>
      <c r="F2182" s="18" t="s">
        <v>5077</v>
      </c>
      <c r="G2182" s="6" t="s">
        <v>14555</v>
      </c>
      <c r="H2182" s="6"/>
      <c r="I2182" s="8">
        <v>49681935618790</v>
      </c>
      <c r="J2182" s="6"/>
      <c r="K2182" s="6"/>
      <c r="L2182" s="9"/>
      <c r="M2182" s="18" t="s">
        <v>8168</v>
      </c>
      <c r="N2182" s="6" t="s">
        <v>27</v>
      </c>
      <c r="O2182" s="6" t="s">
        <v>27</v>
      </c>
      <c r="P2182" s="18" t="s">
        <v>27</v>
      </c>
      <c r="Q2182" s="19" t="s">
        <v>8155</v>
      </c>
      <c r="R2182" s="7">
        <v>46287</v>
      </c>
      <c r="S2182" s="7">
        <v>46290</v>
      </c>
      <c r="T2182" s="18"/>
      <c r="U2182" s="18"/>
      <c r="V2182" s="18"/>
      <c r="W2182" s="18"/>
    </row>
    <row r="2183" spans="1:23" ht="15" customHeight="1" x14ac:dyDescent="0.25">
      <c r="A2183" s="4">
        <v>390434378900</v>
      </c>
      <c r="B2183" s="5" t="s">
        <v>14552</v>
      </c>
      <c r="C2183" s="5" t="s">
        <v>14553</v>
      </c>
      <c r="D2183" s="33" t="s">
        <v>672</v>
      </c>
      <c r="E2183" s="5" t="s">
        <v>2447</v>
      </c>
      <c r="F2183" s="5" t="s">
        <v>4241</v>
      </c>
      <c r="G2183" s="6" t="s">
        <v>14554</v>
      </c>
      <c r="H2183" s="6"/>
      <c r="I2183" s="8"/>
      <c r="J2183" s="6"/>
      <c r="K2183" s="6"/>
      <c r="L2183" s="9"/>
      <c r="M2183" s="6" t="s">
        <v>6576</v>
      </c>
      <c r="N2183" s="6" t="s">
        <v>2448</v>
      </c>
      <c r="O2183" s="6" t="s">
        <v>2580</v>
      </c>
      <c r="P2183" s="6" t="s">
        <v>23</v>
      </c>
      <c r="Q2183" s="6" t="s">
        <v>2449</v>
      </c>
      <c r="R2183" s="7">
        <v>46287</v>
      </c>
      <c r="S2183" s="7">
        <v>46290</v>
      </c>
      <c r="T2183" s="6"/>
      <c r="U2183" s="6"/>
      <c r="V2183" s="6"/>
      <c r="W2183" s="6"/>
    </row>
    <row r="2184" spans="1:23" ht="15" customHeight="1" x14ac:dyDescent="0.25">
      <c r="A2184" s="16">
        <v>33158631600</v>
      </c>
      <c r="B2184" s="5" t="s">
        <v>14552</v>
      </c>
      <c r="C2184" s="5" t="s">
        <v>14553</v>
      </c>
      <c r="D2184" s="32" t="s">
        <v>5847</v>
      </c>
      <c r="E2184" s="19" t="s">
        <v>8156</v>
      </c>
      <c r="F2184" s="18" t="s">
        <v>3726</v>
      </c>
      <c r="G2184" s="6" t="s">
        <v>14554</v>
      </c>
      <c r="H2184" s="6"/>
      <c r="I2184" s="8"/>
      <c r="J2184" s="6"/>
      <c r="K2184" s="6"/>
      <c r="L2184" s="9"/>
      <c r="M2184" s="15" t="s">
        <v>8167</v>
      </c>
      <c r="N2184" s="18" t="s">
        <v>8157</v>
      </c>
      <c r="O2184" s="6" t="s">
        <v>3274</v>
      </c>
      <c r="P2184" s="18" t="s">
        <v>37</v>
      </c>
      <c r="Q2184" s="19" t="s">
        <v>8158</v>
      </c>
      <c r="R2184" s="7">
        <v>46287</v>
      </c>
      <c r="S2184" s="7">
        <v>46290</v>
      </c>
      <c r="T2184" s="18"/>
      <c r="U2184" s="18"/>
      <c r="V2184" s="18"/>
      <c r="W2184" s="18"/>
    </row>
    <row r="2185" spans="1:23" ht="15" customHeight="1" x14ac:dyDescent="0.25">
      <c r="A2185" s="13">
        <v>49620520980</v>
      </c>
      <c r="B2185" s="5" t="s">
        <v>14552</v>
      </c>
      <c r="C2185" s="5" t="s">
        <v>14553</v>
      </c>
      <c r="D2185" s="32" t="s">
        <v>5849</v>
      </c>
      <c r="E2185" s="19" t="s">
        <v>8160</v>
      </c>
      <c r="F2185" s="18" t="s">
        <v>5848</v>
      </c>
      <c r="G2185" s="6" t="s">
        <v>14555</v>
      </c>
      <c r="H2185" s="6"/>
      <c r="I2185" s="8">
        <v>4962052098496</v>
      </c>
      <c r="J2185" s="6"/>
      <c r="K2185" s="6"/>
      <c r="L2185" s="9"/>
      <c r="M2185" s="18" t="s">
        <v>8169</v>
      </c>
      <c r="N2185" s="18" t="s">
        <v>8159</v>
      </c>
      <c r="O2185" s="6" t="s">
        <v>27</v>
      </c>
      <c r="P2185" s="18" t="s">
        <v>27</v>
      </c>
      <c r="Q2185" s="18" t="s">
        <v>14192</v>
      </c>
      <c r="R2185" s="7">
        <v>46287</v>
      </c>
      <c r="S2185" s="7">
        <v>46290</v>
      </c>
      <c r="T2185" s="18"/>
      <c r="U2185" s="18"/>
      <c r="V2185" s="18"/>
      <c r="W2185" s="18"/>
    </row>
    <row r="2186" spans="1:23" ht="15" customHeight="1" x14ac:dyDescent="0.25">
      <c r="A2186" s="13">
        <v>39019506151</v>
      </c>
      <c r="B2186" s="5" t="s">
        <v>14552</v>
      </c>
      <c r="C2186" s="5" t="s">
        <v>14553</v>
      </c>
      <c r="D2186" s="32" t="s">
        <v>5850</v>
      </c>
      <c r="E2186" s="19" t="s">
        <v>8170</v>
      </c>
      <c r="F2186" s="5" t="s">
        <v>14624</v>
      </c>
      <c r="G2186" s="6" t="s">
        <v>14555</v>
      </c>
      <c r="H2186" s="6"/>
      <c r="I2186" s="8"/>
      <c r="J2186" s="6"/>
      <c r="K2186" s="6"/>
      <c r="L2186" s="9"/>
      <c r="M2186" s="18" t="s">
        <v>8172</v>
      </c>
      <c r="N2186" s="18" t="s">
        <v>8173</v>
      </c>
      <c r="O2186" s="6" t="s">
        <v>2580</v>
      </c>
      <c r="P2186" s="18" t="s">
        <v>23</v>
      </c>
      <c r="Q2186" s="19" t="s">
        <v>8174</v>
      </c>
      <c r="R2186" s="7">
        <v>46287</v>
      </c>
      <c r="S2186" s="7">
        <v>46290</v>
      </c>
      <c r="T2186" s="18"/>
      <c r="U2186" s="18"/>
      <c r="V2186" s="18"/>
      <c r="W2186" s="18"/>
    </row>
    <row r="2187" spans="1:23" ht="15" customHeight="1" x14ac:dyDescent="0.25">
      <c r="A2187" s="13">
        <v>3234582828</v>
      </c>
      <c r="B2187" s="5" t="s">
        <v>14552</v>
      </c>
      <c r="C2187" s="5" t="s">
        <v>14553</v>
      </c>
      <c r="D2187" s="32" t="s">
        <v>9451</v>
      </c>
      <c r="E2187" s="13" t="s">
        <v>10599</v>
      </c>
      <c r="F2187" s="5" t="s">
        <v>14704</v>
      </c>
      <c r="G2187" s="6" t="s">
        <v>14554</v>
      </c>
      <c r="H2187" s="6"/>
      <c r="I2187" s="8"/>
      <c r="J2187" s="6"/>
      <c r="K2187" s="6"/>
      <c r="L2187" s="18"/>
      <c r="M2187" s="13" t="s">
        <v>10872</v>
      </c>
      <c r="N2187" s="18" t="s">
        <v>11149</v>
      </c>
      <c r="O2187" s="6" t="s">
        <v>15249</v>
      </c>
      <c r="P2187" s="18" t="s">
        <v>34</v>
      </c>
      <c r="Q2187" s="13" t="s">
        <v>10600</v>
      </c>
      <c r="R2187" s="7">
        <v>46287</v>
      </c>
      <c r="S2187" s="7">
        <v>46290</v>
      </c>
      <c r="T2187" s="18"/>
      <c r="U2187" s="18"/>
      <c r="V2187" s="18"/>
      <c r="W2187" s="18"/>
    </row>
    <row r="2188" spans="1:23" ht="15" customHeight="1" x14ac:dyDescent="0.25">
      <c r="A2188" s="13">
        <v>33188541488</v>
      </c>
      <c r="B2188" s="5" t="s">
        <v>14552</v>
      </c>
      <c r="C2188" s="5" t="s">
        <v>14553</v>
      </c>
      <c r="D2188" s="32" t="s">
        <v>5851</v>
      </c>
      <c r="E2188" s="19" t="s">
        <v>8220</v>
      </c>
      <c r="F2188" s="18" t="s">
        <v>4526</v>
      </c>
      <c r="G2188" s="6" t="s">
        <v>14554</v>
      </c>
      <c r="H2188" s="6"/>
      <c r="I2188" s="8"/>
      <c r="J2188" s="6"/>
      <c r="K2188" s="6"/>
      <c r="L2188" s="9"/>
      <c r="M2188" s="15" t="s">
        <v>8224</v>
      </c>
      <c r="N2188" s="18" t="s">
        <v>8219</v>
      </c>
      <c r="O2188" s="6" t="s">
        <v>3274</v>
      </c>
      <c r="P2188" s="18" t="s">
        <v>37</v>
      </c>
      <c r="Q2188" s="18" t="s">
        <v>14177</v>
      </c>
      <c r="R2188" s="7">
        <v>46287</v>
      </c>
      <c r="S2188" s="7">
        <v>46290</v>
      </c>
      <c r="T2188" s="18"/>
      <c r="U2188" s="18"/>
      <c r="V2188" s="18"/>
      <c r="W2188" s="18"/>
    </row>
    <row r="2189" spans="1:23" ht="15" customHeight="1" x14ac:dyDescent="0.25">
      <c r="A2189" s="13">
        <v>3292409566</v>
      </c>
      <c r="B2189" s="5" t="s">
        <v>14552</v>
      </c>
      <c r="C2189" s="5" t="s">
        <v>14553</v>
      </c>
      <c r="D2189" s="32" t="s">
        <v>9144</v>
      </c>
      <c r="E2189" s="19" t="s">
        <v>11886</v>
      </c>
      <c r="F2189" s="5" t="s">
        <v>14704</v>
      </c>
      <c r="G2189" s="6" t="s">
        <v>14554</v>
      </c>
      <c r="H2189" s="6"/>
      <c r="I2189" s="8"/>
      <c r="J2189" s="6"/>
      <c r="K2189" s="6"/>
      <c r="L2189" s="18"/>
      <c r="M2189" s="18" t="s">
        <v>11888</v>
      </c>
      <c r="N2189" s="18" t="s">
        <v>11887</v>
      </c>
      <c r="O2189" s="6" t="s">
        <v>15249</v>
      </c>
      <c r="P2189" s="18" t="s">
        <v>34</v>
      </c>
      <c r="Q2189" s="19" t="s">
        <v>11889</v>
      </c>
      <c r="R2189" s="7">
        <v>46287</v>
      </c>
      <c r="S2189" s="7">
        <v>46290</v>
      </c>
      <c r="T2189" s="18"/>
      <c r="U2189" s="18"/>
      <c r="V2189" s="18"/>
      <c r="W2189" s="18"/>
    </row>
    <row r="2190" spans="1:23" ht="15" customHeight="1" x14ac:dyDescent="0.25">
      <c r="A2190" s="13">
        <v>919727768798</v>
      </c>
      <c r="B2190" s="5" t="s">
        <v>14552</v>
      </c>
      <c r="C2190" s="5" t="s">
        <v>14553</v>
      </c>
      <c r="D2190" s="32" t="s">
        <v>13411</v>
      </c>
      <c r="E2190" s="18" t="s">
        <v>13894</v>
      </c>
      <c r="F2190" s="18" t="s">
        <v>14125</v>
      </c>
      <c r="G2190" s="6" t="s">
        <v>14555</v>
      </c>
      <c r="H2190" s="18"/>
      <c r="I2190" s="13"/>
      <c r="J2190" s="18"/>
      <c r="K2190" s="18"/>
      <c r="L2190" s="18"/>
      <c r="M2190" s="18" t="s">
        <v>15055</v>
      </c>
      <c r="N2190" s="6" t="s">
        <v>68</v>
      </c>
      <c r="O2190" s="6" t="s">
        <v>3276</v>
      </c>
      <c r="P2190" s="18" t="s">
        <v>3276</v>
      </c>
      <c r="Q2190" s="18" t="s">
        <v>13637</v>
      </c>
      <c r="R2190" s="7">
        <v>46287</v>
      </c>
      <c r="S2190" s="7">
        <v>46290</v>
      </c>
      <c r="T2190" s="18"/>
      <c r="U2190" s="18"/>
      <c r="V2190" s="18"/>
      <c r="W2190" s="18"/>
    </row>
    <row r="2191" spans="1:23" ht="15" customHeight="1" x14ac:dyDescent="0.25">
      <c r="A2191" s="4">
        <v>3906416281</v>
      </c>
      <c r="B2191" s="5" t="s">
        <v>14552</v>
      </c>
      <c r="C2191" s="5" t="s">
        <v>14553</v>
      </c>
      <c r="D2191" s="33" t="s">
        <v>673</v>
      </c>
      <c r="E2191" s="5" t="s">
        <v>2450</v>
      </c>
      <c r="F2191" s="5" t="s">
        <v>4654</v>
      </c>
      <c r="G2191" s="6" t="s">
        <v>14554</v>
      </c>
      <c r="H2191" s="6"/>
      <c r="I2191" s="8"/>
      <c r="J2191" s="6"/>
      <c r="K2191" s="6"/>
      <c r="L2191" s="9"/>
      <c r="M2191" s="6" t="s">
        <v>2451</v>
      </c>
      <c r="N2191" s="6" t="s">
        <v>2452</v>
      </c>
      <c r="O2191" s="6" t="s">
        <v>2580</v>
      </c>
      <c r="P2191" s="6" t="s">
        <v>23</v>
      </c>
      <c r="Q2191" s="6" t="s">
        <v>2453</v>
      </c>
      <c r="R2191" s="7">
        <v>46287</v>
      </c>
      <c r="S2191" s="7">
        <v>46290</v>
      </c>
      <c r="T2191" s="6"/>
      <c r="U2191" s="6"/>
      <c r="V2191" s="6"/>
      <c r="W2191" s="6"/>
    </row>
    <row r="2192" spans="1:23" ht="15" customHeight="1" x14ac:dyDescent="0.25">
      <c r="A2192" s="13">
        <v>34938482400</v>
      </c>
      <c r="B2192" s="5" t="s">
        <v>14552</v>
      </c>
      <c r="C2192" s="5" t="s">
        <v>14553</v>
      </c>
      <c r="D2192" s="32" t="s">
        <v>9124</v>
      </c>
      <c r="E2192" s="19" t="s">
        <v>11890</v>
      </c>
      <c r="F2192" s="5" t="s">
        <v>14632</v>
      </c>
      <c r="G2192" s="6" t="s">
        <v>14554</v>
      </c>
      <c r="H2192" s="6"/>
      <c r="I2192" s="8"/>
      <c r="J2192" s="6"/>
      <c r="K2192" s="6"/>
      <c r="L2192" s="18"/>
      <c r="M2192" s="15" t="s">
        <v>11891</v>
      </c>
      <c r="N2192" s="18" t="s">
        <v>1847</v>
      </c>
      <c r="O2192" s="6" t="s">
        <v>3275</v>
      </c>
      <c r="P2192" s="18" t="s">
        <v>3275</v>
      </c>
      <c r="Q2192" s="19" t="s">
        <v>11892</v>
      </c>
      <c r="R2192" s="7">
        <v>46287</v>
      </c>
      <c r="S2192" s="7">
        <v>46290</v>
      </c>
      <c r="T2192" s="18"/>
      <c r="U2192" s="18"/>
      <c r="V2192" s="18"/>
      <c r="W2192" s="18"/>
    </row>
    <row r="2193" spans="1:23" ht="15" customHeight="1" x14ac:dyDescent="0.25">
      <c r="A2193" s="8">
        <v>420475655511</v>
      </c>
      <c r="B2193" s="5" t="s">
        <v>14552</v>
      </c>
      <c r="C2193" s="5" t="s">
        <v>14553</v>
      </c>
      <c r="D2193" s="32" t="s">
        <v>9125</v>
      </c>
      <c r="E2193" s="19" t="s">
        <v>11897</v>
      </c>
      <c r="F2193" s="5" t="s">
        <v>12894</v>
      </c>
      <c r="G2193" s="6" t="s">
        <v>14555</v>
      </c>
      <c r="H2193" s="6"/>
      <c r="I2193" s="8"/>
      <c r="J2193" s="6"/>
      <c r="K2193" s="6"/>
      <c r="L2193" s="18"/>
      <c r="M2193" s="15" t="s">
        <v>11898</v>
      </c>
      <c r="N2193" s="6" t="s">
        <v>31</v>
      </c>
      <c r="O2193" s="6" t="s">
        <v>15248</v>
      </c>
      <c r="P2193" s="18" t="s">
        <v>31</v>
      </c>
      <c r="Q2193" s="18" t="s">
        <v>14413</v>
      </c>
      <c r="R2193" s="7">
        <v>46287</v>
      </c>
      <c r="S2193" s="7">
        <v>46290</v>
      </c>
      <c r="T2193" s="18"/>
      <c r="U2193" s="18"/>
      <c r="V2193" s="18"/>
      <c r="W2193" s="18"/>
    </row>
    <row r="2194" spans="1:23" ht="15" customHeight="1" x14ac:dyDescent="0.25">
      <c r="A2194" s="13">
        <v>982126645708</v>
      </c>
      <c r="B2194" s="5" t="s">
        <v>14552</v>
      </c>
      <c r="C2194" s="5" t="s">
        <v>14553</v>
      </c>
      <c r="D2194" s="32" t="s">
        <v>9145</v>
      </c>
      <c r="E2194" s="19" t="s">
        <v>11900</v>
      </c>
      <c r="F2194" s="5" t="s">
        <v>12882</v>
      </c>
      <c r="G2194" s="6" t="s">
        <v>14555</v>
      </c>
      <c r="H2194" s="6"/>
      <c r="I2194" s="8"/>
      <c r="J2194" s="6"/>
      <c r="K2194" s="6"/>
      <c r="L2194" s="18"/>
      <c r="M2194" s="18" t="s">
        <v>11899</v>
      </c>
      <c r="N2194" s="18" t="s">
        <v>11902</v>
      </c>
      <c r="O2194" s="6" t="s">
        <v>15248</v>
      </c>
      <c r="P2194" s="18" t="s">
        <v>10967</v>
      </c>
      <c r="Q2194" s="19" t="s">
        <v>11901</v>
      </c>
      <c r="R2194" s="7">
        <v>46287</v>
      </c>
      <c r="S2194" s="7">
        <v>46290</v>
      </c>
      <c r="T2194" s="18"/>
      <c r="U2194" s="18"/>
      <c r="V2194" s="18"/>
      <c r="W2194" s="18"/>
    </row>
    <row r="2195" spans="1:23" s="23" customFormat="1" ht="15" customHeight="1" x14ac:dyDescent="0.25">
      <c r="A2195" s="13">
        <v>33476983854</v>
      </c>
      <c r="B2195" s="5" t="s">
        <v>14552</v>
      </c>
      <c r="C2195" s="5" t="s">
        <v>14553</v>
      </c>
      <c r="D2195" s="32" t="s">
        <v>4922</v>
      </c>
      <c r="E2195" s="19" t="s">
        <v>11905</v>
      </c>
      <c r="F2195" s="5" t="s">
        <v>14661</v>
      </c>
      <c r="G2195" s="6" t="s">
        <v>14554</v>
      </c>
      <c r="H2195" s="6"/>
      <c r="I2195" s="8"/>
      <c r="J2195" s="6"/>
      <c r="K2195" s="6"/>
      <c r="L2195" s="18"/>
      <c r="M2195" s="15" t="s">
        <v>11907</v>
      </c>
      <c r="N2195" s="18" t="s">
        <v>11906</v>
      </c>
      <c r="O2195" s="6" t="s">
        <v>3274</v>
      </c>
      <c r="P2195" s="18" t="s">
        <v>37</v>
      </c>
      <c r="Q2195" s="18" t="s">
        <v>14399</v>
      </c>
      <c r="R2195" s="7">
        <v>46287</v>
      </c>
      <c r="S2195" s="7">
        <v>46290</v>
      </c>
      <c r="T2195" s="18"/>
      <c r="U2195" s="18"/>
      <c r="V2195" s="18"/>
      <c r="W2195" s="18"/>
    </row>
    <row r="2196" spans="1:23" ht="15" customHeight="1" x14ac:dyDescent="0.25">
      <c r="A2196" s="10">
        <v>919810035550</v>
      </c>
      <c r="B2196" s="5" t="s">
        <v>14552</v>
      </c>
      <c r="C2196" s="5" t="s">
        <v>14553</v>
      </c>
      <c r="D2196" s="33" t="s">
        <v>4923</v>
      </c>
      <c r="E2196" s="9" t="s">
        <v>4975</v>
      </c>
      <c r="F2196" s="5" t="s">
        <v>4046</v>
      </c>
      <c r="G2196" s="6" t="s">
        <v>14554</v>
      </c>
      <c r="H2196" s="6"/>
      <c r="I2196" s="8"/>
      <c r="J2196" s="6"/>
      <c r="K2196" s="6"/>
      <c r="L2196" s="9"/>
      <c r="M2196" s="6" t="s">
        <v>6577</v>
      </c>
      <c r="N2196" s="9" t="s">
        <v>5064</v>
      </c>
      <c r="O2196" s="6" t="s">
        <v>3276</v>
      </c>
      <c r="P2196" s="9" t="s">
        <v>68</v>
      </c>
      <c r="Q2196" s="9" t="s">
        <v>5013</v>
      </c>
      <c r="R2196" s="7">
        <v>46287</v>
      </c>
      <c r="S2196" s="7">
        <v>46290</v>
      </c>
      <c r="T2196" s="9"/>
      <c r="U2196" s="9"/>
      <c r="V2196" s="9"/>
      <c r="W2196" s="9"/>
    </row>
    <row r="2197" spans="1:23" ht="15" customHeight="1" x14ac:dyDescent="0.25">
      <c r="A2197" s="4">
        <v>4548398888</v>
      </c>
      <c r="B2197" s="5" t="s">
        <v>14552</v>
      </c>
      <c r="C2197" s="5" t="s">
        <v>14553</v>
      </c>
      <c r="D2197" s="33" t="s">
        <v>674</v>
      </c>
      <c r="E2197" s="5" t="s">
        <v>2794</v>
      </c>
      <c r="F2197" s="5" t="s">
        <v>14569</v>
      </c>
      <c r="G2197" s="6" t="s">
        <v>14554</v>
      </c>
      <c r="H2197" s="6"/>
      <c r="I2197" s="8"/>
      <c r="J2197" s="6"/>
      <c r="K2197" s="6"/>
      <c r="L2197" s="9"/>
      <c r="M2197" s="6" t="s">
        <v>6578</v>
      </c>
      <c r="N2197" s="6" t="s">
        <v>1886</v>
      </c>
      <c r="O2197" s="6" t="s">
        <v>15248</v>
      </c>
      <c r="P2197" s="6" t="s">
        <v>112</v>
      </c>
      <c r="Q2197" s="6" t="s">
        <v>1887</v>
      </c>
      <c r="R2197" s="7">
        <v>46287</v>
      </c>
      <c r="S2197" s="7">
        <v>46290</v>
      </c>
      <c r="T2197" s="6"/>
      <c r="U2197" s="6"/>
      <c r="V2197" s="6"/>
      <c r="W2197" s="6"/>
    </row>
    <row r="2198" spans="1:23" ht="15" customHeight="1" x14ac:dyDescent="0.25">
      <c r="A2198" s="13">
        <v>8023069200</v>
      </c>
      <c r="B2198" s="5" t="s">
        <v>14552</v>
      </c>
      <c r="C2198" s="5" t="s">
        <v>14553</v>
      </c>
      <c r="D2198" s="32" t="s">
        <v>5853</v>
      </c>
      <c r="E2198" s="19" t="s">
        <v>8221</v>
      </c>
      <c r="F2198" s="18" t="s">
        <v>5852</v>
      </c>
      <c r="G2198" s="6" t="s">
        <v>14555</v>
      </c>
      <c r="H2198" s="6"/>
      <c r="I2198" s="8"/>
      <c r="J2198" s="6"/>
      <c r="K2198" s="6"/>
      <c r="L2198" s="9"/>
      <c r="M2198" s="15" t="s">
        <v>8225</v>
      </c>
      <c r="N2198" s="18" t="s">
        <v>7060</v>
      </c>
      <c r="O2198" s="6" t="s">
        <v>3276</v>
      </c>
      <c r="P2198" s="5" t="s">
        <v>68</v>
      </c>
      <c r="Q2198" s="19" t="s">
        <v>8222</v>
      </c>
      <c r="R2198" s="7">
        <v>46287</v>
      </c>
      <c r="S2198" s="7">
        <v>46290</v>
      </c>
      <c r="T2198" s="18"/>
      <c r="U2198" s="18"/>
      <c r="V2198" s="18"/>
      <c r="W2198" s="18"/>
    </row>
    <row r="2199" spans="1:23" s="23" customFormat="1" ht="15" customHeight="1" x14ac:dyDescent="0.25">
      <c r="A2199" s="13">
        <v>862022619977</v>
      </c>
      <c r="B2199" s="5" t="s">
        <v>14552</v>
      </c>
      <c r="C2199" s="5" t="s">
        <v>14553</v>
      </c>
      <c r="D2199" s="32" t="s">
        <v>9146</v>
      </c>
      <c r="E2199" s="18"/>
      <c r="F2199" s="5" t="s">
        <v>12883</v>
      </c>
      <c r="G2199" s="6" t="s">
        <v>14555</v>
      </c>
      <c r="H2199" s="6"/>
      <c r="I2199" s="8"/>
      <c r="J2199" s="6"/>
      <c r="K2199" s="6"/>
      <c r="L2199" s="18"/>
      <c r="M2199" s="18" t="s">
        <v>9452</v>
      </c>
      <c r="N2199" s="18" t="s">
        <v>7412</v>
      </c>
      <c r="O2199" s="6" t="s">
        <v>15248</v>
      </c>
      <c r="P2199" s="18" t="s">
        <v>6801</v>
      </c>
      <c r="Q2199" s="18" t="s">
        <v>14400</v>
      </c>
      <c r="R2199" s="7">
        <v>46287</v>
      </c>
      <c r="S2199" s="7">
        <v>46290</v>
      </c>
      <c r="T2199" s="18"/>
      <c r="U2199" s="18"/>
      <c r="V2199" s="18"/>
      <c r="W2199" s="18"/>
    </row>
    <row r="2200" spans="1:23" ht="15" customHeight="1" x14ac:dyDescent="0.25">
      <c r="A2200" s="4">
        <v>49602741600</v>
      </c>
      <c r="B2200" s="5" t="s">
        <v>14552</v>
      </c>
      <c r="C2200" s="5" t="s">
        <v>14553</v>
      </c>
      <c r="D2200" s="33" t="s">
        <v>675</v>
      </c>
      <c r="E2200" s="5" t="s">
        <v>1888</v>
      </c>
      <c r="F2200" s="5" t="s">
        <v>4452</v>
      </c>
      <c r="G2200" s="6" t="s">
        <v>14555</v>
      </c>
      <c r="H2200" s="6"/>
      <c r="I2200" s="8"/>
      <c r="J2200" s="6"/>
      <c r="K2200" s="6"/>
      <c r="L2200" s="9"/>
      <c r="M2200" s="6" t="s">
        <v>6579</v>
      </c>
      <c r="N2200" s="6" t="s">
        <v>1889</v>
      </c>
      <c r="O2200" s="6" t="s">
        <v>27</v>
      </c>
      <c r="P2200" s="6" t="s">
        <v>27</v>
      </c>
      <c r="Q2200" s="6" t="s">
        <v>1890</v>
      </c>
      <c r="R2200" s="7">
        <v>46287</v>
      </c>
      <c r="S2200" s="7">
        <v>46290</v>
      </c>
      <c r="T2200" s="6"/>
      <c r="U2200" s="6"/>
      <c r="V2200" s="6"/>
      <c r="W2200" s="6"/>
    </row>
    <row r="2201" spans="1:23" ht="15" customHeight="1" x14ac:dyDescent="0.25">
      <c r="A2201" s="13">
        <v>6082524333</v>
      </c>
      <c r="B2201" s="5" t="s">
        <v>14552</v>
      </c>
      <c r="C2201" s="5" t="s">
        <v>14553</v>
      </c>
      <c r="D2201" s="32" t="s">
        <v>13412</v>
      </c>
      <c r="E2201" s="18" t="s">
        <v>13895</v>
      </c>
      <c r="F2201" s="18" t="s">
        <v>13113</v>
      </c>
      <c r="G2201" s="6" t="s">
        <v>14554</v>
      </c>
      <c r="H2201" s="18"/>
      <c r="I2201" s="13"/>
      <c r="J2201" s="18"/>
      <c r="K2201" s="18"/>
      <c r="L2201" s="18"/>
      <c r="M2201" s="18" t="s">
        <v>15056</v>
      </c>
      <c r="N2201" s="18" t="s">
        <v>632</v>
      </c>
      <c r="O2201" s="6" t="s">
        <v>15248</v>
      </c>
      <c r="P2201" s="18" t="s">
        <v>632</v>
      </c>
      <c r="Q2201" s="18" t="s">
        <v>13638</v>
      </c>
      <c r="R2201" s="7">
        <v>46287</v>
      </c>
      <c r="S2201" s="7">
        <v>46290</v>
      </c>
      <c r="T2201" s="18"/>
      <c r="U2201" s="18"/>
      <c r="V2201" s="18"/>
      <c r="W2201" s="18"/>
    </row>
    <row r="2202" spans="1:23" ht="15" customHeight="1" x14ac:dyDescent="0.25">
      <c r="A2202" s="13">
        <v>390114513913</v>
      </c>
      <c r="B2202" s="5" t="s">
        <v>14552</v>
      </c>
      <c r="C2202" s="5" t="s">
        <v>14553</v>
      </c>
      <c r="D2202" s="32" t="s">
        <v>9117</v>
      </c>
      <c r="E2202" s="19" t="s">
        <v>11908</v>
      </c>
      <c r="F2202" s="5" t="s">
        <v>14663</v>
      </c>
      <c r="G2202" s="6" t="s">
        <v>14554</v>
      </c>
      <c r="H2202" s="6"/>
      <c r="I2202" s="8"/>
      <c r="J2202" s="6"/>
      <c r="K2202" s="6"/>
      <c r="L2202" s="18"/>
      <c r="M2202" s="18" t="s">
        <v>11909</v>
      </c>
      <c r="N2202" s="18" t="s">
        <v>6996</v>
      </c>
      <c r="O2202" s="6" t="s">
        <v>2580</v>
      </c>
      <c r="P2202" s="18" t="s">
        <v>23</v>
      </c>
      <c r="Q2202" s="18" t="s">
        <v>14401</v>
      </c>
      <c r="R2202" s="7">
        <v>46287</v>
      </c>
      <c r="S2202" s="7">
        <v>46290</v>
      </c>
      <c r="T2202" s="18"/>
      <c r="U2202" s="18"/>
      <c r="V2202" s="18"/>
      <c r="W2202" s="18"/>
    </row>
    <row r="2203" spans="1:23" ht="15" customHeight="1" x14ac:dyDescent="0.25">
      <c r="A2203" s="13">
        <v>8427379000</v>
      </c>
      <c r="B2203" s="5" t="s">
        <v>14552</v>
      </c>
      <c r="C2203" s="5" t="s">
        <v>14553</v>
      </c>
      <c r="D2203" s="32" t="s">
        <v>9147</v>
      </c>
      <c r="E2203" s="19" t="s">
        <v>11166</v>
      </c>
      <c r="F2203" s="5" t="s">
        <v>12745</v>
      </c>
      <c r="G2203" s="6" t="s">
        <v>14555</v>
      </c>
      <c r="H2203" s="6"/>
      <c r="I2203" s="8"/>
      <c r="J2203" s="6"/>
      <c r="K2203" s="6"/>
      <c r="L2203" s="18"/>
      <c r="M2203" s="13" t="s">
        <v>10875</v>
      </c>
      <c r="N2203" s="18" t="s">
        <v>11159</v>
      </c>
      <c r="O2203" s="6" t="s">
        <v>3276</v>
      </c>
      <c r="P2203" s="5" t="s">
        <v>68</v>
      </c>
      <c r="Q2203" s="19" t="s">
        <v>11167</v>
      </c>
      <c r="R2203" s="7">
        <v>46287</v>
      </c>
      <c r="S2203" s="7">
        <v>46290</v>
      </c>
      <c r="T2203" s="18"/>
      <c r="U2203" s="18"/>
      <c r="V2203" s="18"/>
      <c r="W2203" s="18"/>
    </row>
    <row r="2204" spans="1:23" ht="15" customHeight="1" x14ac:dyDescent="0.25">
      <c r="A2204" s="4">
        <v>902626766600</v>
      </c>
      <c r="B2204" s="5" t="s">
        <v>14552</v>
      </c>
      <c r="C2204" s="5" t="s">
        <v>14553</v>
      </c>
      <c r="D2204" s="5" t="s">
        <v>676</v>
      </c>
      <c r="E2204" s="5" t="s">
        <v>2454</v>
      </c>
      <c r="F2204" s="5" t="s">
        <v>13125</v>
      </c>
      <c r="G2204" s="6" t="s">
        <v>14555</v>
      </c>
      <c r="H2204" s="6"/>
      <c r="I2204" s="8"/>
      <c r="J2204" s="6"/>
      <c r="K2204" s="6"/>
      <c r="L2204" s="9"/>
      <c r="M2204" s="6" t="s">
        <v>2455</v>
      </c>
      <c r="N2204" s="6" t="s">
        <v>2456</v>
      </c>
      <c r="O2204" s="6" t="s">
        <v>15248</v>
      </c>
      <c r="P2204" s="6" t="s">
        <v>52</v>
      </c>
      <c r="Q2204" s="6" t="s">
        <v>2457</v>
      </c>
      <c r="R2204" s="7">
        <v>46287</v>
      </c>
      <c r="S2204" s="7">
        <v>46290</v>
      </c>
      <c r="T2204" s="6"/>
      <c r="U2204" s="6"/>
      <c r="V2204" s="6"/>
      <c r="W2204" s="6"/>
    </row>
    <row r="2205" spans="1:23" ht="15" customHeight="1" x14ac:dyDescent="0.25">
      <c r="A2205" s="4">
        <v>33146532900</v>
      </c>
      <c r="B2205" s="5" t="s">
        <v>14552</v>
      </c>
      <c r="C2205" s="5" t="s">
        <v>14553</v>
      </c>
      <c r="D2205" s="33" t="s">
        <v>3458</v>
      </c>
      <c r="E2205" s="5" t="s">
        <v>3616</v>
      </c>
      <c r="F2205" s="5" t="s">
        <v>3727</v>
      </c>
      <c r="G2205" s="6" t="s">
        <v>14554</v>
      </c>
      <c r="H2205" s="6"/>
      <c r="I2205" s="8"/>
      <c r="J2205" s="6"/>
      <c r="K2205" s="6"/>
      <c r="L2205" s="9"/>
      <c r="M2205" s="6" t="s">
        <v>6580</v>
      </c>
      <c r="N2205" s="6" t="s">
        <v>3866</v>
      </c>
      <c r="O2205" s="6" t="s">
        <v>3274</v>
      </c>
      <c r="P2205" s="6" t="s">
        <v>37</v>
      </c>
      <c r="Q2205" s="6" t="s">
        <v>4011</v>
      </c>
      <c r="R2205" s="7">
        <v>46287</v>
      </c>
      <c r="S2205" s="7">
        <v>46290</v>
      </c>
      <c r="T2205" s="6"/>
      <c r="U2205" s="6"/>
      <c r="V2205" s="6"/>
      <c r="W2205" s="6"/>
    </row>
    <row r="2206" spans="1:23" ht="15" customHeight="1" x14ac:dyDescent="0.25">
      <c r="A2206" s="4">
        <v>4971624092500</v>
      </c>
      <c r="B2206" s="5" t="s">
        <v>14552</v>
      </c>
      <c r="C2206" s="5" t="s">
        <v>14553</v>
      </c>
      <c r="D2206" s="33" t="s">
        <v>677</v>
      </c>
      <c r="E2206" s="5" t="s">
        <v>1891</v>
      </c>
      <c r="F2206" s="5" t="s">
        <v>4530</v>
      </c>
      <c r="G2206" s="6" t="s">
        <v>14554</v>
      </c>
      <c r="H2206" s="6"/>
      <c r="I2206" s="8"/>
      <c r="J2206" s="6"/>
      <c r="K2206" s="6"/>
      <c r="L2206" s="9"/>
      <c r="M2206" s="6" t="s">
        <v>6581</v>
      </c>
      <c r="N2206" s="6" t="s">
        <v>1003</v>
      </c>
      <c r="O2206" s="6" t="s">
        <v>27</v>
      </c>
      <c r="P2206" s="6" t="s">
        <v>27</v>
      </c>
      <c r="Q2206" s="6" t="s">
        <v>1892</v>
      </c>
      <c r="R2206" s="7">
        <v>46287</v>
      </c>
      <c r="S2206" s="7">
        <v>46290</v>
      </c>
      <c r="T2206" s="6"/>
      <c r="U2206" s="6"/>
      <c r="V2206" s="6"/>
      <c r="W2206" s="6"/>
    </row>
    <row r="2207" spans="1:23" ht="15" customHeight="1" x14ac:dyDescent="0.25">
      <c r="A2207" s="4">
        <v>35827777800</v>
      </c>
      <c r="B2207" s="5" t="s">
        <v>14552</v>
      </c>
      <c r="C2207" s="5" t="s">
        <v>14553</v>
      </c>
      <c r="D2207" s="33" t="s">
        <v>678</v>
      </c>
      <c r="E2207" s="5" t="s">
        <v>1893</v>
      </c>
      <c r="F2207" s="5" t="s">
        <v>4531</v>
      </c>
      <c r="G2207" s="6" t="s">
        <v>14555</v>
      </c>
      <c r="H2207" s="6"/>
      <c r="I2207" s="8"/>
      <c r="J2207" s="6"/>
      <c r="K2207" s="6"/>
      <c r="L2207" s="9"/>
      <c r="M2207" s="6" t="s">
        <v>6582</v>
      </c>
      <c r="N2207" s="6" t="s">
        <v>1894</v>
      </c>
      <c r="O2207" s="6" t="s">
        <v>15249</v>
      </c>
      <c r="P2207" s="6" t="s">
        <v>77</v>
      </c>
      <c r="Q2207" s="6" t="s">
        <v>2736</v>
      </c>
      <c r="R2207" s="7">
        <v>46287</v>
      </c>
      <c r="S2207" s="7">
        <v>46290</v>
      </c>
      <c r="T2207" s="6"/>
      <c r="U2207" s="6"/>
      <c r="V2207" s="6"/>
      <c r="W2207" s="6"/>
    </row>
    <row r="2208" spans="1:23" ht="15" customHeight="1" x14ac:dyDescent="0.25">
      <c r="A2208" s="13">
        <v>48228889901</v>
      </c>
      <c r="B2208" s="5" t="s">
        <v>14552</v>
      </c>
      <c r="C2208" s="5" t="s">
        <v>14553</v>
      </c>
      <c r="D2208" s="32" t="s">
        <v>5855</v>
      </c>
      <c r="E2208" s="19" t="s">
        <v>8176</v>
      </c>
      <c r="F2208" s="18" t="s">
        <v>5854</v>
      </c>
      <c r="G2208" s="6" t="s">
        <v>14555</v>
      </c>
      <c r="H2208" s="6"/>
      <c r="I2208" s="8">
        <v>48228889950</v>
      </c>
      <c r="J2208" s="6"/>
      <c r="K2208" s="6"/>
      <c r="L2208" s="9"/>
      <c r="M2208" s="18" t="s">
        <v>8201</v>
      </c>
      <c r="N2208" s="18" t="s">
        <v>8175</v>
      </c>
      <c r="O2208" s="6" t="s">
        <v>15250</v>
      </c>
      <c r="P2208" s="18" t="s">
        <v>62</v>
      </c>
      <c r="Q2208" s="19" t="s">
        <v>8177</v>
      </c>
      <c r="R2208" s="7">
        <v>46287</v>
      </c>
      <c r="S2208" s="7">
        <v>46290</v>
      </c>
      <c r="T2208" s="18"/>
      <c r="U2208" s="18"/>
      <c r="V2208" s="18"/>
      <c r="W2208" s="18"/>
    </row>
    <row r="2209" spans="1:23" ht="15" customHeight="1" x14ac:dyDescent="0.25">
      <c r="A2209" s="13">
        <v>9668001262000</v>
      </c>
      <c r="B2209" s="5" t="s">
        <v>14552</v>
      </c>
      <c r="C2209" s="5" t="s">
        <v>14553</v>
      </c>
      <c r="D2209" s="32" t="s">
        <v>9150</v>
      </c>
      <c r="E2209" s="19" t="s">
        <v>11911</v>
      </c>
      <c r="F2209" s="5" t="s">
        <v>12884</v>
      </c>
      <c r="G2209" s="6" t="s">
        <v>14554</v>
      </c>
      <c r="H2209" s="6"/>
      <c r="I2209" s="8"/>
      <c r="J2209" s="6"/>
      <c r="K2209" s="6"/>
      <c r="L2209" s="18"/>
      <c r="M2209" s="18" t="s">
        <v>9454</v>
      </c>
      <c r="N2209" s="18" t="s">
        <v>3148</v>
      </c>
      <c r="O2209" s="6" t="s">
        <v>15251</v>
      </c>
      <c r="P2209" s="18" t="s">
        <v>679</v>
      </c>
      <c r="Q2209" s="19" t="s">
        <v>11910</v>
      </c>
      <c r="R2209" s="7">
        <v>46287</v>
      </c>
      <c r="S2209" s="7">
        <v>46290</v>
      </c>
      <c r="T2209" s="18"/>
      <c r="U2209" s="18"/>
      <c r="V2209" s="18"/>
      <c r="W2209" s="18"/>
    </row>
    <row r="2210" spans="1:23" ht="15" customHeight="1" x14ac:dyDescent="0.25">
      <c r="A2210" s="13">
        <v>33169914800</v>
      </c>
      <c r="B2210" s="5" t="s">
        <v>14552</v>
      </c>
      <c r="C2210" s="5" t="s">
        <v>14553</v>
      </c>
      <c r="D2210" s="32" t="s">
        <v>5856</v>
      </c>
      <c r="E2210" s="19" t="s">
        <v>8179</v>
      </c>
      <c r="F2210" s="5" t="s">
        <v>12578</v>
      </c>
      <c r="G2210" s="6"/>
      <c r="H2210" s="6"/>
      <c r="I2210" s="8"/>
      <c r="J2210" s="6"/>
      <c r="K2210" s="6"/>
      <c r="L2210" s="9"/>
      <c r="M2210" s="18" t="s">
        <v>8202</v>
      </c>
      <c r="N2210" s="18" t="s">
        <v>8178</v>
      </c>
      <c r="O2210" s="6" t="s">
        <v>3274</v>
      </c>
      <c r="P2210" s="18" t="s">
        <v>37</v>
      </c>
      <c r="Q2210" s="19" t="s">
        <v>8180</v>
      </c>
      <c r="R2210" s="7">
        <v>46287</v>
      </c>
      <c r="S2210" s="7">
        <v>46290</v>
      </c>
      <c r="T2210" s="18"/>
      <c r="U2210" s="18"/>
      <c r="V2210" s="18"/>
      <c r="W2210" s="18"/>
    </row>
    <row r="2211" spans="1:23" ht="15" customHeight="1" x14ac:dyDescent="0.25">
      <c r="A2211" s="13">
        <v>41526334600</v>
      </c>
      <c r="B2211" s="5" t="s">
        <v>14552</v>
      </c>
      <c r="C2211" s="5" t="s">
        <v>14553</v>
      </c>
      <c r="D2211" s="32" t="s">
        <v>13413</v>
      </c>
      <c r="E2211" s="18" t="s">
        <v>13896</v>
      </c>
      <c r="F2211" s="18" t="s">
        <v>14126</v>
      </c>
      <c r="G2211" s="6" t="s">
        <v>14555</v>
      </c>
      <c r="H2211" s="18"/>
      <c r="I2211" s="13"/>
      <c r="J2211" s="18"/>
      <c r="K2211" s="18"/>
      <c r="L2211" s="18"/>
      <c r="M2211" s="18" t="s">
        <v>15057</v>
      </c>
      <c r="N2211" s="18" t="s">
        <v>25</v>
      </c>
      <c r="O2211" s="6" t="s">
        <v>15249</v>
      </c>
      <c r="P2211" s="18" t="s">
        <v>25</v>
      </c>
      <c r="Q2211" s="18" t="s">
        <v>2458</v>
      </c>
      <c r="R2211" s="7">
        <v>46287</v>
      </c>
      <c r="S2211" s="7">
        <v>46290</v>
      </c>
      <c r="T2211" s="18"/>
      <c r="U2211" s="18"/>
      <c r="V2211" s="18"/>
      <c r="W2211" s="18"/>
    </row>
    <row r="2212" spans="1:23" ht="15" customHeight="1" x14ac:dyDescent="0.25">
      <c r="A2212" s="4">
        <v>4935133221361</v>
      </c>
      <c r="B2212" s="5" t="s">
        <v>14552</v>
      </c>
      <c r="C2212" s="5" t="s">
        <v>14553</v>
      </c>
      <c r="D2212" s="33" t="s">
        <v>680</v>
      </c>
      <c r="E2212" s="5" t="s">
        <v>3034</v>
      </c>
      <c r="F2212" s="5" t="s">
        <v>4501</v>
      </c>
      <c r="G2212" s="6" t="s">
        <v>14555</v>
      </c>
      <c r="H2212" s="6"/>
      <c r="I2212" s="8"/>
      <c r="J2212" s="6"/>
      <c r="K2212" s="6"/>
      <c r="L2212" s="9"/>
      <c r="M2212" s="6" t="s">
        <v>3116</v>
      </c>
      <c r="N2212" s="6" t="s">
        <v>929</v>
      </c>
      <c r="O2212" s="6" t="s">
        <v>27</v>
      </c>
      <c r="P2212" s="6" t="s">
        <v>27</v>
      </c>
      <c r="Q2212" s="6" t="s">
        <v>3253</v>
      </c>
      <c r="R2212" s="7">
        <v>46287</v>
      </c>
      <c r="S2212" s="7">
        <v>46290</v>
      </c>
      <c r="T2212" s="6"/>
      <c r="U2212" s="6"/>
      <c r="V2212" s="6"/>
      <c r="W2212" s="6"/>
    </row>
    <row r="2213" spans="1:23" ht="15" customHeight="1" x14ac:dyDescent="0.25">
      <c r="A2213" s="13">
        <v>420566666210</v>
      </c>
      <c r="B2213" s="5" t="s">
        <v>14552</v>
      </c>
      <c r="C2213" s="5" t="s">
        <v>14553</v>
      </c>
      <c r="D2213" s="32" t="s">
        <v>9151</v>
      </c>
      <c r="E2213" s="19" t="s">
        <v>12276</v>
      </c>
      <c r="F2213" s="5" t="s">
        <v>12931</v>
      </c>
      <c r="G2213" s="6" t="s">
        <v>14555</v>
      </c>
      <c r="H2213" s="6"/>
      <c r="I2213" s="8">
        <v>420518328622</v>
      </c>
      <c r="J2213" s="6"/>
      <c r="K2213" s="6"/>
      <c r="L2213" s="18"/>
      <c r="M2213" s="18" t="s">
        <v>12419</v>
      </c>
      <c r="N2213" s="18" t="s">
        <v>12277</v>
      </c>
      <c r="O2213" s="6" t="s">
        <v>15248</v>
      </c>
      <c r="P2213" s="18" t="s">
        <v>31</v>
      </c>
      <c r="Q2213" s="19" t="s">
        <v>12278</v>
      </c>
      <c r="R2213" s="7">
        <v>46287</v>
      </c>
      <c r="S2213" s="7">
        <v>46290</v>
      </c>
      <c r="T2213" s="18"/>
      <c r="U2213" s="18"/>
      <c r="V2213" s="18"/>
      <c r="W2213" s="18"/>
    </row>
    <row r="2214" spans="1:23" ht="15" customHeight="1" x14ac:dyDescent="0.25">
      <c r="A2214" s="13">
        <v>902244111620</v>
      </c>
      <c r="B2214" s="5" t="s">
        <v>14552</v>
      </c>
      <c r="C2214" s="5" t="s">
        <v>14553</v>
      </c>
      <c r="D2214" s="32" t="s">
        <v>9118</v>
      </c>
      <c r="E2214" s="19" t="s">
        <v>11912</v>
      </c>
      <c r="F2214" s="5" t="s">
        <v>12885</v>
      </c>
      <c r="G2214" s="6" t="s">
        <v>14554</v>
      </c>
      <c r="H2214" s="6"/>
      <c r="I2214" s="8"/>
      <c r="J2214" s="6"/>
      <c r="K2214" s="6"/>
      <c r="L2214" s="18"/>
      <c r="M2214" s="15" t="s">
        <v>11916</v>
      </c>
      <c r="N2214" s="18" t="s">
        <v>11096</v>
      </c>
      <c r="O2214" s="6" t="s">
        <v>15248</v>
      </c>
      <c r="P2214" s="18" t="s">
        <v>52</v>
      </c>
      <c r="Q2214" s="19" t="s">
        <v>11913</v>
      </c>
      <c r="R2214" s="7">
        <v>46287</v>
      </c>
      <c r="S2214" s="7">
        <v>46290</v>
      </c>
      <c r="T2214" s="18"/>
      <c r="U2214" s="18"/>
      <c r="V2214" s="18"/>
      <c r="W2214" s="18"/>
    </row>
    <row r="2215" spans="1:23" ht="15" customHeight="1" x14ac:dyDescent="0.25">
      <c r="A2215" s="4">
        <v>49341652340</v>
      </c>
      <c r="B2215" s="5" t="s">
        <v>14552</v>
      </c>
      <c r="C2215" s="5" t="s">
        <v>14553</v>
      </c>
      <c r="D2215" s="33" t="s">
        <v>681</v>
      </c>
      <c r="E2215" s="5" t="s">
        <v>1895</v>
      </c>
      <c r="F2215" s="5" t="s">
        <v>4533</v>
      </c>
      <c r="G2215" s="6" t="s">
        <v>14554</v>
      </c>
      <c r="H2215" s="6"/>
      <c r="I2215" s="8">
        <v>34165234199</v>
      </c>
      <c r="J2215" s="6"/>
      <c r="K2215" s="6"/>
      <c r="L2215" s="9"/>
      <c r="M2215" s="6" t="s">
        <v>6583</v>
      </c>
      <c r="N2215" s="6" t="s">
        <v>1167</v>
      </c>
      <c r="O2215" s="6" t="s">
        <v>27</v>
      </c>
      <c r="P2215" s="6" t="s">
        <v>27</v>
      </c>
      <c r="Q2215" s="6" t="s">
        <v>1896</v>
      </c>
      <c r="R2215" s="7">
        <v>46287</v>
      </c>
      <c r="S2215" s="7">
        <v>46290</v>
      </c>
      <c r="T2215" s="6"/>
      <c r="U2215" s="6"/>
      <c r="V2215" s="6"/>
      <c r="W2215" s="6"/>
    </row>
    <row r="2216" spans="1:23" ht="15" customHeight="1" x14ac:dyDescent="0.25">
      <c r="A2216" s="13">
        <v>33180884500</v>
      </c>
      <c r="B2216" s="5" t="s">
        <v>14552</v>
      </c>
      <c r="C2216" s="5" t="s">
        <v>14553</v>
      </c>
      <c r="D2216" s="32" t="s">
        <v>9120</v>
      </c>
      <c r="E2216" s="19" t="s">
        <v>11914</v>
      </c>
      <c r="F2216" s="5" t="s">
        <v>14665</v>
      </c>
      <c r="G2216" s="6" t="s">
        <v>14554</v>
      </c>
      <c r="H2216" s="6"/>
      <c r="I2216" s="8"/>
      <c r="J2216" s="6"/>
      <c r="K2216" s="6"/>
      <c r="L2216" s="18"/>
      <c r="M2216" s="18" t="s">
        <v>11917</v>
      </c>
      <c r="N2216" s="18" t="s">
        <v>11915</v>
      </c>
      <c r="O2216" s="6" t="s">
        <v>3274</v>
      </c>
      <c r="P2216" s="18" t="s">
        <v>37</v>
      </c>
      <c r="Q2216" s="18" t="s">
        <v>14402</v>
      </c>
      <c r="R2216" s="7">
        <v>46287</v>
      </c>
      <c r="S2216" s="7">
        <v>46290</v>
      </c>
      <c r="T2216" s="18"/>
      <c r="U2216" s="18"/>
      <c r="V2216" s="18"/>
      <c r="W2216" s="18"/>
    </row>
    <row r="2217" spans="1:23" ht="15" customHeight="1" x14ac:dyDescent="0.25">
      <c r="A2217" s="10">
        <v>4930536005920</v>
      </c>
      <c r="B2217" s="5" t="s">
        <v>14552</v>
      </c>
      <c r="C2217" s="5" t="s">
        <v>14553</v>
      </c>
      <c r="D2217" s="33" t="s">
        <v>4924</v>
      </c>
      <c r="E2217" s="9" t="s">
        <v>4976</v>
      </c>
      <c r="F2217" s="5" t="s">
        <v>14596</v>
      </c>
      <c r="G2217" s="6" t="s">
        <v>14554</v>
      </c>
      <c r="H2217" s="6"/>
      <c r="I2217" s="8"/>
      <c r="J2217" s="6"/>
      <c r="K2217" s="6"/>
      <c r="L2217" s="9"/>
      <c r="M2217" s="6" t="s">
        <v>6584</v>
      </c>
      <c r="N2217" s="9" t="s">
        <v>5065</v>
      </c>
      <c r="O2217" s="6" t="s">
        <v>27</v>
      </c>
      <c r="P2217" s="9" t="s">
        <v>27</v>
      </c>
      <c r="Q2217" s="9" t="s">
        <v>5014</v>
      </c>
      <c r="R2217" s="7">
        <v>46287</v>
      </c>
      <c r="S2217" s="7">
        <v>46290</v>
      </c>
      <c r="T2217" s="9"/>
      <c r="U2217" s="9"/>
      <c r="V2217" s="9"/>
      <c r="W2217" s="9"/>
    </row>
    <row r="2218" spans="1:23" s="23" customFormat="1" ht="15" customHeight="1" x14ac:dyDescent="0.25">
      <c r="A2218" s="13">
        <v>48717985600</v>
      </c>
      <c r="B2218" s="5" t="s">
        <v>14552</v>
      </c>
      <c r="C2218" s="5" t="s">
        <v>14553</v>
      </c>
      <c r="D2218" s="32" t="s">
        <v>9121</v>
      </c>
      <c r="E2218" s="19" t="s">
        <v>12283</v>
      </c>
      <c r="F2218" s="5" t="s">
        <v>14731</v>
      </c>
      <c r="G2218" s="6" t="s">
        <v>14555</v>
      </c>
      <c r="H2218" s="6"/>
      <c r="I2218" s="8"/>
      <c r="J2218" s="6"/>
      <c r="K2218" s="6"/>
      <c r="L2218" s="18"/>
      <c r="M2218" s="18" t="s">
        <v>12421</v>
      </c>
      <c r="N2218" s="18" t="s">
        <v>12284</v>
      </c>
      <c r="O2218" s="6" t="s">
        <v>15250</v>
      </c>
      <c r="P2218" s="18" t="s">
        <v>62</v>
      </c>
      <c r="Q2218" s="19" t="s">
        <v>12285</v>
      </c>
      <c r="R2218" s="7">
        <v>46287</v>
      </c>
      <c r="S2218" s="7">
        <v>46290</v>
      </c>
      <c r="T2218" s="18"/>
      <c r="U2218" s="18"/>
      <c r="V2218" s="18"/>
      <c r="W2218" s="18"/>
    </row>
    <row r="2219" spans="1:23" ht="15" customHeight="1" x14ac:dyDescent="0.25">
      <c r="A2219" s="13">
        <v>492064602100</v>
      </c>
      <c r="B2219" s="5" t="s">
        <v>14552</v>
      </c>
      <c r="C2219" s="5" t="s">
        <v>14553</v>
      </c>
      <c r="D2219" s="32" t="s">
        <v>682</v>
      </c>
      <c r="E2219" s="19" t="s">
        <v>12286</v>
      </c>
      <c r="F2219" s="5" t="s">
        <v>12933</v>
      </c>
      <c r="G2219" s="6" t="s">
        <v>14555</v>
      </c>
      <c r="H2219" s="6"/>
      <c r="I2219" s="8">
        <v>492064602484</v>
      </c>
      <c r="J2219" s="6"/>
      <c r="K2219" s="6"/>
      <c r="L2219" s="18"/>
      <c r="M2219" s="18" t="s">
        <v>12422</v>
      </c>
      <c r="N2219" s="18" t="s">
        <v>7364</v>
      </c>
      <c r="O2219" s="6" t="s">
        <v>27</v>
      </c>
      <c r="P2219" s="18" t="s">
        <v>27</v>
      </c>
      <c r="Q2219" s="19" t="s">
        <v>12289</v>
      </c>
      <c r="R2219" s="7">
        <v>46287</v>
      </c>
      <c r="S2219" s="7">
        <v>46290</v>
      </c>
      <c r="T2219" s="18"/>
      <c r="U2219" s="18"/>
      <c r="V2219" s="18"/>
      <c r="W2219" s="18"/>
    </row>
    <row r="2220" spans="1:23" ht="15" customHeight="1" x14ac:dyDescent="0.25">
      <c r="A2220" s="4">
        <v>40351409151</v>
      </c>
      <c r="B2220" s="5" t="s">
        <v>14552</v>
      </c>
      <c r="C2220" s="5" t="s">
        <v>14553</v>
      </c>
      <c r="D2220" s="33" t="s">
        <v>683</v>
      </c>
      <c r="E2220" s="5" t="s">
        <v>1897</v>
      </c>
      <c r="F2220" s="5" t="s">
        <v>5871</v>
      </c>
      <c r="G2220" s="6" t="s">
        <v>14554</v>
      </c>
      <c r="H2220" s="6"/>
      <c r="I2220" s="8"/>
      <c r="J2220" s="6"/>
      <c r="K2220" s="6"/>
      <c r="L2220" s="9"/>
      <c r="M2220" s="6" t="s">
        <v>6585</v>
      </c>
      <c r="N2220" s="6" t="s">
        <v>1898</v>
      </c>
      <c r="O2220" s="6" t="s">
        <v>15248</v>
      </c>
      <c r="P2220" s="6" t="s">
        <v>94</v>
      </c>
      <c r="Q2220" s="6" t="s">
        <v>1899</v>
      </c>
      <c r="R2220" s="7">
        <v>46287</v>
      </c>
      <c r="S2220" s="7">
        <v>46290</v>
      </c>
      <c r="T2220" s="6"/>
      <c r="U2220" s="6"/>
      <c r="V2220" s="6"/>
      <c r="W2220" s="6"/>
    </row>
    <row r="2221" spans="1:23" ht="15" customHeight="1" x14ac:dyDescent="0.25">
      <c r="A2221" s="8">
        <v>18198702989</v>
      </c>
      <c r="B2221" s="5" t="s">
        <v>14552</v>
      </c>
      <c r="C2221" s="5" t="s">
        <v>14553</v>
      </c>
      <c r="D2221" s="32" t="s">
        <v>13414</v>
      </c>
      <c r="E2221" s="18" t="s">
        <v>13897</v>
      </c>
      <c r="F2221" s="18" t="s">
        <v>14127</v>
      </c>
      <c r="G2221" s="6" t="s">
        <v>14555</v>
      </c>
      <c r="H2221" s="18"/>
      <c r="I2221" s="13"/>
      <c r="J2221" s="18"/>
      <c r="K2221" s="18"/>
      <c r="L2221" s="18"/>
      <c r="M2221" s="18" t="s">
        <v>15058</v>
      </c>
      <c r="N2221" s="18" t="s">
        <v>164</v>
      </c>
      <c r="O2221" s="6" t="s">
        <v>864</v>
      </c>
      <c r="P2221" s="18" t="s">
        <v>164</v>
      </c>
      <c r="Q2221" s="18" t="s">
        <v>13639</v>
      </c>
      <c r="R2221" s="7">
        <v>46287</v>
      </c>
      <c r="S2221" s="7">
        <v>46290</v>
      </c>
      <c r="T2221" s="18"/>
      <c r="U2221" s="18"/>
      <c r="V2221" s="18"/>
      <c r="W2221" s="18"/>
    </row>
    <row r="2222" spans="1:23" ht="15" customHeight="1" x14ac:dyDescent="0.25">
      <c r="A2222" s="4">
        <v>497021725920</v>
      </c>
      <c r="B2222" s="5" t="s">
        <v>14552</v>
      </c>
      <c r="C2222" s="5" t="s">
        <v>14553</v>
      </c>
      <c r="D2222" s="33" t="s">
        <v>684</v>
      </c>
      <c r="E2222" s="5" t="s">
        <v>2795</v>
      </c>
      <c r="F2222" s="5" t="s">
        <v>5857</v>
      </c>
      <c r="G2222" s="6" t="s">
        <v>14555</v>
      </c>
      <c r="H2222" s="6"/>
      <c r="I2222" s="8"/>
      <c r="J2222" s="6"/>
      <c r="K2222" s="6"/>
      <c r="L2222" s="9"/>
      <c r="M2222" s="6" t="s">
        <v>6586</v>
      </c>
      <c r="N2222" s="6" t="s">
        <v>1900</v>
      </c>
      <c r="O2222" s="6" t="s">
        <v>27</v>
      </c>
      <c r="P2222" s="6" t="s">
        <v>27</v>
      </c>
      <c r="Q2222" s="6" t="s">
        <v>1901</v>
      </c>
      <c r="R2222" s="7">
        <v>46287</v>
      </c>
      <c r="S2222" s="7">
        <v>46290</v>
      </c>
      <c r="T2222" s="6"/>
      <c r="U2222" s="6"/>
      <c r="V2222" s="6"/>
      <c r="W2222" s="6"/>
    </row>
    <row r="2223" spans="1:23" ht="15" customHeight="1" x14ac:dyDescent="0.25">
      <c r="A2223" s="4">
        <v>499721910</v>
      </c>
      <c r="B2223" s="5" t="s">
        <v>14552</v>
      </c>
      <c r="C2223" s="5" t="s">
        <v>14553</v>
      </c>
      <c r="D2223" s="33" t="s">
        <v>685</v>
      </c>
      <c r="E2223" s="5" t="s">
        <v>1902</v>
      </c>
      <c r="F2223" s="5" t="s">
        <v>4534</v>
      </c>
      <c r="G2223" s="6" t="s">
        <v>14554</v>
      </c>
      <c r="H2223" s="6"/>
      <c r="I2223" s="8"/>
      <c r="J2223" s="6"/>
      <c r="K2223" s="6"/>
      <c r="L2223" s="9"/>
      <c r="M2223" s="6" t="s">
        <v>6587</v>
      </c>
      <c r="N2223" s="6" t="s">
        <v>1903</v>
      </c>
      <c r="O2223" s="6" t="s">
        <v>27</v>
      </c>
      <c r="P2223" s="6" t="s">
        <v>27</v>
      </c>
      <c r="Q2223" s="29" t="s">
        <v>15149</v>
      </c>
      <c r="R2223" s="7">
        <v>46287</v>
      </c>
      <c r="S2223" s="7">
        <v>46290</v>
      </c>
      <c r="T2223" s="6"/>
      <c r="U2223" s="6"/>
      <c r="V2223" s="6"/>
      <c r="W2223" s="6"/>
    </row>
    <row r="2224" spans="1:23" ht="15" customHeight="1" x14ac:dyDescent="0.25">
      <c r="A2224" s="4">
        <v>492095195790</v>
      </c>
      <c r="B2224" s="5" t="s">
        <v>14552</v>
      </c>
      <c r="C2224" s="5" t="s">
        <v>14553</v>
      </c>
      <c r="D2224" s="33" t="s">
        <v>686</v>
      </c>
      <c r="E2224" s="5" t="s">
        <v>3035</v>
      </c>
      <c r="F2224" s="5" t="s">
        <v>4535</v>
      </c>
      <c r="G2224" s="6" t="s">
        <v>14555</v>
      </c>
      <c r="H2224" s="6"/>
      <c r="I2224" s="8"/>
      <c r="J2224" s="6"/>
      <c r="K2224" s="6"/>
      <c r="L2224" s="9"/>
      <c r="M2224" s="6" t="s">
        <v>3117</v>
      </c>
      <c r="N2224" s="6" t="s">
        <v>3156</v>
      </c>
      <c r="O2224" s="6" t="s">
        <v>27</v>
      </c>
      <c r="P2224" s="6" t="s">
        <v>27</v>
      </c>
      <c r="Q2224" s="6" t="s">
        <v>3254</v>
      </c>
      <c r="R2224" s="7">
        <v>46287</v>
      </c>
      <c r="S2224" s="7">
        <v>46290</v>
      </c>
      <c r="T2224" s="6"/>
      <c r="U2224" s="6"/>
      <c r="V2224" s="6"/>
      <c r="W2224" s="6"/>
    </row>
    <row r="2225" spans="1:23" ht="15" customHeight="1" x14ac:dyDescent="0.25">
      <c r="A2225" s="4">
        <v>4989930050</v>
      </c>
      <c r="B2225" s="5" t="s">
        <v>14552</v>
      </c>
      <c r="C2225" s="5" t="s">
        <v>14553</v>
      </c>
      <c r="D2225" s="33" t="s">
        <v>3459</v>
      </c>
      <c r="E2225" s="5" t="s">
        <v>3617</v>
      </c>
      <c r="F2225" s="5" t="s">
        <v>14128</v>
      </c>
      <c r="G2225" s="6" t="s">
        <v>14554</v>
      </c>
      <c r="H2225" s="6"/>
      <c r="I2225" s="8"/>
      <c r="J2225" s="6"/>
      <c r="K2225" s="6"/>
      <c r="L2225" s="9"/>
      <c r="M2225" s="6" t="s">
        <v>6588</v>
      </c>
      <c r="N2225" s="6" t="s">
        <v>3867</v>
      </c>
      <c r="O2225" s="6" t="s">
        <v>27</v>
      </c>
      <c r="P2225" s="6" t="s">
        <v>27</v>
      </c>
      <c r="Q2225" s="6"/>
      <c r="R2225" s="7">
        <v>46287</v>
      </c>
      <c r="S2225" s="7">
        <v>46290</v>
      </c>
      <c r="T2225" s="6"/>
      <c r="U2225" s="6"/>
      <c r="V2225" s="6"/>
      <c r="W2225" s="6"/>
    </row>
    <row r="2226" spans="1:23" ht="15" customHeight="1" x14ac:dyDescent="0.25">
      <c r="A2226" s="8">
        <v>498993005209</v>
      </c>
      <c r="B2226" s="5" t="s">
        <v>14552</v>
      </c>
      <c r="C2226" s="5" t="s">
        <v>14553</v>
      </c>
      <c r="D2226" s="32" t="s">
        <v>13415</v>
      </c>
      <c r="E2226" s="18" t="s">
        <v>13898</v>
      </c>
      <c r="F2226" s="18" t="s">
        <v>14128</v>
      </c>
      <c r="G2226" s="6" t="s">
        <v>14554</v>
      </c>
      <c r="H2226" s="18"/>
      <c r="I2226" s="13"/>
      <c r="J2226" s="18"/>
      <c r="K2226" s="18"/>
      <c r="L2226" s="18"/>
      <c r="M2226" s="18" t="s">
        <v>15059</v>
      </c>
      <c r="N2226" s="18" t="s">
        <v>27</v>
      </c>
      <c r="O2226" s="6" t="s">
        <v>27</v>
      </c>
      <c r="P2226" s="18" t="s">
        <v>27</v>
      </c>
      <c r="Q2226" s="18" t="s">
        <v>4012</v>
      </c>
      <c r="R2226" s="7">
        <v>46287</v>
      </c>
      <c r="S2226" s="7">
        <v>46290</v>
      </c>
      <c r="T2226" s="18"/>
      <c r="U2226" s="18"/>
      <c r="V2226" s="18"/>
      <c r="W2226" s="18"/>
    </row>
    <row r="2227" spans="1:23" s="23" customFormat="1" ht="15" customHeight="1" x14ac:dyDescent="0.25">
      <c r="A2227" s="4">
        <v>49421389940</v>
      </c>
      <c r="B2227" s="5" t="s">
        <v>14552</v>
      </c>
      <c r="C2227" s="5" t="s">
        <v>14553</v>
      </c>
      <c r="D2227" s="33" t="s">
        <v>809</v>
      </c>
      <c r="E2227" s="5" t="s">
        <v>3045</v>
      </c>
      <c r="F2227" s="5" t="s">
        <v>14602</v>
      </c>
      <c r="G2227" s="6" t="s">
        <v>14555</v>
      </c>
      <c r="H2227" s="6"/>
      <c r="I2227" s="8"/>
      <c r="J2227" s="6"/>
      <c r="K2227" s="6"/>
      <c r="L2227" s="9"/>
      <c r="M2227" s="6" t="s">
        <v>3127</v>
      </c>
      <c r="N2227" s="6" t="s">
        <v>2604</v>
      </c>
      <c r="O2227" s="6" t="s">
        <v>27</v>
      </c>
      <c r="P2227" s="6" t="s">
        <v>27</v>
      </c>
      <c r="Q2227" s="6" t="s">
        <v>3264</v>
      </c>
      <c r="R2227" s="7">
        <v>46287</v>
      </c>
      <c r="S2227" s="7">
        <v>46290</v>
      </c>
      <c r="T2227" s="6"/>
      <c r="U2227" s="6"/>
      <c r="V2227" s="6"/>
      <c r="W2227" s="6"/>
    </row>
    <row r="2228" spans="1:23" ht="15" customHeight="1" x14ac:dyDescent="0.25">
      <c r="A2228" s="4">
        <v>4921662660</v>
      </c>
      <c r="B2228" s="5" t="s">
        <v>14552</v>
      </c>
      <c r="C2228" s="5" t="s">
        <v>14553</v>
      </c>
      <c r="D2228" s="33" t="s">
        <v>687</v>
      </c>
      <c r="E2228" s="5" t="s">
        <v>2459</v>
      </c>
      <c r="F2228" s="5" t="s">
        <v>5858</v>
      </c>
      <c r="G2228" s="6" t="s">
        <v>14554</v>
      </c>
      <c r="H2228" s="6"/>
      <c r="I2228" s="8"/>
      <c r="J2228" s="6"/>
      <c r="K2228" s="6"/>
      <c r="L2228" s="9"/>
      <c r="M2228" s="6" t="s">
        <v>2460</v>
      </c>
      <c r="N2228" s="6" t="s">
        <v>1127</v>
      </c>
      <c r="O2228" s="6" t="s">
        <v>27</v>
      </c>
      <c r="P2228" s="6" t="s">
        <v>27</v>
      </c>
      <c r="Q2228" s="6" t="s">
        <v>2904</v>
      </c>
      <c r="R2228" s="7">
        <v>46287</v>
      </c>
      <c r="S2228" s="7">
        <v>46290</v>
      </c>
      <c r="T2228" s="6"/>
      <c r="U2228" s="6"/>
      <c r="V2228" s="6"/>
      <c r="W2228" s="6"/>
    </row>
    <row r="2229" spans="1:23" ht="15" customHeight="1" x14ac:dyDescent="0.25">
      <c r="A2229" s="4">
        <v>49615115313431</v>
      </c>
      <c r="B2229" s="5" t="s">
        <v>14552</v>
      </c>
      <c r="C2229" s="5" t="s">
        <v>14553</v>
      </c>
      <c r="D2229" s="33" t="s">
        <v>688</v>
      </c>
      <c r="E2229" s="5" t="s">
        <v>1904</v>
      </c>
      <c r="F2229" s="5" t="s">
        <v>4204</v>
      </c>
      <c r="G2229" s="6" t="s">
        <v>14555</v>
      </c>
      <c r="H2229" s="6"/>
      <c r="I2229" s="8"/>
      <c r="J2229" s="6"/>
      <c r="K2229" s="6"/>
      <c r="L2229" s="9"/>
      <c r="M2229" s="6" t="s">
        <v>1905</v>
      </c>
      <c r="N2229" s="6" t="s">
        <v>908</v>
      </c>
      <c r="O2229" s="6" t="s">
        <v>27</v>
      </c>
      <c r="P2229" s="6" t="s">
        <v>27</v>
      </c>
      <c r="Q2229" s="6" t="s">
        <v>1906</v>
      </c>
      <c r="R2229" s="7">
        <v>46287</v>
      </c>
      <c r="S2229" s="7">
        <v>46290</v>
      </c>
      <c r="T2229" s="6"/>
      <c r="U2229" s="6"/>
      <c r="V2229" s="6"/>
      <c r="W2229" s="6"/>
    </row>
    <row r="2230" spans="1:23" ht="15" customHeight="1" x14ac:dyDescent="0.25">
      <c r="A2230" s="13">
        <v>41217036700</v>
      </c>
      <c r="B2230" s="5" t="s">
        <v>14552</v>
      </c>
      <c r="C2230" s="5" t="s">
        <v>14553</v>
      </c>
      <c r="D2230" s="32" t="s">
        <v>9154</v>
      </c>
      <c r="E2230" s="19" t="s">
        <v>11921</v>
      </c>
      <c r="F2230" s="5" t="s">
        <v>14637</v>
      </c>
      <c r="G2230" s="6" t="s">
        <v>14554</v>
      </c>
      <c r="H2230" s="6"/>
      <c r="I2230" s="8"/>
      <c r="J2230" s="6"/>
      <c r="K2230" s="6"/>
      <c r="L2230" s="18"/>
      <c r="M2230" s="15" t="s">
        <v>11922</v>
      </c>
      <c r="N2230" s="18" t="s">
        <v>11883</v>
      </c>
      <c r="O2230" s="6" t="s">
        <v>15249</v>
      </c>
      <c r="P2230" s="18" t="s">
        <v>25</v>
      </c>
      <c r="Q2230" s="19" t="s">
        <v>11923</v>
      </c>
      <c r="R2230" s="7">
        <v>46287</v>
      </c>
      <c r="S2230" s="7">
        <v>46290</v>
      </c>
      <c r="T2230" s="18"/>
      <c r="U2230" s="18"/>
      <c r="V2230" s="18"/>
      <c r="W2230" s="18"/>
    </row>
    <row r="2231" spans="1:23" ht="15" customHeight="1" x14ac:dyDescent="0.25">
      <c r="A2231" s="13">
        <v>49371775151333</v>
      </c>
      <c r="B2231" s="5" t="s">
        <v>14552</v>
      </c>
      <c r="C2231" s="5" t="s">
        <v>14553</v>
      </c>
      <c r="D2231" s="32" t="s">
        <v>9455</v>
      </c>
      <c r="E2231" s="19" t="s">
        <v>11929</v>
      </c>
      <c r="F2231" s="5" t="s">
        <v>5859</v>
      </c>
      <c r="G2231" s="6" t="s">
        <v>14554</v>
      </c>
      <c r="H2231" s="6"/>
      <c r="I2231" s="8"/>
      <c r="J2231" s="6"/>
      <c r="K2231" s="6"/>
      <c r="L2231" s="18"/>
      <c r="M2231" s="18" t="s">
        <v>9456</v>
      </c>
      <c r="N2231" s="18" t="s">
        <v>27</v>
      </c>
      <c r="O2231" s="6" t="s">
        <v>27</v>
      </c>
      <c r="P2231" s="18" t="s">
        <v>27</v>
      </c>
      <c r="Q2231" s="19" t="s">
        <v>11928</v>
      </c>
      <c r="R2231" s="7">
        <v>46287</v>
      </c>
      <c r="S2231" s="7">
        <v>46290</v>
      </c>
      <c r="T2231" s="18"/>
      <c r="U2231" s="18"/>
      <c r="V2231" s="18"/>
      <c r="W2231" s="18"/>
    </row>
    <row r="2232" spans="1:23" ht="15" customHeight="1" x14ac:dyDescent="0.25">
      <c r="A2232" s="4">
        <v>41447327111</v>
      </c>
      <c r="B2232" s="5" t="s">
        <v>14552</v>
      </c>
      <c r="C2232" s="5" t="s">
        <v>14553</v>
      </c>
      <c r="D2232" s="33" t="s">
        <v>689</v>
      </c>
      <c r="E2232" s="5" t="s">
        <v>2796</v>
      </c>
      <c r="F2232" s="5" t="s">
        <v>4537</v>
      </c>
      <c r="G2232" s="6" t="s">
        <v>14555</v>
      </c>
      <c r="H2232" s="6"/>
      <c r="I2232" s="8"/>
      <c r="J2232" s="6"/>
      <c r="K2232" s="6"/>
      <c r="L2232" s="9"/>
      <c r="M2232" s="6" t="s">
        <v>6589</v>
      </c>
      <c r="N2232" s="6" t="s">
        <v>25</v>
      </c>
      <c r="O2232" s="6" t="s">
        <v>15249</v>
      </c>
      <c r="P2232" s="6" t="s">
        <v>25</v>
      </c>
      <c r="Q2232" s="6" t="s">
        <v>15170</v>
      </c>
      <c r="R2232" s="7">
        <v>46287</v>
      </c>
      <c r="S2232" s="7">
        <v>46290</v>
      </c>
      <c r="T2232" s="6"/>
      <c r="U2232" s="6"/>
      <c r="V2232" s="6"/>
      <c r="W2232" s="6"/>
    </row>
    <row r="2233" spans="1:23" ht="15" customHeight="1" x14ac:dyDescent="0.25">
      <c r="A2233" s="8">
        <v>49462138090</v>
      </c>
      <c r="B2233" s="5" t="s">
        <v>14552</v>
      </c>
      <c r="C2233" s="5" t="s">
        <v>14553</v>
      </c>
      <c r="D2233" s="32" t="s">
        <v>13361</v>
      </c>
      <c r="E2233" s="18" t="s">
        <v>13850</v>
      </c>
      <c r="F2233" s="18" t="s">
        <v>14095</v>
      </c>
      <c r="G2233" s="6" t="s">
        <v>14554</v>
      </c>
      <c r="H2233" s="18"/>
      <c r="I2233" s="13"/>
      <c r="J2233" s="18"/>
      <c r="K2233" s="18"/>
      <c r="L2233" s="18"/>
      <c r="M2233" s="18" t="s">
        <v>15005</v>
      </c>
      <c r="N2233" s="18" t="s">
        <v>27</v>
      </c>
      <c r="O2233" s="6" t="s">
        <v>27</v>
      </c>
      <c r="P2233" s="18" t="s">
        <v>27</v>
      </c>
      <c r="Q2233" s="18" t="s">
        <v>2905</v>
      </c>
      <c r="R2233" s="7">
        <v>46287</v>
      </c>
      <c r="S2233" s="7">
        <v>46290</v>
      </c>
      <c r="T2233" s="18"/>
      <c r="U2233" s="18"/>
      <c r="V2233" s="18"/>
      <c r="W2233" s="18"/>
    </row>
    <row r="2234" spans="1:23" ht="15" customHeight="1" x14ac:dyDescent="0.25">
      <c r="A2234" s="4">
        <v>4936014350</v>
      </c>
      <c r="B2234" s="5" t="s">
        <v>14552</v>
      </c>
      <c r="C2234" s="5" t="s">
        <v>14553</v>
      </c>
      <c r="D2234" s="33" t="s">
        <v>691</v>
      </c>
      <c r="E2234" s="5" t="s">
        <v>2461</v>
      </c>
      <c r="F2234" s="5" t="s">
        <v>4539</v>
      </c>
      <c r="G2234" s="6" t="s">
        <v>14554</v>
      </c>
      <c r="H2234" s="6"/>
      <c r="I2234" s="8">
        <v>3601435104</v>
      </c>
      <c r="J2234" s="6"/>
      <c r="K2234" s="6"/>
      <c r="L2234" s="9"/>
      <c r="M2234" s="6" t="s">
        <v>2462</v>
      </c>
      <c r="N2234" s="6" t="s">
        <v>2212</v>
      </c>
      <c r="O2234" s="6" t="s">
        <v>27</v>
      </c>
      <c r="P2234" s="6" t="s">
        <v>27</v>
      </c>
      <c r="Q2234" s="6" t="s">
        <v>2906</v>
      </c>
      <c r="R2234" s="7">
        <v>46287</v>
      </c>
      <c r="S2234" s="7">
        <v>46290</v>
      </c>
      <c r="T2234" s="6"/>
      <c r="U2234" s="6"/>
      <c r="V2234" s="6"/>
      <c r="W2234" s="6"/>
    </row>
    <row r="2235" spans="1:23" ht="15" customHeight="1" x14ac:dyDescent="0.25">
      <c r="A2235" s="13">
        <v>49872196620</v>
      </c>
      <c r="B2235" s="5" t="s">
        <v>14552</v>
      </c>
      <c r="C2235" s="5" t="s">
        <v>14553</v>
      </c>
      <c r="D2235" s="19" t="s">
        <v>5860</v>
      </c>
      <c r="E2235" s="19" t="s">
        <v>8171</v>
      </c>
      <c r="F2235" s="5" t="s">
        <v>13091</v>
      </c>
      <c r="G2235" s="6" t="s">
        <v>14554</v>
      </c>
      <c r="H2235" s="18"/>
      <c r="I2235" s="8"/>
      <c r="J2235" s="18"/>
      <c r="K2235" s="18"/>
      <c r="L2235" s="9"/>
      <c r="M2235" s="18" t="s">
        <v>8203</v>
      </c>
      <c r="N2235" s="18" t="s">
        <v>8181</v>
      </c>
      <c r="O2235" s="6" t="s">
        <v>27</v>
      </c>
      <c r="P2235" s="18" t="s">
        <v>27</v>
      </c>
      <c r="Q2235" s="19" t="s">
        <v>8182</v>
      </c>
      <c r="R2235" s="7">
        <v>46287</v>
      </c>
      <c r="S2235" s="7">
        <v>46290</v>
      </c>
      <c r="T2235" s="18"/>
      <c r="U2235" s="18"/>
      <c r="V2235" s="18"/>
      <c r="W2235" s="18"/>
    </row>
    <row r="2236" spans="1:23" ht="15" customHeight="1" x14ac:dyDescent="0.25">
      <c r="A2236" s="13">
        <v>49215070010</v>
      </c>
      <c r="B2236" s="5" t="s">
        <v>14552</v>
      </c>
      <c r="C2236" s="5" t="s">
        <v>14553</v>
      </c>
      <c r="D2236" s="32" t="s">
        <v>5861</v>
      </c>
      <c r="E2236" s="19" t="s">
        <v>8184</v>
      </c>
      <c r="F2236" s="18" t="s">
        <v>4417</v>
      </c>
      <c r="G2236" s="6" t="s">
        <v>14555</v>
      </c>
      <c r="H2236" s="6"/>
      <c r="I2236" s="8">
        <v>4902150700155</v>
      </c>
      <c r="J2236" s="6"/>
      <c r="K2236" s="6"/>
      <c r="L2236" s="9"/>
      <c r="M2236" s="18" t="s">
        <v>8204</v>
      </c>
      <c r="N2236" s="18" t="s">
        <v>8183</v>
      </c>
      <c r="O2236" s="6" t="s">
        <v>27</v>
      </c>
      <c r="P2236" s="18" t="s">
        <v>27</v>
      </c>
      <c r="Q2236" s="19" t="s">
        <v>8185</v>
      </c>
      <c r="R2236" s="7">
        <v>46287</v>
      </c>
      <c r="S2236" s="7">
        <v>46290</v>
      </c>
      <c r="T2236" s="18"/>
      <c r="U2236" s="18"/>
      <c r="V2236" s="18"/>
      <c r="W2236" s="18"/>
    </row>
    <row r="2237" spans="1:23" ht="15" customHeight="1" x14ac:dyDescent="0.25">
      <c r="A2237" s="4">
        <v>4935263620</v>
      </c>
      <c r="B2237" s="5" t="s">
        <v>14552</v>
      </c>
      <c r="C2237" s="5" t="s">
        <v>14553</v>
      </c>
      <c r="D2237" s="33" t="s">
        <v>692</v>
      </c>
      <c r="E2237" s="5" t="s">
        <v>2463</v>
      </c>
      <c r="F2237" s="5" t="s">
        <v>14582</v>
      </c>
      <c r="G2237" s="6" t="s">
        <v>14554</v>
      </c>
      <c r="H2237" s="6"/>
      <c r="I2237" s="8"/>
      <c r="J2237" s="6"/>
      <c r="K2237" s="6"/>
      <c r="L2237" s="9"/>
      <c r="M2237" s="6" t="s">
        <v>2464</v>
      </c>
      <c r="N2237" s="6" t="s">
        <v>929</v>
      </c>
      <c r="O2237" s="6" t="s">
        <v>27</v>
      </c>
      <c r="P2237" s="6" t="s">
        <v>27</v>
      </c>
      <c r="Q2237" s="6" t="s">
        <v>2907</v>
      </c>
      <c r="R2237" s="7">
        <v>46287</v>
      </c>
      <c r="S2237" s="7">
        <v>46290</v>
      </c>
      <c r="T2237" s="6"/>
      <c r="U2237" s="6"/>
      <c r="V2237" s="6"/>
      <c r="W2237" s="6"/>
    </row>
    <row r="2238" spans="1:23" ht="15" customHeight="1" x14ac:dyDescent="0.25">
      <c r="A2238" s="4">
        <v>493714520080</v>
      </c>
      <c r="B2238" s="5" t="s">
        <v>14552</v>
      </c>
      <c r="C2238" s="5" t="s">
        <v>14553</v>
      </c>
      <c r="D2238" s="33" t="s">
        <v>693</v>
      </c>
      <c r="E2238" s="5" t="s">
        <v>3618</v>
      </c>
      <c r="F2238" s="5" t="s">
        <v>3728</v>
      </c>
      <c r="G2238" s="6" t="s">
        <v>14555</v>
      </c>
      <c r="H2238" s="6"/>
      <c r="I2238" s="8">
        <v>37145200810</v>
      </c>
      <c r="J2238" s="6"/>
      <c r="K2238" s="6"/>
      <c r="L2238" s="9"/>
      <c r="M2238" s="6" t="s">
        <v>6590</v>
      </c>
      <c r="N2238" s="6" t="s">
        <v>3868</v>
      </c>
      <c r="O2238" s="6" t="s">
        <v>27</v>
      </c>
      <c r="P2238" s="6" t="s">
        <v>27</v>
      </c>
      <c r="Q2238" s="6" t="s">
        <v>4013</v>
      </c>
      <c r="R2238" s="7">
        <v>46287</v>
      </c>
      <c r="S2238" s="7">
        <v>46290</v>
      </c>
      <c r="T2238" s="6"/>
      <c r="U2238" s="6"/>
      <c r="V2238" s="6"/>
      <c r="W2238" s="6"/>
    </row>
    <row r="2239" spans="1:23" ht="15" customHeight="1" x14ac:dyDescent="0.25">
      <c r="A2239" s="13">
        <v>49433134760</v>
      </c>
      <c r="B2239" s="5" t="s">
        <v>14552</v>
      </c>
      <c r="C2239" s="5" t="s">
        <v>14553</v>
      </c>
      <c r="D2239" s="32" t="s">
        <v>9457</v>
      </c>
      <c r="E2239" s="13" t="s">
        <v>10609</v>
      </c>
      <c r="F2239" s="5" t="s">
        <v>14705</v>
      </c>
      <c r="G2239" s="6" t="s">
        <v>14555</v>
      </c>
      <c r="H2239" s="6"/>
      <c r="I2239" s="8"/>
      <c r="J2239" s="6"/>
      <c r="K2239" s="6"/>
      <c r="L2239" s="18"/>
      <c r="M2239" s="13" t="s">
        <v>10878</v>
      </c>
      <c r="N2239" s="18" t="s">
        <v>11156</v>
      </c>
      <c r="O2239" s="6" t="s">
        <v>27</v>
      </c>
      <c r="P2239" s="18" t="s">
        <v>27</v>
      </c>
      <c r="Q2239" s="19" t="s">
        <v>11168</v>
      </c>
      <c r="R2239" s="7">
        <v>46287</v>
      </c>
      <c r="S2239" s="7">
        <v>46290</v>
      </c>
      <c r="T2239" s="18"/>
      <c r="U2239" s="18"/>
      <c r="V2239" s="18"/>
      <c r="W2239" s="18"/>
    </row>
    <row r="2240" spans="1:23" ht="15" customHeight="1" x14ac:dyDescent="0.25">
      <c r="A2240" s="4">
        <v>493923713200</v>
      </c>
      <c r="B2240" s="5" t="s">
        <v>14552</v>
      </c>
      <c r="C2240" s="5" t="s">
        <v>14553</v>
      </c>
      <c r="D2240" s="33" t="s">
        <v>694</v>
      </c>
      <c r="E2240" s="5" t="s">
        <v>1911</v>
      </c>
      <c r="F2240" s="5" t="s">
        <v>4541</v>
      </c>
      <c r="G2240" s="6" t="s">
        <v>14555</v>
      </c>
      <c r="H2240" s="6"/>
      <c r="I2240" s="8">
        <v>493923713200</v>
      </c>
      <c r="J2240" s="6"/>
      <c r="K2240" s="6"/>
      <c r="L2240" s="9"/>
      <c r="M2240" s="6" t="s">
        <v>6591</v>
      </c>
      <c r="N2240" s="6" t="s">
        <v>1912</v>
      </c>
      <c r="O2240" s="6" t="s">
        <v>27</v>
      </c>
      <c r="P2240" s="6" t="s">
        <v>27</v>
      </c>
      <c r="Q2240" s="6" t="s">
        <v>1913</v>
      </c>
      <c r="R2240" s="7">
        <v>46287</v>
      </c>
      <c r="S2240" s="7">
        <v>46290</v>
      </c>
      <c r="T2240" s="6"/>
      <c r="U2240" s="6"/>
      <c r="V2240" s="6"/>
      <c r="W2240" s="6"/>
    </row>
    <row r="2241" spans="1:23" ht="15" customHeight="1" x14ac:dyDescent="0.25">
      <c r="A2241" s="13">
        <v>49711342360</v>
      </c>
      <c r="B2241" s="5" t="s">
        <v>14552</v>
      </c>
      <c r="C2241" s="5" t="s">
        <v>14553</v>
      </c>
      <c r="D2241" s="32" t="s">
        <v>5863</v>
      </c>
      <c r="E2241" s="19" t="s">
        <v>8186</v>
      </c>
      <c r="F2241" s="18" t="s">
        <v>4301</v>
      </c>
      <c r="G2241" s="6" t="s">
        <v>14555</v>
      </c>
      <c r="H2241" s="6"/>
      <c r="I2241" s="8">
        <v>4971134236296</v>
      </c>
      <c r="J2241" s="6"/>
      <c r="K2241" s="6"/>
      <c r="L2241" s="9"/>
      <c r="M2241" s="18" t="s">
        <v>8205</v>
      </c>
      <c r="N2241" s="18" t="s">
        <v>7144</v>
      </c>
      <c r="O2241" s="6" t="s">
        <v>27</v>
      </c>
      <c r="P2241" s="18" t="s">
        <v>27</v>
      </c>
      <c r="Q2241" s="19" t="s">
        <v>8187</v>
      </c>
      <c r="R2241" s="7">
        <v>46287</v>
      </c>
      <c r="S2241" s="7">
        <v>46290</v>
      </c>
      <c r="T2241" s="18"/>
      <c r="U2241" s="18"/>
      <c r="V2241" s="18"/>
      <c r="W2241" s="18"/>
    </row>
    <row r="2242" spans="1:23" ht="15" customHeight="1" x14ac:dyDescent="0.25">
      <c r="A2242" s="4">
        <v>4967012058400</v>
      </c>
      <c r="B2242" s="5" t="s">
        <v>14552</v>
      </c>
      <c r="C2242" s="5" t="s">
        <v>14553</v>
      </c>
      <c r="D2242" s="33" t="s">
        <v>695</v>
      </c>
      <c r="E2242" s="5" t="s">
        <v>10033</v>
      </c>
      <c r="F2242" s="5" t="s">
        <v>5035</v>
      </c>
      <c r="G2242" s="6" t="s">
        <v>14555</v>
      </c>
      <c r="H2242" s="6"/>
      <c r="I2242" s="8"/>
      <c r="J2242" s="6"/>
      <c r="K2242" s="6"/>
      <c r="L2242" s="9"/>
      <c r="M2242" s="6" t="s">
        <v>6592</v>
      </c>
      <c r="N2242" s="6" t="s">
        <v>1017</v>
      </c>
      <c r="O2242" s="6" t="s">
        <v>27</v>
      </c>
      <c r="P2242" s="6" t="s">
        <v>27</v>
      </c>
      <c r="Q2242" s="6" t="s">
        <v>1914</v>
      </c>
      <c r="R2242" s="7">
        <v>46287</v>
      </c>
      <c r="S2242" s="7">
        <v>46290</v>
      </c>
      <c r="T2242" s="6"/>
      <c r="U2242" s="6"/>
      <c r="V2242" s="6"/>
      <c r="W2242" s="6"/>
    </row>
    <row r="2243" spans="1:23" s="23" customFormat="1" ht="15" customHeight="1" x14ac:dyDescent="0.25">
      <c r="A2243" s="4">
        <v>497161660</v>
      </c>
      <c r="B2243" s="5" t="s">
        <v>14552</v>
      </c>
      <c r="C2243" s="5" t="s">
        <v>14553</v>
      </c>
      <c r="D2243" s="33" t="s">
        <v>696</v>
      </c>
      <c r="E2243" s="5" t="s">
        <v>1915</v>
      </c>
      <c r="F2243" s="5" t="s">
        <v>5864</v>
      </c>
      <c r="G2243" s="6" t="s">
        <v>14555</v>
      </c>
      <c r="H2243" s="6"/>
      <c r="I2243" s="8"/>
      <c r="J2243" s="6"/>
      <c r="K2243" s="6"/>
      <c r="L2243" s="9"/>
      <c r="M2243" s="6" t="s">
        <v>6593</v>
      </c>
      <c r="N2243" s="6" t="s">
        <v>1916</v>
      </c>
      <c r="O2243" s="6" t="s">
        <v>27</v>
      </c>
      <c r="P2243" s="6" t="s">
        <v>27</v>
      </c>
      <c r="Q2243" s="6" t="s">
        <v>2737</v>
      </c>
      <c r="R2243" s="7">
        <v>46287</v>
      </c>
      <c r="S2243" s="7">
        <v>46290</v>
      </c>
      <c r="T2243" s="6"/>
      <c r="U2243" s="6"/>
      <c r="V2243" s="6"/>
      <c r="W2243" s="6"/>
    </row>
    <row r="2244" spans="1:23" ht="15" customHeight="1" x14ac:dyDescent="0.25">
      <c r="A2244" s="4">
        <v>496416080</v>
      </c>
      <c r="B2244" s="5" t="s">
        <v>14552</v>
      </c>
      <c r="C2244" s="5" t="s">
        <v>14553</v>
      </c>
      <c r="D2244" s="31" t="s">
        <v>4926</v>
      </c>
      <c r="E2244" s="5" t="s">
        <v>2653</v>
      </c>
      <c r="F2244" s="5" t="s">
        <v>4542</v>
      </c>
      <c r="G2244" s="6" t="s">
        <v>14554</v>
      </c>
      <c r="H2244" s="6"/>
      <c r="I2244" s="8"/>
      <c r="J2244" s="6"/>
      <c r="K2244" s="6"/>
      <c r="L2244" s="9"/>
      <c r="M2244" s="6" t="s">
        <v>6594</v>
      </c>
      <c r="N2244" s="6" t="s">
        <v>2654</v>
      </c>
      <c r="O2244" s="6" t="s">
        <v>27</v>
      </c>
      <c r="P2244" s="6" t="s">
        <v>27</v>
      </c>
      <c r="Q2244" s="6" t="s">
        <v>2655</v>
      </c>
      <c r="R2244" s="7">
        <v>46287</v>
      </c>
      <c r="S2244" s="7">
        <v>46290</v>
      </c>
      <c r="T2244" s="6"/>
      <c r="U2244" s="6"/>
      <c r="V2244" s="6"/>
      <c r="W2244" s="6"/>
    </row>
    <row r="2245" spans="1:23" ht="15" customHeight="1" x14ac:dyDescent="0.25">
      <c r="A2245" s="20" t="s">
        <v>8232</v>
      </c>
      <c r="B2245" s="5" t="s">
        <v>14552</v>
      </c>
      <c r="C2245" s="5" t="s">
        <v>14553</v>
      </c>
      <c r="D2245" s="32" t="s">
        <v>5865</v>
      </c>
      <c r="E2245" s="19" t="s">
        <v>8228</v>
      </c>
      <c r="F2245" s="18" t="s">
        <v>5051</v>
      </c>
      <c r="G2245" s="6" t="s">
        <v>14555</v>
      </c>
      <c r="H2245" s="6"/>
      <c r="I2245" s="8"/>
      <c r="J2245" s="6"/>
      <c r="K2245" s="6"/>
      <c r="L2245" s="9"/>
      <c r="M2245" s="15" t="s">
        <v>8230</v>
      </c>
      <c r="N2245" s="18" t="s">
        <v>7144</v>
      </c>
      <c r="O2245" s="6" t="s">
        <v>27</v>
      </c>
      <c r="P2245" s="18" t="s">
        <v>27</v>
      </c>
      <c r="Q2245" s="19" t="s">
        <v>8229</v>
      </c>
      <c r="R2245" s="7">
        <v>46287</v>
      </c>
      <c r="S2245" s="7">
        <v>46290</v>
      </c>
      <c r="T2245" s="18"/>
      <c r="U2245" s="18"/>
      <c r="V2245" s="18"/>
      <c r="W2245" s="18"/>
    </row>
    <row r="2246" spans="1:23" ht="15" customHeight="1" x14ac:dyDescent="0.25">
      <c r="A2246" s="16">
        <v>49434288640</v>
      </c>
      <c r="B2246" s="5" t="s">
        <v>14552</v>
      </c>
      <c r="C2246" s="5" t="s">
        <v>14553</v>
      </c>
      <c r="D2246" s="32" t="s">
        <v>5867</v>
      </c>
      <c r="E2246" s="19" t="s">
        <v>8231</v>
      </c>
      <c r="F2246" s="18" t="s">
        <v>5866</v>
      </c>
      <c r="G2246" s="6" t="s">
        <v>14555</v>
      </c>
      <c r="H2246" s="6"/>
      <c r="I2246" s="8"/>
      <c r="J2246" s="6"/>
      <c r="K2246" s="6"/>
      <c r="L2246" s="9"/>
      <c r="M2246" s="15" t="s">
        <v>8235</v>
      </c>
      <c r="N2246" s="18" t="s">
        <v>8233</v>
      </c>
      <c r="O2246" s="6" t="s">
        <v>27</v>
      </c>
      <c r="P2246" s="18" t="s">
        <v>27</v>
      </c>
      <c r="Q2246" s="19" t="s">
        <v>10068</v>
      </c>
      <c r="R2246" s="7">
        <v>46287</v>
      </c>
      <c r="S2246" s="7">
        <v>46290</v>
      </c>
      <c r="T2246" s="18"/>
      <c r="U2246" s="18"/>
      <c r="V2246" s="18"/>
      <c r="W2246" s="18"/>
    </row>
    <row r="2247" spans="1:23" ht="15" customHeight="1" x14ac:dyDescent="0.25">
      <c r="A2247" s="13">
        <v>49572178040</v>
      </c>
      <c r="B2247" s="5" t="s">
        <v>14552</v>
      </c>
      <c r="C2247" s="5" t="s">
        <v>14553</v>
      </c>
      <c r="D2247" s="32" t="s">
        <v>9158</v>
      </c>
      <c r="E2247" s="19" t="s">
        <v>12290</v>
      </c>
      <c r="F2247" s="5" t="s">
        <v>12934</v>
      </c>
      <c r="G2247" s="6" t="s">
        <v>14555</v>
      </c>
      <c r="H2247" s="6"/>
      <c r="I2247" s="8"/>
      <c r="J2247" s="6"/>
      <c r="K2247" s="6"/>
      <c r="L2247" s="18"/>
      <c r="M2247" s="15" t="s">
        <v>12412</v>
      </c>
      <c r="N2247" s="18" t="s">
        <v>8103</v>
      </c>
      <c r="O2247" s="6" t="s">
        <v>27</v>
      </c>
      <c r="P2247" s="18" t="s">
        <v>27</v>
      </c>
      <c r="Q2247" s="19" t="s">
        <v>12291</v>
      </c>
      <c r="R2247" s="7">
        <v>46287</v>
      </c>
      <c r="S2247" s="7">
        <v>46290</v>
      </c>
      <c r="T2247" s="18"/>
      <c r="U2247" s="18"/>
      <c r="V2247" s="18"/>
      <c r="W2247" s="18"/>
    </row>
    <row r="2248" spans="1:23" ht="15" customHeight="1" x14ac:dyDescent="0.25">
      <c r="A2248" s="13">
        <v>4934552460</v>
      </c>
      <c r="B2248" s="5" t="s">
        <v>14552</v>
      </c>
      <c r="C2248" s="5" t="s">
        <v>14553</v>
      </c>
      <c r="D2248" s="19" t="s">
        <v>5868</v>
      </c>
      <c r="E2248" s="19" t="s">
        <v>8188</v>
      </c>
      <c r="F2248" s="5" t="s">
        <v>13092</v>
      </c>
      <c r="G2248" s="6" t="s">
        <v>14555</v>
      </c>
      <c r="H2248" s="18"/>
      <c r="I2248" s="8"/>
      <c r="J2248" s="18"/>
      <c r="K2248" s="18"/>
      <c r="L2248" s="9"/>
      <c r="M2248" s="18" t="s">
        <v>8206</v>
      </c>
      <c r="N2248" s="18" t="s">
        <v>8073</v>
      </c>
      <c r="O2248" s="6" t="s">
        <v>27</v>
      </c>
      <c r="P2248" s="18" t="s">
        <v>27</v>
      </c>
      <c r="Q2248" s="6"/>
      <c r="R2248" s="7">
        <v>46287</v>
      </c>
      <c r="S2248" s="7">
        <v>46290</v>
      </c>
      <c r="T2248" s="18"/>
      <c r="U2248" s="18"/>
      <c r="V2248" s="18"/>
      <c r="W2248" s="18"/>
    </row>
    <row r="2249" spans="1:23" ht="15" customHeight="1" x14ac:dyDescent="0.25">
      <c r="A2249" s="4">
        <v>41627490707</v>
      </c>
      <c r="B2249" s="5" t="s">
        <v>14552</v>
      </c>
      <c r="C2249" s="5" t="s">
        <v>14553</v>
      </c>
      <c r="D2249" s="33" t="s">
        <v>697</v>
      </c>
      <c r="E2249" s="5" t="s">
        <v>1917</v>
      </c>
      <c r="F2249" s="5" t="s">
        <v>14606</v>
      </c>
      <c r="G2249" s="6" t="s">
        <v>14554</v>
      </c>
      <c r="H2249" s="6"/>
      <c r="I2249" s="8">
        <v>41627490700</v>
      </c>
      <c r="J2249" s="6"/>
      <c r="K2249" s="6"/>
      <c r="L2249" s="9"/>
      <c r="M2249" s="6" t="s">
        <v>1918</v>
      </c>
      <c r="N2249" s="6" t="s">
        <v>1919</v>
      </c>
      <c r="O2249" s="6" t="s">
        <v>15249</v>
      </c>
      <c r="P2249" s="6" t="s">
        <v>25</v>
      </c>
      <c r="Q2249" s="6" t="s">
        <v>1920</v>
      </c>
      <c r="R2249" s="7">
        <v>46287</v>
      </c>
      <c r="S2249" s="7">
        <v>46290</v>
      </c>
      <c r="T2249" s="6"/>
      <c r="U2249" s="6"/>
      <c r="V2249" s="6"/>
      <c r="W2249" s="6"/>
    </row>
    <row r="2250" spans="1:23" ht="15" customHeight="1" x14ac:dyDescent="0.25">
      <c r="A2250" s="4">
        <v>41716668800</v>
      </c>
      <c r="B2250" s="5" t="s">
        <v>14552</v>
      </c>
      <c r="C2250" s="5" t="s">
        <v>14553</v>
      </c>
      <c r="D2250" s="33" t="s">
        <v>698</v>
      </c>
      <c r="E2250" s="5" t="s">
        <v>2797</v>
      </c>
      <c r="F2250" s="5" t="s">
        <v>4543</v>
      </c>
      <c r="G2250" s="6" t="s">
        <v>14555</v>
      </c>
      <c r="H2250" s="6"/>
      <c r="I2250" s="8"/>
      <c r="J2250" s="6"/>
      <c r="K2250" s="6"/>
      <c r="L2250" s="9"/>
      <c r="M2250" s="6" t="s">
        <v>6595</v>
      </c>
      <c r="N2250" s="6" t="s">
        <v>1868</v>
      </c>
      <c r="O2250" s="6" t="s">
        <v>15249</v>
      </c>
      <c r="P2250" s="6" t="s">
        <v>25</v>
      </c>
      <c r="Q2250" s="6" t="s">
        <v>2738</v>
      </c>
      <c r="R2250" s="7">
        <v>46287</v>
      </c>
      <c r="S2250" s="7">
        <v>46290</v>
      </c>
      <c r="T2250" s="6"/>
      <c r="U2250" s="6"/>
      <c r="V2250" s="6"/>
      <c r="W2250" s="6"/>
    </row>
    <row r="2251" spans="1:23" ht="15" customHeight="1" x14ac:dyDescent="0.25">
      <c r="A2251" s="4">
        <v>49221931780</v>
      </c>
      <c r="B2251" s="5" t="s">
        <v>14552</v>
      </c>
      <c r="C2251" s="5" t="s">
        <v>14553</v>
      </c>
      <c r="D2251" s="33" t="s">
        <v>3460</v>
      </c>
      <c r="E2251" s="5" t="s">
        <v>3619</v>
      </c>
      <c r="F2251" s="5" t="s">
        <v>14598</v>
      </c>
      <c r="G2251" s="6" t="s">
        <v>14554</v>
      </c>
      <c r="H2251" s="6"/>
      <c r="I2251" s="8">
        <v>492219317878</v>
      </c>
      <c r="J2251" s="6"/>
      <c r="K2251" s="6"/>
      <c r="L2251" s="9"/>
      <c r="M2251" s="6" t="s">
        <v>6596</v>
      </c>
      <c r="N2251" s="6" t="s">
        <v>3869</v>
      </c>
      <c r="O2251" s="6" t="s">
        <v>27</v>
      </c>
      <c r="P2251" s="6" t="s">
        <v>27</v>
      </c>
      <c r="Q2251" s="6" t="s">
        <v>4014</v>
      </c>
      <c r="R2251" s="7">
        <v>46287</v>
      </c>
      <c r="S2251" s="7">
        <v>46290</v>
      </c>
      <c r="T2251" s="6"/>
      <c r="U2251" s="6"/>
      <c r="V2251" s="6"/>
      <c r="W2251" s="6"/>
    </row>
    <row r="2252" spans="1:23" ht="15" customHeight="1" x14ac:dyDescent="0.25">
      <c r="A2252" s="4">
        <v>33491030424</v>
      </c>
      <c r="B2252" s="5" t="s">
        <v>14552</v>
      </c>
      <c r="C2252" s="5" t="s">
        <v>14553</v>
      </c>
      <c r="D2252" s="33" t="s">
        <v>3461</v>
      </c>
      <c r="E2252" s="5" t="s">
        <v>3620</v>
      </c>
      <c r="F2252" s="5" t="s">
        <v>14558</v>
      </c>
      <c r="G2252" s="6" t="s">
        <v>14554</v>
      </c>
      <c r="H2252" s="6"/>
      <c r="I2252" s="8"/>
      <c r="J2252" s="6"/>
      <c r="K2252" s="6"/>
      <c r="L2252" s="9"/>
      <c r="M2252" s="6" t="s">
        <v>6597</v>
      </c>
      <c r="N2252" s="6" t="s">
        <v>3870</v>
      </c>
      <c r="O2252" s="6" t="s">
        <v>3274</v>
      </c>
      <c r="P2252" s="6" t="s">
        <v>37</v>
      </c>
      <c r="Q2252" s="6" t="s">
        <v>4015</v>
      </c>
      <c r="R2252" s="7">
        <v>46287</v>
      </c>
      <c r="S2252" s="7">
        <v>46290</v>
      </c>
      <c r="T2252" s="6"/>
      <c r="U2252" s="6"/>
      <c r="V2252" s="6"/>
      <c r="W2252" s="6"/>
    </row>
    <row r="2253" spans="1:23" ht="15" customHeight="1" x14ac:dyDescent="0.25">
      <c r="A2253" s="13">
        <v>33237813931</v>
      </c>
      <c r="B2253" s="5" t="s">
        <v>14552</v>
      </c>
      <c r="C2253" s="5" t="s">
        <v>14553</v>
      </c>
      <c r="D2253" s="32" t="s">
        <v>699</v>
      </c>
      <c r="E2253" s="19" t="s">
        <v>11930</v>
      </c>
      <c r="F2253" s="5" t="s">
        <v>14665</v>
      </c>
      <c r="G2253" s="6" t="s">
        <v>14554</v>
      </c>
      <c r="H2253" s="6"/>
      <c r="I2253" s="8"/>
      <c r="J2253" s="6"/>
      <c r="K2253" s="6"/>
      <c r="L2253" s="18"/>
      <c r="M2253" s="18" t="s">
        <v>11932</v>
      </c>
      <c r="N2253" s="18" t="s">
        <v>11931</v>
      </c>
      <c r="O2253" s="6" t="s">
        <v>3274</v>
      </c>
      <c r="P2253" s="18" t="s">
        <v>37</v>
      </c>
      <c r="Q2253" s="18" t="s">
        <v>14405</v>
      </c>
      <c r="R2253" s="7">
        <v>46287</v>
      </c>
      <c r="S2253" s="7">
        <v>46290</v>
      </c>
      <c r="T2253" s="18"/>
      <c r="U2253" s="18"/>
      <c r="V2253" s="18"/>
      <c r="W2253" s="18"/>
    </row>
    <row r="2254" spans="1:23" ht="15" customHeight="1" x14ac:dyDescent="0.25">
      <c r="A2254" s="13">
        <v>41522627530</v>
      </c>
      <c r="B2254" s="5" t="s">
        <v>14552</v>
      </c>
      <c r="C2254" s="5" t="s">
        <v>14553</v>
      </c>
      <c r="D2254" s="32" t="s">
        <v>700</v>
      </c>
      <c r="E2254" s="19" t="s">
        <v>11937</v>
      </c>
      <c r="F2254" s="5" t="s">
        <v>14606</v>
      </c>
      <c r="G2254" s="6" t="s">
        <v>14554</v>
      </c>
      <c r="H2254" s="6"/>
      <c r="I2254" s="8"/>
      <c r="J2254" s="6"/>
      <c r="K2254" s="6"/>
      <c r="L2254" s="18"/>
      <c r="M2254" s="18" t="s">
        <v>11938</v>
      </c>
      <c r="N2254" s="18" t="s">
        <v>11884</v>
      </c>
      <c r="O2254" s="6" t="s">
        <v>15249</v>
      </c>
      <c r="P2254" s="18" t="s">
        <v>25</v>
      </c>
      <c r="Q2254" s="19" t="s">
        <v>11939</v>
      </c>
      <c r="R2254" s="7">
        <v>46287</v>
      </c>
      <c r="S2254" s="7">
        <v>46290</v>
      </c>
      <c r="T2254" s="18"/>
      <c r="U2254" s="18"/>
      <c r="V2254" s="18"/>
      <c r="W2254" s="18"/>
    </row>
    <row r="2255" spans="1:23" ht="15" customHeight="1" x14ac:dyDescent="0.25">
      <c r="A2255" s="4">
        <v>441933666724</v>
      </c>
      <c r="B2255" s="5" t="s">
        <v>14552</v>
      </c>
      <c r="C2255" s="5" t="s">
        <v>14553</v>
      </c>
      <c r="D2255" s="33" t="s">
        <v>701</v>
      </c>
      <c r="E2255" s="5" t="s">
        <v>2465</v>
      </c>
      <c r="F2255" s="5" t="s">
        <v>4055</v>
      </c>
      <c r="G2255" s="6" t="s">
        <v>14554</v>
      </c>
      <c r="H2255" s="6"/>
      <c r="I2255" s="8"/>
      <c r="J2255" s="6"/>
      <c r="K2255" s="6"/>
      <c r="L2255" s="9"/>
      <c r="M2255" s="6" t="s">
        <v>2466</v>
      </c>
      <c r="N2255" s="6" t="s">
        <v>2467</v>
      </c>
      <c r="O2255" s="6" t="s">
        <v>863</v>
      </c>
      <c r="P2255" s="6" t="s">
        <v>863</v>
      </c>
      <c r="Q2255" s="6" t="s">
        <v>2739</v>
      </c>
      <c r="R2255" s="7">
        <v>46287</v>
      </c>
      <c r="S2255" s="7">
        <v>46290</v>
      </c>
      <c r="T2255" s="6"/>
      <c r="U2255" s="6"/>
      <c r="V2255" s="6"/>
      <c r="W2255" s="6"/>
    </row>
    <row r="2256" spans="1:23" ht="15" customHeight="1" x14ac:dyDescent="0.25">
      <c r="A2256" s="13">
        <v>31793611171</v>
      </c>
      <c r="B2256" s="5" t="s">
        <v>14552</v>
      </c>
      <c r="C2256" s="5" t="s">
        <v>14553</v>
      </c>
      <c r="D2256" s="32" t="s">
        <v>5870</v>
      </c>
      <c r="E2256" s="19" t="s">
        <v>8190</v>
      </c>
      <c r="F2256" s="18" t="s">
        <v>5869</v>
      </c>
      <c r="G2256" s="6" t="s">
        <v>14555</v>
      </c>
      <c r="H2256" s="6"/>
      <c r="I2256" s="8"/>
      <c r="J2256" s="6"/>
      <c r="K2256" s="6"/>
      <c r="L2256" s="9"/>
      <c r="M2256" s="18" t="s">
        <v>8207</v>
      </c>
      <c r="N2256" s="18" t="s">
        <v>8189</v>
      </c>
      <c r="O2256" s="6" t="s">
        <v>15249</v>
      </c>
      <c r="P2256" s="18" t="s">
        <v>71</v>
      </c>
      <c r="Q2256" s="19" t="s">
        <v>8191</v>
      </c>
      <c r="R2256" s="7">
        <v>46287</v>
      </c>
      <c r="S2256" s="7">
        <v>46290</v>
      </c>
      <c r="T2256" s="18"/>
      <c r="U2256" s="18"/>
      <c r="V2256" s="6"/>
      <c r="W2256" s="6"/>
    </row>
    <row r="2257" spans="1:23" ht="15" customHeight="1" x14ac:dyDescent="0.25">
      <c r="A2257" s="13">
        <v>33327567168</v>
      </c>
      <c r="B2257" s="5" t="s">
        <v>14552</v>
      </c>
      <c r="C2257" s="5" t="s">
        <v>14553</v>
      </c>
      <c r="D2257" s="32" t="s">
        <v>668</v>
      </c>
      <c r="E2257" s="19" t="s">
        <v>11940</v>
      </c>
      <c r="F2257" s="5" t="s">
        <v>14665</v>
      </c>
      <c r="G2257" s="6" t="s">
        <v>14554</v>
      </c>
      <c r="H2257" s="6"/>
      <c r="I2257" s="8"/>
      <c r="J2257" s="6"/>
      <c r="K2257" s="6"/>
      <c r="L2257" s="18"/>
      <c r="M2257" s="15" t="s">
        <v>11944</v>
      </c>
      <c r="N2257" s="18" t="s">
        <v>11941</v>
      </c>
      <c r="O2257" s="6" t="s">
        <v>3274</v>
      </c>
      <c r="P2257" s="18" t="s">
        <v>37</v>
      </c>
      <c r="Q2257" s="19" t="s">
        <v>11942</v>
      </c>
      <c r="R2257" s="7">
        <v>46287</v>
      </c>
      <c r="S2257" s="7">
        <v>46290</v>
      </c>
      <c r="T2257" s="18"/>
      <c r="U2257" s="18"/>
      <c r="V2257" s="18"/>
      <c r="W2257" s="18"/>
    </row>
    <row r="2258" spans="1:23" s="23" customFormat="1" ht="15" customHeight="1" x14ac:dyDescent="0.25">
      <c r="A2258" s="13">
        <v>33476727672</v>
      </c>
      <c r="B2258" s="5" t="s">
        <v>14552</v>
      </c>
      <c r="C2258" s="5" t="s">
        <v>14553</v>
      </c>
      <c r="D2258" s="32" t="s">
        <v>13416</v>
      </c>
      <c r="E2258" s="18"/>
      <c r="F2258" s="18" t="s">
        <v>14129</v>
      </c>
      <c r="G2258" s="6" t="s">
        <v>14555</v>
      </c>
      <c r="H2258" s="18"/>
      <c r="I2258" s="13"/>
      <c r="J2258" s="18"/>
      <c r="K2258" s="18"/>
      <c r="L2258" s="18"/>
      <c r="M2258" s="18" t="s">
        <v>15060</v>
      </c>
      <c r="N2258" s="18" t="s">
        <v>37</v>
      </c>
      <c r="O2258" s="6" t="s">
        <v>3274</v>
      </c>
      <c r="P2258" s="18" t="s">
        <v>37</v>
      </c>
      <c r="Q2258" s="18" t="s">
        <v>13640</v>
      </c>
      <c r="R2258" s="7">
        <v>46287</v>
      </c>
      <c r="S2258" s="7">
        <v>46290</v>
      </c>
      <c r="T2258" s="18"/>
      <c r="U2258" s="18"/>
      <c r="V2258" s="18"/>
      <c r="W2258" s="18"/>
    </row>
    <row r="2259" spans="1:23" ht="15" customHeight="1" x14ac:dyDescent="0.25">
      <c r="A2259" s="13">
        <v>33238468310</v>
      </c>
      <c r="B2259" s="5" t="s">
        <v>14552</v>
      </c>
      <c r="C2259" s="5" t="s">
        <v>14553</v>
      </c>
      <c r="D2259" s="32" t="s">
        <v>9126</v>
      </c>
      <c r="E2259" s="19" t="s">
        <v>11945</v>
      </c>
      <c r="F2259" s="5" t="s">
        <v>14666</v>
      </c>
      <c r="G2259" s="6" t="s">
        <v>14554</v>
      </c>
      <c r="H2259" s="6"/>
      <c r="I2259" s="8"/>
      <c r="J2259" s="6"/>
      <c r="K2259" s="6"/>
      <c r="L2259" s="18"/>
      <c r="M2259" s="18" t="s">
        <v>11947</v>
      </c>
      <c r="N2259" s="18" t="s">
        <v>11946</v>
      </c>
      <c r="O2259" s="6" t="s">
        <v>3274</v>
      </c>
      <c r="P2259" s="18" t="s">
        <v>37</v>
      </c>
      <c r="Q2259" s="18" t="s">
        <v>14406</v>
      </c>
      <c r="R2259" s="7">
        <v>46287</v>
      </c>
      <c r="S2259" s="7">
        <v>46290</v>
      </c>
      <c r="T2259" s="18"/>
      <c r="U2259" s="18"/>
      <c r="V2259" s="18"/>
      <c r="W2259" s="18"/>
    </row>
    <row r="2260" spans="1:23" ht="15" customHeight="1" x14ac:dyDescent="0.25">
      <c r="A2260" s="8">
        <v>34959807473</v>
      </c>
      <c r="B2260" s="5" t="s">
        <v>14552</v>
      </c>
      <c r="C2260" s="5" t="s">
        <v>14553</v>
      </c>
      <c r="D2260" s="32" t="s">
        <v>13417</v>
      </c>
      <c r="E2260" s="18"/>
      <c r="F2260" s="18" t="s">
        <v>13983</v>
      </c>
      <c r="G2260" s="6" t="s">
        <v>14555</v>
      </c>
      <c r="H2260" s="18"/>
      <c r="I2260" s="13"/>
      <c r="J2260" s="18"/>
      <c r="K2260" s="18"/>
      <c r="L2260" s="18"/>
      <c r="M2260" s="18" t="s">
        <v>15061</v>
      </c>
      <c r="N2260" s="18" t="s">
        <v>38</v>
      </c>
      <c r="O2260" s="6" t="s">
        <v>3275</v>
      </c>
      <c r="P2260" s="18" t="s">
        <v>38</v>
      </c>
      <c r="Q2260" s="6" t="s">
        <v>15209</v>
      </c>
      <c r="R2260" s="7">
        <v>46287</v>
      </c>
      <c r="S2260" s="7">
        <v>46290</v>
      </c>
      <c r="T2260" s="18"/>
      <c r="U2260" s="18"/>
      <c r="V2260" s="18"/>
      <c r="W2260" s="18"/>
    </row>
    <row r="2261" spans="1:23" ht="15" customHeight="1" x14ac:dyDescent="0.25">
      <c r="A2261" s="4">
        <v>420531010948</v>
      </c>
      <c r="B2261" s="5" t="s">
        <v>14552</v>
      </c>
      <c r="C2261" s="5" t="s">
        <v>14553</v>
      </c>
      <c r="D2261" s="33" t="s">
        <v>3462</v>
      </c>
      <c r="E2261" s="5" t="s">
        <v>3621</v>
      </c>
      <c r="F2261" s="5" t="s">
        <v>5872</v>
      </c>
      <c r="G2261" s="6" t="s">
        <v>14555</v>
      </c>
      <c r="H2261" s="6"/>
      <c r="I2261" s="8"/>
      <c r="J2261" s="6"/>
      <c r="K2261" s="6"/>
      <c r="L2261" s="9"/>
      <c r="M2261" s="6" t="s">
        <v>6598</v>
      </c>
      <c r="N2261" s="6" t="s">
        <v>3871</v>
      </c>
      <c r="O2261" s="6" t="s">
        <v>15248</v>
      </c>
      <c r="P2261" s="6" t="s">
        <v>31</v>
      </c>
      <c r="Q2261" s="6" t="s">
        <v>4016</v>
      </c>
      <c r="R2261" s="7">
        <v>46287</v>
      </c>
      <c r="S2261" s="7">
        <v>46290</v>
      </c>
      <c r="T2261" s="6"/>
      <c r="U2261" s="6"/>
      <c r="V2261" s="6"/>
      <c r="W2261" s="6"/>
    </row>
    <row r="2262" spans="1:23" ht="15" customHeight="1" x14ac:dyDescent="0.25">
      <c r="A2262" s="10">
        <v>493622633200</v>
      </c>
      <c r="B2262" s="5" t="s">
        <v>14552</v>
      </c>
      <c r="C2262" s="5" t="s">
        <v>14553</v>
      </c>
      <c r="D2262" s="33" t="s">
        <v>4927</v>
      </c>
      <c r="E2262" s="9" t="s">
        <v>4977</v>
      </c>
      <c r="F2262" s="5" t="s">
        <v>4171</v>
      </c>
      <c r="G2262" s="6" t="s">
        <v>14555</v>
      </c>
      <c r="H2262" s="6"/>
      <c r="I2262" s="8"/>
      <c r="J2262" s="6"/>
      <c r="K2262" s="6"/>
      <c r="L2262" s="9"/>
      <c r="M2262" s="6" t="s">
        <v>6599</v>
      </c>
      <c r="N2262" s="9" t="s">
        <v>5067</v>
      </c>
      <c r="O2262" s="6" t="s">
        <v>27</v>
      </c>
      <c r="P2262" s="9" t="s">
        <v>27</v>
      </c>
      <c r="Q2262" s="9" t="s">
        <v>5015</v>
      </c>
      <c r="R2262" s="7">
        <v>46287</v>
      </c>
      <c r="S2262" s="7">
        <v>46290</v>
      </c>
      <c r="T2262" s="9"/>
      <c r="U2262" s="9"/>
      <c r="V2262" s="9"/>
      <c r="W2262" s="9"/>
    </row>
    <row r="2263" spans="1:23" ht="15" customHeight="1" x14ac:dyDescent="0.25">
      <c r="A2263" s="13">
        <v>421376560820</v>
      </c>
      <c r="B2263" s="5" t="s">
        <v>14552</v>
      </c>
      <c r="C2263" s="5" t="s">
        <v>14553</v>
      </c>
      <c r="D2263" s="32" t="s">
        <v>9127</v>
      </c>
      <c r="E2263" s="19" t="s">
        <v>11948</v>
      </c>
      <c r="F2263" s="5" t="s">
        <v>12888</v>
      </c>
      <c r="G2263" s="6" t="s">
        <v>14554</v>
      </c>
      <c r="H2263" s="6"/>
      <c r="I2263" s="8"/>
      <c r="J2263" s="6"/>
      <c r="K2263" s="6"/>
      <c r="L2263" s="18"/>
      <c r="M2263" s="18" t="s">
        <v>11950</v>
      </c>
      <c r="N2263" s="18" t="s">
        <v>11949</v>
      </c>
      <c r="O2263" s="6" t="s">
        <v>15248</v>
      </c>
      <c r="P2263" s="18" t="s">
        <v>24</v>
      </c>
      <c r="Q2263" s="18" t="s">
        <v>14407</v>
      </c>
      <c r="R2263" s="7">
        <v>46287</v>
      </c>
      <c r="S2263" s="7">
        <v>46290</v>
      </c>
      <c r="T2263" s="18"/>
      <c r="U2263" s="18"/>
      <c r="V2263" s="18"/>
      <c r="W2263" s="18"/>
    </row>
    <row r="2264" spans="1:23" ht="15" customHeight="1" x14ac:dyDescent="0.25">
      <c r="A2264" s="4">
        <v>41227394111</v>
      </c>
      <c r="B2264" s="5" t="s">
        <v>14552</v>
      </c>
      <c r="C2264" s="5" t="s">
        <v>14553</v>
      </c>
      <c r="D2264" s="33" t="s">
        <v>702</v>
      </c>
      <c r="E2264" s="5" t="s">
        <v>2798</v>
      </c>
      <c r="F2264" s="5" t="s">
        <v>4421</v>
      </c>
      <c r="G2264" s="6" t="s">
        <v>14554</v>
      </c>
      <c r="H2264" s="6"/>
      <c r="I2264" s="8">
        <v>41227394811</v>
      </c>
      <c r="J2264" s="6"/>
      <c r="K2264" s="6"/>
      <c r="L2264" s="9"/>
      <c r="M2264" s="6" t="s">
        <v>6600</v>
      </c>
      <c r="N2264" s="6" t="s">
        <v>1868</v>
      </c>
      <c r="O2264" s="6" t="s">
        <v>15249</v>
      </c>
      <c r="P2264" s="6" t="s">
        <v>25</v>
      </c>
      <c r="Q2264" s="6" t="s">
        <v>2656</v>
      </c>
      <c r="R2264" s="7">
        <v>46287</v>
      </c>
      <c r="S2264" s="7">
        <v>46290</v>
      </c>
      <c r="T2264" s="6"/>
      <c r="U2264" s="6"/>
      <c r="V2264" s="6"/>
      <c r="W2264" s="6"/>
    </row>
    <row r="2265" spans="1:23" ht="15" customHeight="1" x14ac:dyDescent="0.25">
      <c r="A2265" s="4">
        <v>33243604000</v>
      </c>
      <c r="B2265" s="5" t="s">
        <v>14552</v>
      </c>
      <c r="C2265" s="5" t="s">
        <v>14553</v>
      </c>
      <c r="D2265" s="33" t="s">
        <v>703</v>
      </c>
      <c r="E2265" s="5" t="s">
        <v>2657</v>
      </c>
      <c r="F2265" s="5" t="s">
        <v>4577</v>
      </c>
      <c r="G2265" s="6" t="s">
        <v>14555</v>
      </c>
      <c r="H2265" s="6"/>
      <c r="I2265" s="8"/>
      <c r="J2265" s="6"/>
      <c r="K2265" s="6"/>
      <c r="L2265" s="9"/>
      <c r="M2265" s="6" t="s">
        <v>6601</v>
      </c>
      <c r="N2265" s="6" t="s">
        <v>2658</v>
      </c>
      <c r="O2265" s="6" t="s">
        <v>3274</v>
      </c>
      <c r="P2265" s="6" t="s">
        <v>37</v>
      </c>
      <c r="Q2265" s="6" t="s">
        <v>2659</v>
      </c>
      <c r="R2265" s="7">
        <v>46287</v>
      </c>
      <c r="S2265" s="7">
        <v>46290</v>
      </c>
      <c r="T2265" s="6"/>
      <c r="U2265" s="6"/>
      <c r="V2265" s="6"/>
      <c r="W2265" s="6"/>
    </row>
    <row r="2266" spans="1:23" ht="15" customHeight="1" x14ac:dyDescent="0.25">
      <c r="A2266" s="13">
        <v>498212494222</v>
      </c>
      <c r="B2266" s="5" t="s">
        <v>14552</v>
      </c>
      <c r="C2266" s="5" t="s">
        <v>14553</v>
      </c>
      <c r="D2266" s="32" t="s">
        <v>5874</v>
      </c>
      <c r="E2266" s="19" t="s">
        <v>8193</v>
      </c>
      <c r="F2266" s="18" t="s">
        <v>5873</v>
      </c>
      <c r="G2266" s="6" t="s">
        <v>14554</v>
      </c>
      <c r="H2266" s="6"/>
      <c r="I2266" s="8"/>
      <c r="J2266" s="6"/>
      <c r="K2266" s="6"/>
      <c r="L2266" s="9"/>
      <c r="M2266" s="18" t="s">
        <v>8208</v>
      </c>
      <c r="N2266" s="18" t="s">
        <v>8192</v>
      </c>
      <c r="O2266" s="6" t="s">
        <v>27</v>
      </c>
      <c r="P2266" s="18" t="s">
        <v>27</v>
      </c>
      <c r="Q2266" s="18" t="s">
        <v>14193</v>
      </c>
      <c r="R2266" s="7">
        <v>46287</v>
      </c>
      <c r="S2266" s="7">
        <v>46290</v>
      </c>
      <c r="T2266" s="18"/>
      <c r="U2266" s="18"/>
      <c r="V2266" s="18"/>
      <c r="W2266" s="18"/>
    </row>
    <row r="2267" spans="1:23" ht="15" customHeight="1" x14ac:dyDescent="0.25">
      <c r="A2267" s="13">
        <v>3267852920</v>
      </c>
      <c r="B2267" s="5" t="s">
        <v>14552</v>
      </c>
      <c r="C2267" s="5" t="s">
        <v>14553</v>
      </c>
      <c r="D2267" s="32" t="s">
        <v>13418</v>
      </c>
      <c r="E2267" s="18" t="s">
        <v>13899</v>
      </c>
      <c r="F2267" s="18" t="s">
        <v>14560</v>
      </c>
      <c r="G2267" s="6" t="s">
        <v>14554</v>
      </c>
      <c r="H2267" s="18"/>
      <c r="I2267" s="13"/>
      <c r="J2267" s="18"/>
      <c r="K2267" s="18"/>
      <c r="L2267" s="18"/>
      <c r="M2267" s="18" t="s">
        <v>15062</v>
      </c>
      <c r="N2267" s="18" t="s">
        <v>34</v>
      </c>
      <c r="O2267" s="6" t="s">
        <v>15249</v>
      </c>
      <c r="P2267" s="18" t="s">
        <v>34</v>
      </c>
      <c r="Q2267" s="18" t="s">
        <v>13641</v>
      </c>
      <c r="R2267" s="7">
        <v>46287</v>
      </c>
      <c r="S2267" s="7">
        <v>46290</v>
      </c>
      <c r="T2267" s="18"/>
      <c r="U2267" s="18"/>
      <c r="V2267" s="18"/>
      <c r="W2267" s="18"/>
    </row>
    <row r="2268" spans="1:23" ht="15" customHeight="1" x14ac:dyDescent="0.25">
      <c r="A2268" s="13">
        <v>33164079010</v>
      </c>
      <c r="B2268" s="5" t="s">
        <v>14552</v>
      </c>
      <c r="C2268" s="5" t="s">
        <v>14553</v>
      </c>
      <c r="D2268" s="32" t="s">
        <v>9128</v>
      </c>
      <c r="E2268" s="19" t="s">
        <v>11951</v>
      </c>
      <c r="F2268" s="5" t="s">
        <v>14665</v>
      </c>
      <c r="G2268" s="6" t="s">
        <v>14554</v>
      </c>
      <c r="H2268" s="6"/>
      <c r="I2268" s="8"/>
      <c r="J2268" s="6"/>
      <c r="K2268" s="6"/>
      <c r="L2268" s="18"/>
      <c r="M2268" s="18" t="s">
        <v>11953</v>
      </c>
      <c r="N2268" s="18" t="s">
        <v>11952</v>
      </c>
      <c r="O2268" s="6" t="s">
        <v>3274</v>
      </c>
      <c r="P2268" s="18" t="s">
        <v>37</v>
      </c>
      <c r="Q2268" s="19" t="s">
        <v>11954</v>
      </c>
      <c r="R2268" s="7">
        <v>46287</v>
      </c>
      <c r="S2268" s="7">
        <v>46290</v>
      </c>
      <c r="T2268" s="18"/>
      <c r="U2268" s="18"/>
      <c r="V2268" s="18"/>
      <c r="W2268" s="18"/>
    </row>
    <row r="2269" spans="1:23" ht="15" customHeight="1" x14ac:dyDescent="0.25">
      <c r="A2269" s="13">
        <v>88678130209</v>
      </c>
      <c r="B2269" s="5" t="s">
        <v>14552</v>
      </c>
      <c r="C2269" s="5" t="s">
        <v>14553</v>
      </c>
      <c r="D2269" s="32" t="s">
        <v>9155</v>
      </c>
      <c r="E2269" s="19" t="s">
        <v>11955</v>
      </c>
      <c r="F2269" s="5" t="s">
        <v>5760</v>
      </c>
      <c r="G2269" s="6" t="s">
        <v>14555</v>
      </c>
      <c r="H2269" s="6"/>
      <c r="I2269" s="8"/>
      <c r="J2269" s="6"/>
      <c r="K2269" s="6"/>
      <c r="L2269" s="18"/>
      <c r="M2269" s="18" t="s">
        <v>11956</v>
      </c>
      <c r="N2269" s="18" t="s">
        <v>11957</v>
      </c>
      <c r="O2269" s="6" t="s">
        <v>15248</v>
      </c>
      <c r="P2269" s="18" t="s">
        <v>40</v>
      </c>
      <c r="Q2269" s="19" t="s">
        <v>11958</v>
      </c>
      <c r="R2269" s="7">
        <v>46287</v>
      </c>
      <c r="S2269" s="7">
        <v>46290</v>
      </c>
      <c r="T2269" s="18"/>
      <c r="U2269" s="18"/>
      <c r="V2269" s="18"/>
      <c r="W2269" s="18"/>
    </row>
    <row r="2270" spans="1:23" s="23" customFormat="1" ht="15" customHeight="1" x14ac:dyDescent="0.25">
      <c r="A2270" s="4">
        <v>420606078828</v>
      </c>
      <c r="B2270" s="5" t="s">
        <v>14552</v>
      </c>
      <c r="C2270" s="5" t="s">
        <v>14553</v>
      </c>
      <c r="D2270" s="33" t="s">
        <v>3463</v>
      </c>
      <c r="E2270" s="5" t="s">
        <v>3622</v>
      </c>
      <c r="F2270" s="5" t="s">
        <v>3666</v>
      </c>
      <c r="G2270" s="6" t="s">
        <v>14555</v>
      </c>
      <c r="H2270" s="6"/>
      <c r="I2270" s="8"/>
      <c r="J2270" s="6"/>
      <c r="K2270" s="6"/>
      <c r="L2270" s="9"/>
      <c r="M2270" s="6" t="s">
        <v>6602</v>
      </c>
      <c r="N2270" s="6" t="s">
        <v>3872</v>
      </c>
      <c r="O2270" s="6" t="s">
        <v>15248</v>
      </c>
      <c r="P2270" s="6" t="s">
        <v>31</v>
      </c>
      <c r="Q2270" s="6" t="s">
        <v>4017</v>
      </c>
      <c r="R2270" s="7">
        <v>46287</v>
      </c>
      <c r="S2270" s="7">
        <v>46290</v>
      </c>
      <c r="T2270" s="6"/>
      <c r="U2270" s="6"/>
      <c r="V2270" s="6"/>
      <c r="W2270" s="6"/>
    </row>
    <row r="2271" spans="1:23" ht="15" customHeight="1" x14ac:dyDescent="0.25">
      <c r="A2271" s="4">
        <v>33320661084</v>
      </c>
      <c r="B2271" s="5" t="s">
        <v>14552</v>
      </c>
      <c r="C2271" s="5" t="s">
        <v>14553</v>
      </c>
      <c r="D2271" s="33" t="s">
        <v>732</v>
      </c>
      <c r="E2271" s="5" t="s">
        <v>2484</v>
      </c>
      <c r="F2271" s="5" t="s">
        <v>14051</v>
      </c>
      <c r="G2271" s="6" t="s">
        <v>14554</v>
      </c>
      <c r="H2271" s="6"/>
      <c r="I2271" s="8"/>
      <c r="J2271" s="6"/>
      <c r="K2271" s="6"/>
      <c r="L2271" s="9"/>
      <c r="M2271" s="6" t="s">
        <v>6603</v>
      </c>
      <c r="N2271" s="6" t="s">
        <v>2485</v>
      </c>
      <c r="O2271" s="6" t="s">
        <v>3274</v>
      </c>
      <c r="P2271" s="6" t="s">
        <v>37</v>
      </c>
      <c r="Q2271" s="6" t="s">
        <v>2486</v>
      </c>
      <c r="R2271" s="7">
        <v>46287</v>
      </c>
      <c r="S2271" s="7">
        <v>46290</v>
      </c>
      <c r="T2271" s="6"/>
      <c r="U2271" s="6"/>
      <c r="V2271" s="6"/>
      <c r="W2271" s="6"/>
    </row>
    <row r="2272" spans="1:23" ht="15" customHeight="1" x14ac:dyDescent="0.25">
      <c r="A2272" s="4">
        <v>33141394400</v>
      </c>
      <c r="B2272" s="5" t="s">
        <v>14552</v>
      </c>
      <c r="C2272" s="5" t="s">
        <v>14553</v>
      </c>
      <c r="D2272" s="33" t="s">
        <v>704</v>
      </c>
      <c r="E2272" s="5" t="s">
        <v>1921</v>
      </c>
      <c r="F2272" s="5" t="s">
        <v>5875</v>
      </c>
      <c r="G2272" s="6" t="s">
        <v>14555</v>
      </c>
      <c r="H2272" s="6"/>
      <c r="I2272" s="8"/>
      <c r="J2272" s="6"/>
      <c r="K2272" s="6"/>
      <c r="L2272" s="9"/>
      <c r="M2272" s="6" t="s">
        <v>1922</v>
      </c>
      <c r="N2272" s="6" t="s">
        <v>1923</v>
      </c>
      <c r="O2272" s="6" t="s">
        <v>3274</v>
      </c>
      <c r="P2272" s="6" t="s">
        <v>37</v>
      </c>
      <c r="Q2272" s="6" t="s">
        <v>2740</v>
      </c>
      <c r="R2272" s="7">
        <v>46287</v>
      </c>
      <c r="S2272" s="7">
        <v>46290</v>
      </c>
      <c r="T2272" s="6"/>
      <c r="U2272" s="6"/>
      <c r="V2272" s="6"/>
      <c r="W2272" s="6"/>
    </row>
    <row r="2273" spans="1:23" ht="15" customHeight="1" x14ac:dyDescent="0.25">
      <c r="A2273" s="8">
        <v>4350119100</v>
      </c>
      <c r="B2273" s="5" t="s">
        <v>14552</v>
      </c>
      <c r="C2273" s="5" t="s">
        <v>14553</v>
      </c>
      <c r="D2273" s="32" t="s">
        <v>13419</v>
      </c>
      <c r="E2273" s="18"/>
      <c r="F2273" s="18" t="s">
        <v>14130</v>
      </c>
      <c r="G2273" s="6" t="s">
        <v>14555</v>
      </c>
      <c r="H2273" s="18"/>
      <c r="I2273" s="13"/>
      <c r="J2273" s="18"/>
      <c r="K2273" s="18"/>
      <c r="L2273" s="18"/>
      <c r="M2273" s="18" t="s">
        <v>15063</v>
      </c>
      <c r="N2273" s="18" t="s">
        <v>42</v>
      </c>
      <c r="O2273" s="6" t="s">
        <v>15249</v>
      </c>
      <c r="P2273" s="18" t="s">
        <v>42</v>
      </c>
      <c r="Q2273" s="6" t="s">
        <v>15210</v>
      </c>
      <c r="R2273" s="7">
        <v>46287</v>
      </c>
      <c r="S2273" s="7">
        <v>46290</v>
      </c>
      <c r="T2273" s="18"/>
      <c r="U2273" s="18"/>
      <c r="V2273" s="18"/>
      <c r="W2273" s="18"/>
    </row>
    <row r="2274" spans="1:23" ht="15" customHeight="1" x14ac:dyDescent="0.25">
      <c r="A2274" s="4">
        <v>497966598055</v>
      </c>
      <c r="B2274" s="5" t="s">
        <v>14552</v>
      </c>
      <c r="C2274" s="5" t="s">
        <v>14553</v>
      </c>
      <c r="D2274" s="33" t="s">
        <v>705</v>
      </c>
      <c r="E2274" s="5" t="s">
        <v>2799</v>
      </c>
      <c r="F2274" s="5" t="s">
        <v>5876</v>
      </c>
      <c r="G2274" s="6" t="s">
        <v>14555</v>
      </c>
      <c r="H2274" s="6"/>
      <c r="I2274" s="8"/>
      <c r="J2274" s="6"/>
      <c r="K2274" s="6"/>
      <c r="L2274" s="9"/>
      <c r="M2274" s="6" t="s">
        <v>1924</v>
      </c>
      <c r="N2274" s="6" t="s">
        <v>1925</v>
      </c>
      <c r="O2274" s="6" t="s">
        <v>27</v>
      </c>
      <c r="P2274" s="6" t="s">
        <v>27</v>
      </c>
      <c r="Q2274" s="6" t="s">
        <v>1926</v>
      </c>
      <c r="R2274" s="7">
        <v>46287</v>
      </c>
      <c r="S2274" s="7">
        <v>46290</v>
      </c>
      <c r="T2274" s="6"/>
      <c r="U2274" s="6"/>
      <c r="V2274" s="6"/>
      <c r="W2274" s="6"/>
    </row>
    <row r="2275" spans="1:23" ht="15" customHeight="1" x14ac:dyDescent="0.25">
      <c r="A2275" s="4">
        <v>61295259880</v>
      </c>
      <c r="B2275" s="5" t="s">
        <v>14552</v>
      </c>
      <c r="C2275" s="5" t="s">
        <v>14553</v>
      </c>
      <c r="D2275" s="5" t="s">
        <v>706</v>
      </c>
      <c r="E2275" s="5" t="s">
        <v>1927</v>
      </c>
      <c r="F2275" s="5" t="s">
        <v>12999</v>
      </c>
      <c r="G2275" s="6" t="s">
        <v>14555</v>
      </c>
      <c r="H2275" s="6"/>
      <c r="I2275" s="8"/>
      <c r="J2275" s="6"/>
      <c r="K2275" s="6"/>
      <c r="L2275" s="9"/>
      <c r="M2275" s="6" t="s">
        <v>6604</v>
      </c>
      <c r="N2275" s="6" t="s">
        <v>1928</v>
      </c>
      <c r="O2275" s="6" t="s">
        <v>15248</v>
      </c>
      <c r="P2275" s="6" t="s">
        <v>29</v>
      </c>
      <c r="Q2275" s="6" t="s">
        <v>1929</v>
      </c>
      <c r="R2275" s="7">
        <v>46287</v>
      </c>
      <c r="S2275" s="7">
        <v>46290</v>
      </c>
      <c r="T2275" s="6"/>
      <c r="U2275" s="6"/>
      <c r="V2275" s="6"/>
      <c r="W2275" s="6"/>
    </row>
    <row r="2276" spans="1:23" ht="15" customHeight="1" x14ac:dyDescent="0.25">
      <c r="A2276" s="13">
        <v>15703876997</v>
      </c>
      <c r="B2276" s="5" t="s">
        <v>14552</v>
      </c>
      <c r="C2276" s="5" t="s">
        <v>14553</v>
      </c>
      <c r="D2276" s="32" t="s">
        <v>5878</v>
      </c>
      <c r="E2276" s="19" t="s">
        <v>8194</v>
      </c>
      <c r="F2276" s="18" t="s">
        <v>5877</v>
      </c>
      <c r="G2276" s="6" t="s">
        <v>14555</v>
      </c>
      <c r="H2276" s="6"/>
      <c r="I2276" s="8"/>
      <c r="J2276" s="6"/>
      <c r="K2276" s="6"/>
      <c r="L2276" s="9"/>
      <c r="M2276" s="18" t="s">
        <v>8209</v>
      </c>
      <c r="N2276" s="18" t="s">
        <v>2115</v>
      </c>
      <c r="O2276" s="6" t="s">
        <v>864</v>
      </c>
      <c r="P2276" s="18" t="s">
        <v>864</v>
      </c>
      <c r="Q2276" s="19" t="s">
        <v>8195</v>
      </c>
      <c r="R2276" s="7">
        <v>46287</v>
      </c>
      <c r="S2276" s="7">
        <v>46290</v>
      </c>
      <c r="T2276" s="18"/>
      <c r="U2276" s="18"/>
      <c r="V2276" s="18"/>
      <c r="W2276" s="18"/>
    </row>
    <row r="2277" spans="1:23" ht="15" customHeight="1" x14ac:dyDescent="0.25">
      <c r="A2277" s="13">
        <v>61393350600</v>
      </c>
      <c r="B2277" s="5" t="s">
        <v>14552</v>
      </c>
      <c r="C2277" s="5" t="s">
        <v>14553</v>
      </c>
      <c r="D2277" s="32" t="s">
        <v>9156</v>
      </c>
      <c r="E2277" s="13" t="s">
        <v>10618</v>
      </c>
      <c r="F2277" s="5" t="s">
        <v>12747</v>
      </c>
      <c r="G2277" s="6" t="s">
        <v>14555</v>
      </c>
      <c r="H2277" s="6"/>
      <c r="I2277" s="8"/>
      <c r="J2277" s="6"/>
      <c r="K2277" s="6"/>
      <c r="L2277" s="18"/>
      <c r="M2277" s="13" t="s">
        <v>10884</v>
      </c>
      <c r="N2277" s="18" t="s">
        <v>10981</v>
      </c>
      <c r="O2277" s="6" t="s">
        <v>15248</v>
      </c>
      <c r="P2277" s="18" t="s">
        <v>29</v>
      </c>
      <c r="Q2277" s="13" t="s">
        <v>10619</v>
      </c>
      <c r="R2277" s="7">
        <v>46287</v>
      </c>
      <c r="S2277" s="7">
        <v>46290</v>
      </c>
      <c r="T2277" s="18"/>
      <c r="U2277" s="18"/>
      <c r="V2277" s="18"/>
      <c r="W2277" s="18"/>
    </row>
    <row r="2278" spans="1:23" s="23" customFormat="1" ht="15" customHeight="1" x14ac:dyDescent="0.25">
      <c r="A2278" s="13">
        <v>390532717590</v>
      </c>
      <c r="B2278" s="5" t="s">
        <v>14552</v>
      </c>
      <c r="C2278" s="5" t="s">
        <v>14553</v>
      </c>
      <c r="D2278" s="32" t="s">
        <v>13420</v>
      </c>
      <c r="E2278" s="18" t="s">
        <v>13900</v>
      </c>
      <c r="F2278" s="18" t="s">
        <v>14131</v>
      </c>
      <c r="G2278" s="6" t="s">
        <v>14555</v>
      </c>
      <c r="H2278" s="18"/>
      <c r="I2278" s="13"/>
      <c r="J2278" s="18"/>
      <c r="K2278" s="18"/>
      <c r="L2278" s="18"/>
      <c r="M2278" s="18" t="s">
        <v>15064</v>
      </c>
      <c r="N2278" s="6" t="s">
        <v>23</v>
      </c>
      <c r="O2278" s="6" t="s">
        <v>2580</v>
      </c>
      <c r="P2278" s="18" t="s">
        <v>23</v>
      </c>
      <c r="Q2278" s="18" t="s">
        <v>8196</v>
      </c>
      <c r="R2278" s="7">
        <v>46287</v>
      </c>
      <c r="S2278" s="7">
        <v>46290</v>
      </c>
      <c r="T2278" s="18"/>
      <c r="U2278" s="18"/>
      <c r="V2278" s="18"/>
      <c r="W2278" s="18"/>
    </row>
    <row r="2279" spans="1:23" ht="15" customHeight="1" x14ac:dyDescent="0.25">
      <c r="A2279" s="4">
        <v>41323876161</v>
      </c>
      <c r="B2279" s="5" t="s">
        <v>14552</v>
      </c>
      <c r="C2279" s="5" t="s">
        <v>14553</v>
      </c>
      <c r="D2279" s="33" t="s">
        <v>707</v>
      </c>
      <c r="E2279" s="5" t="s">
        <v>1930</v>
      </c>
      <c r="F2279" s="5" t="s">
        <v>5879</v>
      </c>
      <c r="G2279" s="6" t="s">
        <v>14554</v>
      </c>
      <c r="H2279" s="6"/>
      <c r="I2279" s="8"/>
      <c r="J2279" s="6"/>
      <c r="K2279" s="6"/>
      <c r="L2279" s="9"/>
      <c r="M2279" s="6" t="s">
        <v>6605</v>
      </c>
      <c r="N2279" s="6" t="s">
        <v>1931</v>
      </c>
      <c r="O2279" s="6" t="s">
        <v>15249</v>
      </c>
      <c r="P2279" s="6" t="s">
        <v>25</v>
      </c>
      <c r="Q2279" s="6" t="s">
        <v>1932</v>
      </c>
      <c r="R2279" s="7">
        <v>46287</v>
      </c>
      <c r="S2279" s="7">
        <v>46290</v>
      </c>
      <c r="T2279" s="6"/>
      <c r="U2279" s="6"/>
      <c r="V2279" s="6"/>
      <c r="W2279" s="6"/>
    </row>
    <row r="2280" spans="1:23" ht="15" customHeight="1" x14ac:dyDescent="0.25">
      <c r="A2280" s="4">
        <v>432630310430</v>
      </c>
      <c r="B2280" s="5" t="s">
        <v>14552</v>
      </c>
      <c r="C2280" s="5" t="s">
        <v>14553</v>
      </c>
      <c r="D2280" s="33" t="s">
        <v>708</v>
      </c>
      <c r="E2280" s="5" t="s">
        <v>2468</v>
      </c>
      <c r="F2280" s="5" t="s">
        <v>4544</v>
      </c>
      <c r="G2280" s="6" t="s">
        <v>14555</v>
      </c>
      <c r="H2280" s="6"/>
      <c r="I2280" s="8"/>
      <c r="J2280" s="6"/>
      <c r="K2280" s="6"/>
      <c r="L2280" s="9"/>
      <c r="M2280" s="6" t="s">
        <v>2469</v>
      </c>
      <c r="N2280" s="6" t="s">
        <v>2470</v>
      </c>
      <c r="O2280" s="6" t="s">
        <v>15249</v>
      </c>
      <c r="P2280" s="6" t="s">
        <v>42</v>
      </c>
      <c r="Q2280" s="6" t="s">
        <v>2471</v>
      </c>
      <c r="R2280" s="7">
        <v>46287</v>
      </c>
      <c r="S2280" s="7">
        <v>46290</v>
      </c>
      <c r="T2280" s="6"/>
      <c r="U2280" s="6"/>
      <c r="V2280" s="6"/>
      <c r="W2280" s="6"/>
    </row>
    <row r="2281" spans="1:23" ht="15" customHeight="1" x14ac:dyDescent="0.25">
      <c r="A2281" s="13">
        <v>448000337731</v>
      </c>
      <c r="B2281" s="5" t="s">
        <v>14552</v>
      </c>
      <c r="C2281" s="5" t="s">
        <v>14553</v>
      </c>
      <c r="D2281" s="32" t="s">
        <v>9157</v>
      </c>
      <c r="E2281" s="19" t="s">
        <v>11943</v>
      </c>
      <c r="F2281" s="5" t="s">
        <v>14563</v>
      </c>
      <c r="G2281" s="6" t="s">
        <v>14554</v>
      </c>
      <c r="H2281" s="6"/>
      <c r="I2281" s="8"/>
      <c r="J2281" s="6"/>
      <c r="K2281" s="6"/>
      <c r="L2281" s="18"/>
      <c r="M2281" s="18" t="s">
        <v>11959</v>
      </c>
      <c r="N2281" s="18" t="s">
        <v>863</v>
      </c>
      <c r="O2281" s="6" t="s">
        <v>863</v>
      </c>
      <c r="P2281" s="18" t="s">
        <v>863</v>
      </c>
      <c r="Q2281" s="19" t="s">
        <v>11960</v>
      </c>
      <c r="R2281" s="7">
        <v>46287</v>
      </c>
      <c r="S2281" s="7">
        <v>46290</v>
      </c>
      <c r="T2281" s="18"/>
      <c r="U2281" s="18"/>
      <c r="V2281" s="6"/>
      <c r="W2281" s="6"/>
    </row>
    <row r="2282" spans="1:23" ht="15" customHeight="1" x14ac:dyDescent="0.25">
      <c r="A2282" s="8" t="s">
        <v>3497</v>
      </c>
      <c r="B2282" s="5" t="s">
        <v>14552</v>
      </c>
      <c r="C2282" s="5" t="s">
        <v>14553</v>
      </c>
      <c r="D2282" s="32" t="s">
        <v>9159</v>
      </c>
      <c r="E2282" s="19" t="s">
        <v>11968</v>
      </c>
      <c r="F2282" s="5" t="s">
        <v>14737</v>
      </c>
      <c r="G2282" s="6" t="s">
        <v>14555</v>
      </c>
      <c r="H2282" s="6"/>
      <c r="I2282" s="8"/>
      <c r="J2282" s="6"/>
      <c r="K2282" s="6"/>
      <c r="L2282" s="18"/>
      <c r="M2282" s="18" t="s">
        <v>11967</v>
      </c>
      <c r="N2282" s="6" t="s">
        <v>27</v>
      </c>
      <c r="O2282" s="6" t="s">
        <v>27</v>
      </c>
      <c r="P2282" s="18" t="s">
        <v>27</v>
      </c>
      <c r="Q2282" s="18" t="s">
        <v>14486</v>
      </c>
      <c r="R2282" s="7">
        <v>46287</v>
      </c>
      <c r="S2282" s="7">
        <v>46290</v>
      </c>
      <c r="T2282" s="18"/>
      <c r="U2282" s="18"/>
      <c r="V2282" s="18"/>
      <c r="W2282" s="18"/>
    </row>
    <row r="2283" spans="1:23" ht="15" customHeight="1" x14ac:dyDescent="0.25">
      <c r="A2283" s="4">
        <v>420571625571</v>
      </c>
      <c r="B2283" s="5" t="s">
        <v>14552</v>
      </c>
      <c r="C2283" s="5" t="s">
        <v>14553</v>
      </c>
      <c r="D2283" s="33" t="s">
        <v>709</v>
      </c>
      <c r="E2283" s="5" t="s">
        <v>1933</v>
      </c>
      <c r="F2283" s="5" t="s">
        <v>4545</v>
      </c>
      <c r="G2283" s="6" t="s">
        <v>14555</v>
      </c>
      <c r="H2283" s="6"/>
      <c r="I2283" s="8"/>
      <c r="J2283" s="6"/>
      <c r="K2283" s="6"/>
      <c r="L2283" s="9"/>
      <c r="M2283" s="6" t="s">
        <v>6606</v>
      </c>
      <c r="N2283" s="6" t="s">
        <v>1934</v>
      </c>
      <c r="O2283" s="6" t="s">
        <v>15248</v>
      </c>
      <c r="P2283" s="6" t="s">
        <v>31</v>
      </c>
      <c r="Q2283" s="6" t="s">
        <v>1935</v>
      </c>
      <c r="R2283" s="7">
        <v>46287</v>
      </c>
      <c r="S2283" s="7">
        <v>46290</v>
      </c>
      <c r="T2283" s="6"/>
      <c r="U2283" s="6"/>
      <c r="V2283" s="6"/>
      <c r="W2283" s="6"/>
    </row>
    <row r="2284" spans="1:23" ht="15" customHeight="1" x14ac:dyDescent="0.25">
      <c r="A2284" s="13">
        <v>437712352000</v>
      </c>
      <c r="B2284" s="5" t="s">
        <v>14552</v>
      </c>
      <c r="C2284" s="5" t="s">
        <v>14553</v>
      </c>
      <c r="D2284" s="32" t="s">
        <v>5880</v>
      </c>
      <c r="E2284" s="19" t="s">
        <v>8198</v>
      </c>
      <c r="F2284" s="18" t="s">
        <v>4666</v>
      </c>
      <c r="G2284" s="6" t="s">
        <v>14555</v>
      </c>
      <c r="H2284" s="6"/>
      <c r="I2284" s="8"/>
      <c r="J2284" s="6"/>
      <c r="K2284" s="6"/>
      <c r="L2284" s="9"/>
      <c r="M2284" s="18" t="s">
        <v>8210</v>
      </c>
      <c r="N2284" s="18" t="s">
        <v>8197</v>
      </c>
      <c r="O2284" s="6" t="s">
        <v>15249</v>
      </c>
      <c r="P2284" s="18" t="s">
        <v>42</v>
      </c>
      <c r="Q2284" s="18" t="s">
        <v>14169</v>
      </c>
      <c r="R2284" s="7">
        <v>46287</v>
      </c>
      <c r="S2284" s="7">
        <v>46290</v>
      </c>
      <c r="T2284" s="18"/>
      <c r="U2284" s="18"/>
      <c r="V2284" s="18"/>
      <c r="W2284" s="18"/>
    </row>
    <row r="2285" spans="1:23" ht="15" customHeight="1" x14ac:dyDescent="0.25">
      <c r="A2285" s="18">
        <v>33473802201</v>
      </c>
      <c r="B2285" s="5" t="s">
        <v>14552</v>
      </c>
      <c r="C2285" s="5" t="s">
        <v>14553</v>
      </c>
      <c r="D2285" s="32" t="s">
        <v>9160</v>
      </c>
      <c r="E2285" s="19" t="s">
        <v>11973</v>
      </c>
      <c r="F2285" s="5" t="s">
        <v>14671</v>
      </c>
      <c r="G2285" s="6" t="s">
        <v>14554</v>
      </c>
      <c r="H2285" s="6"/>
      <c r="I2285" s="8"/>
      <c r="J2285" s="6"/>
      <c r="K2285" s="6"/>
      <c r="L2285" s="18"/>
      <c r="M2285" s="18" t="s">
        <v>11976</v>
      </c>
      <c r="N2285" s="18" t="s">
        <v>11975</v>
      </c>
      <c r="O2285" s="6" t="s">
        <v>3274</v>
      </c>
      <c r="P2285" s="18" t="s">
        <v>37</v>
      </c>
      <c r="Q2285" s="18" t="s">
        <v>14411</v>
      </c>
      <c r="R2285" s="7">
        <v>46287</v>
      </c>
      <c r="S2285" s="7">
        <v>46290</v>
      </c>
      <c r="T2285" s="18"/>
      <c r="U2285" s="18"/>
      <c r="V2285" s="18"/>
      <c r="W2285" s="18"/>
    </row>
    <row r="2286" spans="1:23" ht="15" customHeight="1" x14ac:dyDescent="0.25">
      <c r="A2286" s="8" t="s">
        <v>3497</v>
      </c>
      <c r="B2286" s="5" t="s">
        <v>14552</v>
      </c>
      <c r="C2286" s="5" t="s">
        <v>14553</v>
      </c>
      <c r="D2286" s="32" t="s">
        <v>5881</v>
      </c>
      <c r="E2286" s="19" t="s">
        <v>8199</v>
      </c>
      <c r="F2286" s="18" t="s">
        <v>4832</v>
      </c>
      <c r="G2286" s="6" t="s">
        <v>14555</v>
      </c>
      <c r="H2286" s="6"/>
      <c r="I2286" s="8"/>
      <c r="J2286" s="6"/>
      <c r="K2286" s="6"/>
      <c r="L2286" s="9"/>
      <c r="M2286" s="15" t="s">
        <v>8200</v>
      </c>
      <c r="N2286" s="6" t="s">
        <v>37</v>
      </c>
      <c r="O2286" s="6" t="s">
        <v>3274</v>
      </c>
      <c r="P2286" s="18" t="s">
        <v>37</v>
      </c>
      <c r="Q2286" s="18" t="s">
        <v>14262</v>
      </c>
      <c r="R2286" s="7">
        <v>46287</v>
      </c>
      <c r="S2286" s="7">
        <v>46290</v>
      </c>
      <c r="T2286" s="18"/>
      <c r="U2286" s="18"/>
      <c r="V2286" s="18"/>
      <c r="W2286" s="18"/>
    </row>
    <row r="2287" spans="1:23" ht="15" customHeight="1" x14ac:dyDescent="0.25">
      <c r="A2287" s="13">
        <v>8227777301</v>
      </c>
      <c r="B2287" s="5" t="s">
        <v>14552</v>
      </c>
      <c r="C2287" s="5" t="s">
        <v>14553</v>
      </c>
      <c r="D2287" s="32" t="s">
        <v>5882</v>
      </c>
      <c r="E2287" s="19" t="s">
        <v>8211</v>
      </c>
      <c r="F2287" s="5" t="s">
        <v>14626</v>
      </c>
      <c r="G2287" s="6" t="s">
        <v>14555</v>
      </c>
      <c r="H2287" s="6"/>
      <c r="I2287" s="8"/>
      <c r="J2287" s="6"/>
      <c r="K2287" s="6"/>
      <c r="L2287" s="9"/>
      <c r="M2287" s="15" t="s">
        <v>8212</v>
      </c>
      <c r="N2287" s="18" t="s">
        <v>3055</v>
      </c>
      <c r="O2287" s="6" t="s">
        <v>15248</v>
      </c>
      <c r="P2287" s="18" t="s">
        <v>861</v>
      </c>
      <c r="Q2287" s="19" t="s">
        <v>8213</v>
      </c>
      <c r="R2287" s="7">
        <v>46287</v>
      </c>
      <c r="S2287" s="7">
        <v>46290</v>
      </c>
      <c r="T2287" s="18"/>
      <c r="U2287" s="18"/>
      <c r="V2287" s="18"/>
      <c r="W2287" s="18"/>
    </row>
    <row r="2288" spans="1:23" ht="15" customHeight="1" x14ac:dyDescent="0.25">
      <c r="A2288" s="8">
        <v>33175777666</v>
      </c>
      <c r="B2288" s="5" t="s">
        <v>14552</v>
      </c>
      <c r="C2288" s="5" t="s">
        <v>14553</v>
      </c>
      <c r="D2288" s="32" t="s">
        <v>3464</v>
      </c>
      <c r="E2288" s="19" t="s">
        <v>11974</v>
      </c>
      <c r="F2288" s="5" t="s">
        <v>14670</v>
      </c>
      <c r="G2288" s="6" t="s">
        <v>14554</v>
      </c>
      <c r="H2288" s="6"/>
      <c r="I2288" s="8"/>
      <c r="J2288" s="6"/>
      <c r="K2288" s="6"/>
      <c r="L2288" s="18"/>
      <c r="M2288" s="15" t="s">
        <v>12413</v>
      </c>
      <c r="N2288" s="6" t="s">
        <v>37</v>
      </c>
      <c r="O2288" s="6" t="s">
        <v>3274</v>
      </c>
      <c r="P2288" s="18" t="s">
        <v>37</v>
      </c>
      <c r="Q2288" s="18" t="s">
        <v>14487</v>
      </c>
      <c r="R2288" s="7">
        <v>46287</v>
      </c>
      <c r="S2288" s="7">
        <v>46290</v>
      </c>
      <c r="T2288" s="18"/>
      <c r="U2288" s="18"/>
      <c r="V2288" s="18"/>
      <c r="W2288" s="18"/>
    </row>
    <row r="2289" spans="1:23" ht="15" customHeight="1" x14ac:dyDescent="0.25">
      <c r="A2289" s="13">
        <v>492053425670</v>
      </c>
      <c r="B2289" s="5" t="s">
        <v>14552</v>
      </c>
      <c r="C2289" s="5" t="s">
        <v>14553</v>
      </c>
      <c r="D2289" s="32" t="s">
        <v>5883</v>
      </c>
      <c r="E2289" s="19" t="s">
        <v>8214</v>
      </c>
      <c r="F2289" s="5" t="s">
        <v>14163</v>
      </c>
      <c r="G2289" s="6" t="s">
        <v>14554</v>
      </c>
      <c r="H2289" s="6"/>
      <c r="I2289" s="8">
        <v>4920534256729</v>
      </c>
      <c r="J2289" s="6"/>
      <c r="K2289" s="6"/>
      <c r="L2289" s="9"/>
      <c r="M2289" s="18" t="s">
        <v>8216</v>
      </c>
      <c r="N2289" s="18" t="s">
        <v>1218</v>
      </c>
      <c r="O2289" s="6" t="s">
        <v>27</v>
      </c>
      <c r="P2289" s="18" t="s">
        <v>27</v>
      </c>
      <c r="Q2289" s="19" t="s">
        <v>8215</v>
      </c>
      <c r="R2289" s="7">
        <v>46287</v>
      </c>
      <c r="S2289" s="7">
        <v>46290</v>
      </c>
      <c r="T2289" s="18"/>
      <c r="U2289" s="18"/>
      <c r="V2289" s="18"/>
      <c r="W2289" s="18"/>
    </row>
    <row r="2290" spans="1:23" ht="15" customHeight="1" x14ac:dyDescent="0.25">
      <c r="A2290" s="4">
        <v>493514991260</v>
      </c>
      <c r="B2290" s="5" t="s">
        <v>14552</v>
      </c>
      <c r="C2290" s="5" t="s">
        <v>14553</v>
      </c>
      <c r="D2290" s="33" t="s">
        <v>710</v>
      </c>
      <c r="E2290" s="5" t="s">
        <v>1936</v>
      </c>
      <c r="F2290" s="5" t="s">
        <v>4235</v>
      </c>
      <c r="G2290" s="6" t="s">
        <v>14554</v>
      </c>
      <c r="H2290" s="6"/>
      <c r="I2290" s="8">
        <v>493514991215</v>
      </c>
      <c r="J2290" s="6"/>
      <c r="K2290" s="6"/>
      <c r="L2290" s="9"/>
      <c r="M2290" s="6" t="s">
        <v>6607</v>
      </c>
      <c r="N2290" s="6" t="s">
        <v>1167</v>
      </c>
      <c r="O2290" s="6" t="s">
        <v>27</v>
      </c>
      <c r="P2290" s="6" t="s">
        <v>27</v>
      </c>
      <c r="Q2290" s="6" t="s">
        <v>2741</v>
      </c>
      <c r="R2290" s="7">
        <v>46287</v>
      </c>
      <c r="S2290" s="7">
        <v>46290</v>
      </c>
      <c r="T2290" s="6"/>
      <c r="U2290" s="6"/>
      <c r="V2290" s="6"/>
      <c r="W2290" s="6"/>
    </row>
    <row r="2291" spans="1:23" s="23" customFormat="1" ht="15" customHeight="1" x14ac:dyDescent="0.25">
      <c r="A2291" s="13">
        <v>49305010000</v>
      </c>
      <c r="B2291" s="5" t="s">
        <v>14552</v>
      </c>
      <c r="C2291" s="5" t="s">
        <v>14553</v>
      </c>
      <c r="D2291" s="32" t="s">
        <v>5885</v>
      </c>
      <c r="E2291" s="19" t="s">
        <v>8234</v>
      </c>
      <c r="F2291" s="18" t="s">
        <v>5884</v>
      </c>
      <c r="G2291" s="6" t="s">
        <v>14555</v>
      </c>
      <c r="H2291" s="6"/>
      <c r="I2291" s="8"/>
      <c r="J2291" s="6"/>
      <c r="K2291" s="6"/>
      <c r="L2291" s="9"/>
      <c r="M2291" s="15" t="s">
        <v>8236</v>
      </c>
      <c r="N2291" s="18" t="s">
        <v>1089</v>
      </c>
      <c r="O2291" s="6" t="s">
        <v>27</v>
      </c>
      <c r="P2291" s="18" t="s">
        <v>27</v>
      </c>
      <c r="Q2291" s="18" t="s">
        <v>14194</v>
      </c>
      <c r="R2291" s="7">
        <v>46287</v>
      </c>
      <c r="S2291" s="7">
        <v>46290</v>
      </c>
      <c r="T2291" s="18"/>
      <c r="U2291" s="18"/>
      <c r="V2291" s="18"/>
      <c r="W2291" s="18"/>
    </row>
    <row r="2292" spans="1:23" ht="15" customHeight="1" x14ac:dyDescent="0.25">
      <c r="A2292" s="8">
        <v>34913138000</v>
      </c>
      <c r="B2292" s="5" t="s">
        <v>14552</v>
      </c>
      <c r="C2292" s="5" t="s">
        <v>14553</v>
      </c>
      <c r="D2292" s="32" t="s">
        <v>9129</v>
      </c>
      <c r="E2292" s="18"/>
      <c r="F2292" s="5" t="s">
        <v>14632</v>
      </c>
      <c r="G2292" s="6" t="s">
        <v>14554</v>
      </c>
      <c r="H2292" s="6"/>
      <c r="I2292" s="8"/>
      <c r="J2292" s="6"/>
      <c r="K2292" s="6"/>
      <c r="L2292" s="18"/>
      <c r="M2292" s="18" t="s">
        <v>9458</v>
      </c>
      <c r="N2292" s="6" t="s">
        <v>3275</v>
      </c>
      <c r="O2292" s="6" t="s">
        <v>3275</v>
      </c>
      <c r="P2292" s="18" t="s">
        <v>3275</v>
      </c>
      <c r="Q2292" s="18" t="s">
        <v>14488</v>
      </c>
      <c r="R2292" s="7">
        <v>46287</v>
      </c>
      <c r="S2292" s="7">
        <v>46290</v>
      </c>
      <c r="T2292" s="18"/>
      <c r="U2292" s="18"/>
      <c r="V2292" s="18"/>
      <c r="W2292" s="18"/>
    </row>
    <row r="2293" spans="1:23" ht="15" customHeight="1" x14ac:dyDescent="0.25">
      <c r="A2293" s="8" t="s">
        <v>3497</v>
      </c>
      <c r="B2293" s="5" t="s">
        <v>14552</v>
      </c>
      <c r="C2293" s="5" t="s">
        <v>14553</v>
      </c>
      <c r="D2293" s="32" t="s">
        <v>9459</v>
      </c>
      <c r="E2293" s="18"/>
      <c r="F2293" s="5" t="s">
        <v>14682</v>
      </c>
      <c r="G2293" s="6" t="s">
        <v>14554</v>
      </c>
      <c r="H2293" s="6"/>
      <c r="I2293" s="8"/>
      <c r="J2293" s="6"/>
      <c r="K2293" s="6"/>
      <c r="L2293" s="18"/>
      <c r="M2293" s="18" t="s">
        <v>9460</v>
      </c>
      <c r="N2293" s="6" t="s">
        <v>6801</v>
      </c>
      <c r="O2293" s="6" t="s">
        <v>15248</v>
      </c>
      <c r="P2293" s="18" t="s">
        <v>6801</v>
      </c>
      <c r="Q2293" s="18" t="s">
        <v>14489</v>
      </c>
      <c r="R2293" s="7">
        <v>46287</v>
      </c>
      <c r="S2293" s="7">
        <v>46290</v>
      </c>
      <c r="T2293" s="18"/>
      <c r="U2293" s="18"/>
      <c r="V2293" s="18"/>
      <c r="W2293" s="18"/>
    </row>
    <row r="2294" spans="1:23" ht="15" customHeight="1" x14ac:dyDescent="0.25">
      <c r="A2294" s="8" t="s">
        <v>3497</v>
      </c>
      <c r="B2294" s="5" t="s">
        <v>14552</v>
      </c>
      <c r="C2294" s="5" t="s">
        <v>14553</v>
      </c>
      <c r="D2294" s="32" t="s">
        <v>9161</v>
      </c>
      <c r="E2294" s="19" t="s">
        <v>11977</v>
      </c>
      <c r="F2294" s="5" t="s">
        <v>4118</v>
      </c>
      <c r="G2294" s="6" t="s">
        <v>14555</v>
      </c>
      <c r="H2294" s="6"/>
      <c r="I2294" s="8"/>
      <c r="J2294" s="6"/>
      <c r="K2294" s="6"/>
      <c r="L2294" s="18"/>
      <c r="M2294" s="18" t="s">
        <v>9461</v>
      </c>
      <c r="N2294" s="6" t="s">
        <v>6801</v>
      </c>
      <c r="O2294" s="6" t="s">
        <v>15248</v>
      </c>
      <c r="P2294" s="18" t="s">
        <v>6801</v>
      </c>
      <c r="Q2294" s="18" t="s">
        <v>14490</v>
      </c>
      <c r="R2294" s="7">
        <v>46287</v>
      </c>
      <c r="S2294" s="7">
        <v>46290</v>
      </c>
      <c r="T2294" s="18"/>
      <c r="U2294" s="18"/>
      <c r="V2294" s="18"/>
      <c r="W2294" s="18"/>
    </row>
    <row r="2295" spans="1:23" ht="15" customHeight="1" x14ac:dyDescent="0.25">
      <c r="A2295" s="8">
        <v>8224717000</v>
      </c>
      <c r="B2295" s="5" t="s">
        <v>14552</v>
      </c>
      <c r="C2295" s="5" t="s">
        <v>14553</v>
      </c>
      <c r="D2295" s="32" t="s">
        <v>9162</v>
      </c>
      <c r="E2295" s="18"/>
      <c r="F2295" s="5" t="s">
        <v>12985</v>
      </c>
      <c r="G2295" s="6" t="s">
        <v>14555</v>
      </c>
      <c r="H2295" s="6"/>
      <c r="I2295" s="8">
        <v>8224717010</v>
      </c>
      <c r="J2295" s="6"/>
      <c r="K2295" s="6"/>
      <c r="L2295" s="18"/>
      <c r="M2295" s="18" t="s">
        <v>9462</v>
      </c>
      <c r="N2295" s="6" t="s">
        <v>11978</v>
      </c>
      <c r="O2295" s="6" t="s">
        <v>15248</v>
      </c>
      <c r="P2295" s="18" t="s">
        <v>861</v>
      </c>
      <c r="Q2295" s="18" t="s">
        <v>14491</v>
      </c>
      <c r="R2295" s="7">
        <v>46287</v>
      </c>
      <c r="S2295" s="7">
        <v>46290</v>
      </c>
      <c r="T2295" s="18"/>
      <c r="U2295" s="18"/>
      <c r="V2295" s="18"/>
      <c r="W2295" s="18"/>
    </row>
    <row r="2296" spans="1:23" ht="15" customHeight="1" x14ac:dyDescent="0.25">
      <c r="A2296" s="8">
        <v>8689888286726</v>
      </c>
      <c r="B2296" s="5" t="s">
        <v>14552</v>
      </c>
      <c r="C2296" s="5" t="s">
        <v>14553</v>
      </c>
      <c r="D2296" s="32" t="s">
        <v>9463</v>
      </c>
      <c r="E2296" s="19" t="s">
        <v>11980</v>
      </c>
      <c r="F2296" s="5" t="s">
        <v>13030</v>
      </c>
      <c r="G2296" s="6" t="s">
        <v>14554</v>
      </c>
      <c r="H2296" s="6"/>
      <c r="I2296" s="8"/>
      <c r="J2296" s="6"/>
      <c r="K2296" s="6"/>
      <c r="L2296" s="18"/>
      <c r="M2296" s="18" t="s">
        <v>11979</v>
      </c>
      <c r="N2296" s="6" t="s">
        <v>28</v>
      </c>
      <c r="O2296" s="6" t="s">
        <v>15248</v>
      </c>
      <c r="P2296" s="18" t="s">
        <v>28</v>
      </c>
      <c r="Q2296" s="18" t="s">
        <v>14414</v>
      </c>
      <c r="R2296" s="7">
        <v>46287</v>
      </c>
      <c r="S2296" s="7">
        <v>46290</v>
      </c>
      <c r="T2296" s="18"/>
      <c r="U2296" s="18"/>
      <c r="V2296" s="18"/>
      <c r="W2296" s="18"/>
    </row>
    <row r="2297" spans="1:23" ht="15" customHeight="1" x14ac:dyDescent="0.25">
      <c r="A2297" s="13">
        <v>8653285922957</v>
      </c>
      <c r="B2297" s="5" t="s">
        <v>14552</v>
      </c>
      <c r="C2297" s="5" t="s">
        <v>14553</v>
      </c>
      <c r="D2297" s="32" t="s">
        <v>9164</v>
      </c>
      <c r="E2297" s="19" t="s">
        <v>11981</v>
      </c>
      <c r="F2297" s="5" t="s">
        <v>14682</v>
      </c>
      <c r="G2297" s="6" t="s">
        <v>14554</v>
      </c>
      <c r="H2297" s="6"/>
      <c r="I2297" s="8"/>
      <c r="J2297" s="6"/>
      <c r="K2297" s="6"/>
      <c r="L2297" s="18"/>
      <c r="M2297" s="18" t="s">
        <v>11982</v>
      </c>
      <c r="N2297" s="18" t="s">
        <v>7480</v>
      </c>
      <c r="O2297" s="6" t="s">
        <v>15248</v>
      </c>
      <c r="P2297" s="18" t="s">
        <v>28</v>
      </c>
      <c r="Q2297" s="19" t="s">
        <v>11983</v>
      </c>
      <c r="R2297" s="7">
        <v>46287</v>
      </c>
      <c r="S2297" s="7">
        <v>46290</v>
      </c>
      <c r="T2297" s="18"/>
      <c r="U2297" s="18"/>
      <c r="V2297" s="18"/>
      <c r="W2297" s="18"/>
    </row>
    <row r="2298" spans="1:23" ht="15" customHeight="1" x14ac:dyDescent="0.25">
      <c r="A2298" s="13">
        <v>862152355383</v>
      </c>
      <c r="B2298" s="5" t="s">
        <v>14552</v>
      </c>
      <c r="C2298" s="5" t="s">
        <v>14553</v>
      </c>
      <c r="D2298" s="32" t="s">
        <v>9464</v>
      </c>
      <c r="E2298" s="19" t="s">
        <v>11989</v>
      </c>
      <c r="F2298" s="5" t="s">
        <v>12896</v>
      </c>
      <c r="G2298" s="6" t="s">
        <v>14554</v>
      </c>
      <c r="H2298" s="6"/>
      <c r="I2298" s="8"/>
      <c r="J2298" s="6"/>
      <c r="K2298" s="6"/>
      <c r="L2298" s="18"/>
      <c r="M2298" s="18" t="s">
        <v>11987</v>
      </c>
      <c r="N2298" s="18" t="s">
        <v>7239</v>
      </c>
      <c r="O2298" s="6" t="s">
        <v>15248</v>
      </c>
      <c r="P2298" s="18" t="s">
        <v>28</v>
      </c>
      <c r="Q2298" s="19" t="s">
        <v>11988</v>
      </c>
      <c r="R2298" s="7">
        <v>46287</v>
      </c>
      <c r="S2298" s="7">
        <v>46290</v>
      </c>
      <c r="T2298" s="18"/>
      <c r="U2298" s="18"/>
      <c r="V2298" s="18"/>
      <c r="W2298" s="18"/>
    </row>
    <row r="2299" spans="1:23" ht="15" customHeight="1" x14ac:dyDescent="0.25">
      <c r="A2299" s="13">
        <v>862157629296</v>
      </c>
      <c r="B2299" s="5" t="s">
        <v>14552</v>
      </c>
      <c r="C2299" s="5" t="s">
        <v>14553</v>
      </c>
      <c r="D2299" s="32" t="s">
        <v>9465</v>
      </c>
      <c r="E2299" s="13" t="s">
        <v>10628</v>
      </c>
      <c r="F2299" s="5" t="s">
        <v>14623</v>
      </c>
      <c r="G2299" s="6" t="s">
        <v>14554</v>
      </c>
      <c r="H2299" s="6"/>
      <c r="I2299" s="8"/>
      <c r="J2299" s="6"/>
      <c r="K2299" s="6"/>
      <c r="L2299" s="18"/>
      <c r="M2299" s="13" t="s">
        <v>10891</v>
      </c>
      <c r="N2299" s="18" t="s">
        <v>11153</v>
      </c>
      <c r="O2299" s="6" t="s">
        <v>15248</v>
      </c>
      <c r="P2299" s="18" t="s">
        <v>28</v>
      </c>
      <c r="Q2299" s="6"/>
      <c r="R2299" s="7">
        <v>46287</v>
      </c>
      <c r="S2299" s="7">
        <v>46290</v>
      </c>
      <c r="T2299" s="18"/>
      <c r="U2299" s="18"/>
      <c r="V2299" s="18"/>
      <c r="W2299" s="18"/>
    </row>
    <row r="2300" spans="1:23" ht="15" customHeight="1" x14ac:dyDescent="0.25">
      <c r="A2300" s="8" t="s">
        <v>3497</v>
      </c>
      <c r="B2300" s="5" t="s">
        <v>14552</v>
      </c>
      <c r="C2300" s="5" t="s">
        <v>14553</v>
      </c>
      <c r="D2300" s="32" t="s">
        <v>9466</v>
      </c>
      <c r="E2300" s="13" t="s">
        <v>10629</v>
      </c>
      <c r="F2300" s="5" t="s">
        <v>14682</v>
      </c>
      <c r="G2300" s="6" t="s">
        <v>14554</v>
      </c>
      <c r="H2300" s="6"/>
      <c r="I2300" s="8"/>
      <c r="J2300" s="6"/>
      <c r="K2300" s="6"/>
      <c r="L2300" s="18"/>
      <c r="M2300" s="13" t="s">
        <v>10892</v>
      </c>
      <c r="N2300" s="6" t="s">
        <v>28</v>
      </c>
      <c r="O2300" s="6" t="s">
        <v>15248</v>
      </c>
      <c r="P2300" s="18" t="s">
        <v>28</v>
      </c>
      <c r="Q2300" s="13" t="s">
        <v>10630</v>
      </c>
      <c r="R2300" s="7">
        <v>46287</v>
      </c>
      <c r="S2300" s="7">
        <v>46290</v>
      </c>
      <c r="T2300" s="18"/>
      <c r="U2300" s="18"/>
      <c r="V2300" s="18"/>
      <c r="W2300" s="18"/>
    </row>
    <row r="2301" spans="1:23" s="23" customFormat="1" ht="15" customHeight="1" x14ac:dyDescent="0.25">
      <c r="A2301" s="8">
        <v>862163148382</v>
      </c>
      <c r="B2301" s="5" t="s">
        <v>14552</v>
      </c>
      <c r="C2301" s="5" t="s">
        <v>14553</v>
      </c>
      <c r="D2301" s="32" t="s">
        <v>9467</v>
      </c>
      <c r="E2301" s="13" t="s">
        <v>10631</v>
      </c>
      <c r="F2301" s="5" t="s">
        <v>13011</v>
      </c>
      <c r="G2301" s="6" t="s">
        <v>14554</v>
      </c>
      <c r="H2301" s="6"/>
      <c r="I2301" s="8"/>
      <c r="J2301" s="6"/>
      <c r="K2301" s="6"/>
      <c r="L2301" s="18"/>
      <c r="M2301" s="13" t="s">
        <v>10893</v>
      </c>
      <c r="N2301" s="6" t="s">
        <v>28</v>
      </c>
      <c r="O2301" s="6" t="s">
        <v>15248</v>
      </c>
      <c r="P2301" s="18" t="s">
        <v>28</v>
      </c>
      <c r="Q2301" s="13"/>
      <c r="R2301" s="7">
        <v>46287</v>
      </c>
      <c r="S2301" s="7">
        <v>46290</v>
      </c>
      <c r="T2301" s="18"/>
      <c r="U2301" s="18"/>
      <c r="V2301" s="18"/>
      <c r="W2301" s="18"/>
    </row>
    <row r="2302" spans="1:23" ht="15" customHeight="1" x14ac:dyDescent="0.25">
      <c r="A2302" s="8">
        <v>862154259971</v>
      </c>
      <c r="B2302" s="5" t="s">
        <v>14552</v>
      </c>
      <c r="C2302" s="5" t="s">
        <v>14553</v>
      </c>
      <c r="D2302" s="32" t="s">
        <v>9165</v>
      </c>
      <c r="E2302" s="18"/>
      <c r="F2302" s="5" t="s">
        <v>14659</v>
      </c>
      <c r="G2302" s="6" t="s">
        <v>14554</v>
      </c>
      <c r="H2302" s="6"/>
      <c r="I2302" s="8"/>
      <c r="J2302" s="6"/>
      <c r="K2302" s="6"/>
      <c r="L2302" s="18"/>
      <c r="M2302" s="18" t="s">
        <v>15246</v>
      </c>
      <c r="N2302" s="6" t="s">
        <v>11153</v>
      </c>
      <c r="O2302" s="6" t="s">
        <v>15248</v>
      </c>
      <c r="P2302" s="18" t="s">
        <v>28</v>
      </c>
      <c r="Q2302" s="18" t="s">
        <v>14415</v>
      </c>
      <c r="R2302" s="7">
        <v>46287</v>
      </c>
      <c r="S2302" s="7">
        <v>46290</v>
      </c>
      <c r="T2302" s="18"/>
      <c r="U2302" s="18"/>
      <c r="V2302" s="18"/>
      <c r="W2302" s="18"/>
    </row>
    <row r="2303" spans="1:23" ht="15" customHeight="1" x14ac:dyDescent="0.25">
      <c r="A2303" s="13">
        <v>862163802020</v>
      </c>
      <c r="B2303" s="5" t="s">
        <v>14552</v>
      </c>
      <c r="C2303" s="5" t="s">
        <v>14553</v>
      </c>
      <c r="D2303" s="32" t="s">
        <v>5887</v>
      </c>
      <c r="E2303" s="19" t="s">
        <v>8238</v>
      </c>
      <c r="F2303" s="18" t="s">
        <v>5886</v>
      </c>
      <c r="G2303" s="6" t="s">
        <v>14555</v>
      </c>
      <c r="H2303" s="6"/>
      <c r="I2303" s="8"/>
      <c r="J2303" s="6"/>
      <c r="K2303" s="6"/>
      <c r="L2303" s="9"/>
      <c r="M2303" s="18" t="s">
        <v>8240</v>
      </c>
      <c r="N2303" s="18" t="s">
        <v>7239</v>
      </c>
      <c r="O2303" s="6" t="s">
        <v>15248</v>
      </c>
      <c r="P2303" s="18" t="s">
        <v>28</v>
      </c>
      <c r="Q2303" s="19" t="s">
        <v>8239</v>
      </c>
      <c r="R2303" s="7">
        <v>46287</v>
      </c>
      <c r="S2303" s="7">
        <v>46290</v>
      </c>
      <c r="T2303" s="18"/>
      <c r="U2303" s="18"/>
      <c r="V2303" s="18"/>
      <c r="W2303" s="18"/>
    </row>
    <row r="2304" spans="1:23" s="23" customFormat="1" ht="15" customHeight="1" x14ac:dyDescent="0.25">
      <c r="A2304" s="13">
        <v>862137782156</v>
      </c>
      <c r="B2304" s="5" t="s">
        <v>14552</v>
      </c>
      <c r="C2304" s="5" t="s">
        <v>14553</v>
      </c>
      <c r="D2304" s="32" t="s">
        <v>5888</v>
      </c>
      <c r="E2304" s="19" t="s">
        <v>8241</v>
      </c>
      <c r="F2304" s="18" t="s">
        <v>4387</v>
      </c>
      <c r="G2304" s="6" t="s">
        <v>14555</v>
      </c>
      <c r="H2304" s="6"/>
      <c r="I2304" s="8"/>
      <c r="J2304" s="6"/>
      <c r="K2304" s="6"/>
      <c r="L2304" s="9"/>
      <c r="M2304" s="18" t="s">
        <v>8242</v>
      </c>
      <c r="N2304" s="18" t="s">
        <v>7239</v>
      </c>
      <c r="O2304" s="6" t="s">
        <v>15248</v>
      </c>
      <c r="P2304" s="18" t="s">
        <v>28</v>
      </c>
      <c r="Q2304" s="19" t="s">
        <v>8243</v>
      </c>
      <c r="R2304" s="7">
        <v>46287</v>
      </c>
      <c r="S2304" s="7">
        <v>46290</v>
      </c>
      <c r="T2304" s="18"/>
      <c r="U2304" s="18"/>
      <c r="V2304" s="18"/>
      <c r="W2304" s="18"/>
    </row>
    <row r="2305" spans="1:23" s="23" customFormat="1" ht="15" customHeight="1" x14ac:dyDescent="0.25">
      <c r="A2305" s="8" t="s">
        <v>3497</v>
      </c>
      <c r="B2305" s="5" t="s">
        <v>14552</v>
      </c>
      <c r="C2305" s="5" t="s">
        <v>14553</v>
      </c>
      <c r="D2305" s="19" t="s">
        <v>5889</v>
      </c>
      <c r="E2305" s="18"/>
      <c r="F2305" s="5" t="s">
        <v>13030</v>
      </c>
      <c r="G2305" s="6" t="s">
        <v>14554</v>
      </c>
      <c r="H2305" s="6"/>
      <c r="I2305" s="8"/>
      <c r="J2305" s="18"/>
      <c r="K2305" s="18"/>
      <c r="L2305" s="9"/>
      <c r="M2305" s="15" t="s">
        <v>8247</v>
      </c>
      <c r="N2305" s="18" t="s">
        <v>8244</v>
      </c>
      <c r="O2305" s="6" t="s">
        <v>15248</v>
      </c>
      <c r="P2305" s="18" t="s">
        <v>28</v>
      </c>
      <c r="Q2305" s="6"/>
      <c r="R2305" s="7">
        <v>46287</v>
      </c>
      <c r="S2305" s="7">
        <v>46290</v>
      </c>
      <c r="T2305" s="18"/>
      <c r="U2305" s="18"/>
      <c r="V2305" s="18"/>
      <c r="W2305" s="18"/>
    </row>
    <row r="2306" spans="1:23" ht="15" customHeight="1" x14ac:dyDescent="0.25">
      <c r="A2306" s="13">
        <v>863513083425</v>
      </c>
      <c r="B2306" s="5" t="s">
        <v>14552</v>
      </c>
      <c r="C2306" s="5" t="s">
        <v>14553</v>
      </c>
      <c r="D2306" s="32" t="s">
        <v>9468</v>
      </c>
      <c r="E2306" s="19" t="s">
        <v>11992</v>
      </c>
      <c r="F2306" s="5" t="s">
        <v>13030</v>
      </c>
      <c r="G2306" s="6" t="s">
        <v>14554</v>
      </c>
      <c r="H2306" s="6"/>
      <c r="I2306" s="8">
        <v>863513083427</v>
      </c>
      <c r="J2306" s="6"/>
      <c r="K2306" s="6"/>
      <c r="L2306" s="18"/>
      <c r="M2306" s="18" t="s">
        <v>6801</v>
      </c>
      <c r="N2306" s="18" t="s">
        <v>6801</v>
      </c>
      <c r="O2306" s="6" t="s">
        <v>15248</v>
      </c>
      <c r="P2306" s="18" t="s">
        <v>28</v>
      </c>
      <c r="Q2306" s="19" t="s">
        <v>11993</v>
      </c>
      <c r="R2306" s="7">
        <v>46287</v>
      </c>
      <c r="S2306" s="7">
        <v>46290</v>
      </c>
      <c r="T2306" s="18"/>
      <c r="U2306" s="18"/>
      <c r="V2306" s="18"/>
      <c r="W2306" s="18"/>
    </row>
    <row r="2307" spans="1:23" ht="15" customHeight="1" x14ac:dyDescent="0.25">
      <c r="A2307" s="13">
        <v>863513592096</v>
      </c>
      <c r="B2307" s="5" t="s">
        <v>14552</v>
      </c>
      <c r="C2307" s="5" t="s">
        <v>14553</v>
      </c>
      <c r="D2307" s="32" t="s">
        <v>9167</v>
      </c>
      <c r="E2307" s="19" t="s">
        <v>11994</v>
      </c>
      <c r="F2307" s="5" t="s">
        <v>13030</v>
      </c>
      <c r="G2307" s="6" t="s">
        <v>14554</v>
      </c>
      <c r="H2307" s="6"/>
      <c r="I2307" s="8">
        <v>8603513592196</v>
      </c>
      <c r="J2307" s="6"/>
      <c r="K2307" s="6"/>
      <c r="L2307" s="18"/>
      <c r="M2307" s="18" t="s">
        <v>11995</v>
      </c>
      <c r="N2307" s="18" t="s">
        <v>11996</v>
      </c>
      <c r="O2307" s="6" t="s">
        <v>15248</v>
      </c>
      <c r="P2307" s="18" t="s">
        <v>28</v>
      </c>
      <c r="Q2307" s="18" t="s">
        <v>14416</v>
      </c>
      <c r="R2307" s="7">
        <v>46287</v>
      </c>
      <c r="S2307" s="7">
        <v>46290</v>
      </c>
      <c r="T2307" s="18"/>
      <c r="U2307" s="18"/>
      <c r="V2307" s="18"/>
      <c r="W2307" s="18"/>
    </row>
    <row r="2308" spans="1:23" ht="15" customHeight="1" x14ac:dyDescent="0.25">
      <c r="A2308" s="13">
        <v>863513572818</v>
      </c>
      <c r="B2308" s="5" t="s">
        <v>14552</v>
      </c>
      <c r="C2308" s="5" t="s">
        <v>14553</v>
      </c>
      <c r="D2308" s="32" t="s">
        <v>9337</v>
      </c>
      <c r="E2308" s="18" t="s">
        <v>9688</v>
      </c>
      <c r="F2308" s="5" t="s">
        <v>13030</v>
      </c>
      <c r="G2308" s="6" t="s">
        <v>14554</v>
      </c>
      <c r="H2308" s="6"/>
      <c r="I2308" s="8"/>
      <c r="J2308" s="6"/>
      <c r="K2308" s="6"/>
      <c r="L2308" s="18"/>
      <c r="M2308" s="18" t="s">
        <v>9930</v>
      </c>
      <c r="N2308" s="18" t="s">
        <v>10138</v>
      </c>
      <c r="O2308" s="6" t="s">
        <v>15248</v>
      </c>
      <c r="P2308" s="18" t="s">
        <v>28</v>
      </c>
      <c r="Q2308" s="18" t="s">
        <v>9689</v>
      </c>
      <c r="R2308" s="7">
        <v>46287</v>
      </c>
      <c r="S2308" s="7">
        <v>46290</v>
      </c>
      <c r="T2308" s="18"/>
      <c r="U2308" s="18"/>
      <c r="V2308" s="18"/>
      <c r="W2308" s="18"/>
    </row>
    <row r="2309" spans="1:23" ht="15" customHeight="1" x14ac:dyDescent="0.25">
      <c r="A2309" s="13">
        <v>8613834957888</v>
      </c>
      <c r="B2309" s="5" t="s">
        <v>14552</v>
      </c>
      <c r="C2309" s="5" t="s">
        <v>14553</v>
      </c>
      <c r="D2309" s="32" t="s">
        <v>9469</v>
      </c>
      <c r="E2309" s="13" t="s">
        <v>10632</v>
      </c>
      <c r="F2309" s="5" t="s">
        <v>13030</v>
      </c>
      <c r="G2309" s="6" t="s">
        <v>14554</v>
      </c>
      <c r="H2309" s="6"/>
      <c r="I2309" s="8"/>
      <c r="J2309" s="6"/>
      <c r="K2309" s="6"/>
      <c r="L2309" s="18"/>
      <c r="M2309" s="13" t="s">
        <v>10895</v>
      </c>
      <c r="N2309" s="18" t="s">
        <v>11154</v>
      </c>
      <c r="O2309" s="6" t="s">
        <v>15248</v>
      </c>
      <c r="P2309" s="18" t="s">
        <v>28</v>
      </c>
      <c r="Q2309" s="13" t="s">
        <v>10633</v>
      </c>
      <c r="R2309" s="7">
        <v>46287</v>
      </c>
      <c r="S2309" s="7">
        <v>46290</v>
      </c>
      <c r="T2309" s="18"/>
      <c r="U2309" s="18"/>
      <c r="V2309" s="18"/>
      <c r="W2309" s="18"/>
    </row>
    <row r="2310" spans="1:23" ht="15" customHeight="1" x14ac:dyDescent="0.25">
      <c r="A2310" s="13">
        <v>4936714410</v>
      </c>
      <c r="B2310" s="5" t="s">
        <v>14552</v>
      </c>
      <c r="C2310" s="5" t="s">
        <v>14553</v>
      </c>
      <c r="D2310" s="32" t="s">
        <v>5890</v>
      </c>
      <c r="E2310" s="19" t="s">
        <v>8246</v>
      </c>
      <c r="F2310" s="18" t="s">
        <v>4428</v>
      </c>
      <c r="G2310" s="6" t="s">
        <v>14554</v>
      </c>
      <c r="H2310" s="6"/>
      <c r="I2310" s="8"/>
      <c r="J2310" s="6"/>
      <c r="K2310" s="6"/>
      <c r="L2310" s="9"/>
      <c r="M2310" s="18" t="s">
        <v>8248</v>
      </c>
      <c r="N2310" s="18" t="s">
        <v>8245</v>
      </c>
      <c r="O2310" s="6" t="s">
        <v>27</v>
      </c>
      <c r="P2310" s="18" t="s">
        <v>27</v>
      </c>
      <c r="Q2310" s="6"/>
      <c r="R2310" s="7">
        <v>46287</v>
      </c>
      <c r="S2310" s="7">
        <v>46290</v>
      </c>
      <c r="T2310" s="18"/>
      <c r="U2310" s="18"/>
      <c r="V2310" s="18"/>
      <c r="W2310" s="18"/>
    </row>
    <row r="2311" spans="1:23" ht="15" customHeight="1" x14ac:dyDescent="0.25">
      <c r="A2311" s="13">
        <v>4934142790</v>
      </c>
      <c r="B2311" s="5" t="s">
        <v>14552</v>
      </c>
      <c r="C2311" s="5" t="s">
        <v>14553</v>
      </c>
      <c r="D2311" s="32" t="s">
        <v>5891</v>
      </c>
      <c r="E2311" s="19" t="s">
        <v>8249</v>
      </c>
      <c r="F2311" s="5" t="s">
        <v>14582</v>
      </c>
      <c r="G2311" s="6" t="s">
        <v>14554</v>
      </c>
      <c r="H2311" s="6"/>
      <c r="I2311" s="8"/>
      <c r="J2311" s="6"/>
      <c r="K2311" s="6"/>
      <c r="L2311" s="9"/>
      <c r="M2311" s="18" t="s">
        <v>8251</v>
      </c>
      <c r="N2311" s="18" t="s">
        <v>6932</v>
      </c>
      <c r="O2311" s="6" t="s">
        <v>27</v>
      </c>
      <c r="P2311" s="18" t="s">
        <v>27</v>
      </c>
      <c r="Q2311" s="19" t="s">
        <v>8250</v>
      </c>
      <c r="R2311" s="7">
        <v>46287</v>
      </c>
      <c r="S2311" s="7">
        <v>46290</v>
      </c>
      <c r="T2311" s="18"/>
      <c r="U2311" s="18"/>
      <c r="V2311" s="18"/>
      <c r="W2311" s="18"/>
    </row>
    <row r="2312" spans="1:23" ht="15" customHeight="1" x14ac:dyDescent="0.25">
      <c r="A2312" s="4">
        <v>82313518228</v>
      </c>
      <c r="B2312" s="5" t="s">
        <v>14552</v>
      </c>
      <c r="C2312" s="5" t="s">
        <v>14553</v>
      </c>
      <c r="D2312" s="33" t="s">
        <v>711</v>
      </c>
      <c r="E2312" s="5" t="s">
        <v>1937</v>
      </c>
      <c r="F2312" s="5" t="s">
        <v>5892</v>
      </c>
      <c r="G2312" s="6" t="s">
        <v>14554</v>
      </c>
      <c r="H2312" s="6"/>
      <c r="I2312" s="8"/>
      <c r="J2312" s="6"/>
      <c r="K2312" s="6"/>
      <c r="L2312" s="9"/>
      <c r="M2312" s="6" t="s">
        <v>6608</v>
      </c>
      <c r="N2312" s="6" t="s">
        <v>1938</v>
      </c>
      <c r="O2312" s="6" t="s">
        <v>15248</v>
      </c>
      <c r="P2312" s="6" t="s">
        <v>861</v>
      </c>
      <c r="Q2312" s="6" t="s">
        <v>1939</v>
      </c>
      <c r="R2312" s="7">
        <v>46287</v>
      </c>
      <c r="S2312" s="7">
        <v>46290</v>
      </c>
      <c r="T2312" s="6"/>
      <c r="U2312" s="6"/>
      <c r="V2312" s="6"/>
      <c r="W2312" s="6"/>
    </row>
    <row r="2313" spans="1:23" ht="15" customHeight="1" x14ac:dyDescent="0.25">
      <c r="A2313" s="8">
        <v>862487779678</v>
      </c>
      <c r="B2313" s="5" t="s">
        <v>14552</v>
      </c>
      <c r="C2313" s="5" t="s">
        <v>14553</v>
      </c>
      <c r="D2313" s="19" t="s">
        <v>5893</v>
      </c>
      <c r="E2313" s="19" t="s">
        <v>8252</v>
      </c>
      <c r="F2313" s="5" t="s">
        <v>13031</v>
      </c>
      <c r="G2313" s="6" t="s">
        <v>14555</v>
      </c>
      <c r="H2313" s="6"/>
      <c r="I2313" s="8">
        <v>8602487779678</v>
      </c>
      <c r="J2313" s="18"/>
      <c r="K2313" s="18"/>
      <c r="L2313" s="9"/>
      <c r="M2313" s="18" t="s">
        <v>8253</v>
      </c>
      <c r="N2313" s="18" t="s">
        <v>8254</v>
      </c>
      <c r="O2313" s="6" t="s">
        <v>15248</v>
      </c>
      <c r="P2313" s="18" t="s">
        <v>28</v>
      </c>
      <c r="Q2313" s="18" t="s">
        <v>14526</v>
      </c>
      <c r="R2313" s="7">
        <v>46287</v>
      </c>
      <c r="S2313" s="7">
        <v>46290</v>
      </c>
      <c r="T2313" s="18"/>
      <c r="U2313" s="18"/>
      <c r="V2313" s="18"/>
      <c r="W2313" s="18"/>
    </row>
    <row r="2314" spans="1:23" ht="15" customHeight="1" x14ac:dyDescent="0.25">
      <c r="A2314" s="4">
        <v>862486922831</v>
      </c>
      <c r="B2314" s="5" t="s">
        <v>14552</v>
      </c>
      <c r="C2314" s="5" t="s">
        <v>14553</v>
      </c>
      <c r="D2314" s="12" t="s">
        <v>4928</v>
      </c>
      <c r="E2314" s="5" t="s">
        <v>3036</v>
      </c>
      <c r="F2314" s="5" t="s">
        <v>13008</v>
      </c>
      <c r="G2314" s="6" t="s">
        <v>14555</v>
      </c>
      <c r="H2314" s="6"/>
      <c r="I2314" s="8"/>
      <c r="J2314" s="6"/>
      <c r="K2314" s="6"/>
      <c r="L2314" s="9"/>
      <c r="M2314" s="6" t="s">
        <v>3118</v>
      </c>
      <c r="N2314" s="6" t="s">
        <v>3057</v>
      </c>
      <c r="O2314" s="6" t="s">
        <v>15248</v>
      </c>
      <c r="P2314" s="6" t="s">
        <v>28</v>
      </c>
      <c r="Q2314" s="6" t="s">
        <v>3257</v>
      </c>
      <c r="R2314" s="7">
        <v>46287</v>
      </c>
      <c r="S2314" s="7">
        <v>46290</v>
      </c>
      <c r="T2314" s="6"/>
      <c r="U2314" s="6"/>
      <c r="V2314" s="6"/>
      <c r="W2314" s="6"/>
    </row>
    <row r="2315" spans="1:23" ht="15" customHeight="1" x14ac:dyDescent="0.25">
      <c r="A2315" s="8" t="s">
        <v>3497</v>
      </c>
      <c r="B2315" s="5" t="s">
        <v>14552</v>
      </c>
      <c r="C2315" s="5" t="s">
        <v>14553</v>
      </c>
      <c r="D2315" s="32" t="s">
        <v>5895</v>
      </c>
      <c r="E2315" s="18"/>
      <c r="F2315" s="18" t="s">
        <v>5894</v>
      </c>
      <c r="G2315" s="6" t="s">
        <v>14554</v>
      </c>
      <c r="H2315" s="6"/>
      <c r="I2315" s="8"/>
      <c r="J2315" s="6"/>
      <c r="K2315" s="6"/>
      <c r="L2315" s="9"/>
      <c r="M2315" s="15" t="s">
        <v>8259</v>
      </c>
      <c r="N2315" s="6" t="s">
        <v>28</v>
      </c>
      <c r="O2315" s="6" t="s">
        <v>15248</v>
      </c>
      <c r="P2315" s="18" t="s">
        <v>28</v>
      </c>
      <c r="Q2315" s="6" t="s">
        <v>15223</v>
      </c>
      <c r="R2315" s="7">
        <v>46287</v>
      </c>
      <c r="S2315" s="7">
        <v>46290</v>
      </c>
      <c r="T2315" s="18"/>
      <c r="U2315" s="18"/>
      <c r="V2315" s="18"/>
      <c r="W2315" s="18"/>
    </row>
    <row r="2316" spans="1:23" ht="15" customHeight="1" x14ac:dyDescent="0.25">
      <c r="A2316" s="13">
        <v>862462930068</v>
      </c>
      <c r="B2316" s="5" t="s">
        <v>14552</v>
      </c>
      <c r="C2316" s="5" t="s">
        <v>14553</v>
      </c>
      <c r="D2316" s="32" t="s">
        <v>9470</v>
      </c>
      <c r="E2316" s="13" t="s">
        <v>10634</v>
      </c>
      <c r="F2316" s="5" t="s">
        <v>12749</v>
      </c>
      <c r="G2316" s="6" t="s">
        <v>14555</v>
      </c>
      <c r="H2316" s="6"/>
      <c r="I2316" s="8">
        <v>8602462930068</v>
      </c>
      <c r="J2316" s="6"/>
      <c r="K2316" s="6"/>
      <c r="L2316" s="18"/>
      <c r="M2316" s="13" t="s">
        <v>10896</v>
      </c>
      <c r="N2316" s="18" t="s">
        <v>10972</v>
      </c>
      <c r="O2316" s="6" t="s">
        <v>15248</v>
      </c>
      <c r="P2316" s="18" t="s">
        <v>28</v>
      </c>
      <c r="Q2316" s="13" t="s">
        <v>10635</v>
      </c>
      <c r="R2316" s="7">
        <v>46287</v>
      </c>
      <c r="S2316" s="7">
        <v>46290</v>
      </c>
      <c r="T2316" s="18"/>
      <c r="U2316" s="18"/>
      <c r="V2316" s="18"/>
      <c r="W2316" s="18"/>
    </row>
    <row r="2317" spans="1:23" ht="15" customHeight="1" x14ac:dyDescent="0.25">
      <c r="A2317" s="13">
        <v>8613352404588</v>
      </c>
      <c r="B2317" s="5" t="s">
        <v>14552</v>
      </c>
      <c r="C2317" s="5" t="s">
        <v>14553</v>
      </c>
      <c r="D2317" s="32" t="s">
        <v>9471</v>
      </c>
      <c r="E2317" s="19" t="s">
        <v>11997</v>
      </c>
      <c r="F2317" s="5" t="s">
        <v>5472</v>
      </c>
      <c r="G2317" s="6" t="s">
        <v>14555</v>
      </c>
      <c r="H2317" s="6"/>
      <c r="I2317" s="8">
        <v>862487410038</v>
      </c>
      <c r="J2317" s="6"/>
      <c r="K2317" s="6"/>
      <c r="L2317" s="18"/>
      <c r="M2317" s="18" t="s">
        <v>11998</v>
      </c>
      <c r="N2317" s="18" t="s">
        <v>11999</v>
      </c>
      <c r="O2317" s="6" t="s">
        <v>15248</v>
      </c>
      <c r="P2317" s="18" t="s">
        <v>28</v>
      </c>
      <c r="Q2317" s="19" t="s">
        <v>12000</v>
      </c>
      <c r="R2317" s="7">
        <v>46287</v>
      </c>
      <c r="S2317" s="7">
        <v>46290</v>
      </c>
      <c r="T2317" s="18"/>
      <c r="U2317" s="18"/>
      <c r="V2317" s="18"/>
      <c r="W2317" s="18"/>
    </row>
    <row r="2318" spans="1:23" ht="15" customHeight="1" x14ac:dyDescent="0.25">
      <c r="A2318" s="8" t="s">
        <v>3497</v>
      </c>
      <c r="B2318" s="5" t="s">
        <v>14552</v>
      </c>
      <c r="C2318" s="5" t="s">
        <v>14553</v>
      </c>
      <c r="D2318" s="32" t="s">
        <v>9472</v>
      </c>
      <c r="E2318" s="19" t="s">
        <v>12001</v>
      </c>
      <c r="F2318" s="5" t="s">
        <v>5803</v>
      </c>
      <c r="G2318" s="6" t="s">
        <v>14555</v>
      </c>
      <c r="H2318" s="6"/>
      <c r="I2318" s="8"/>
      <c r="J2318" s="6"/>
      <c r="K2318" s="6"/>
      <c r="L2318" s="18"/>
      <c r="M2318" s="18" t="s">
        <v>12002</v>
      </c>
      <c r="N2318" s="6" t="s">
        <v>6801</v>
      </c>
      <c r="O2318" s="6" t="s">
        <v>15248</v>
      </c>
      <c r="P2318" s="18" t="s">
        <v>6801</v>
      </c>
      <c r="Q2318" s="6" t="s">
        <v>15231</v>
      </c>
      <c r="R2318" s="7">
        <v>46287</v>
      </c>
      <c r="S2318" s="7">
        <v>46290</v>
      </c>
      <c r="T2318" s="18"/>
      <c r="U2318" s="18"/>
      <c r="V2318" s="18"/>
      <c r="W2318" s="18"/>
    </row>
    <row r="2319" spans="1:23" ht="15" customHeight="1" x14ac:dyDescent="0.25">
      <c r="A2319" s="13">
        <v>8675528351036</v>
      </c>
      <c r="B2319" s="5" t="s">
        <v>14552</v>
      </c>
      <c r="C2319" s="5" t="s">
        <v>14553</v>
      </c>
      <c r="D2319" s="19" t="s">
        <v>5896</v>
      </c>
      <c r="E2319" s="19" t="s">
        <v>8255</v>
      </c>
      <c r="F2319" s="5" t="s">
        <v>13032</v>
      </c>
      <c r="G2319" s="6" t="s">
        <v>14554</v>
      </c>
      <c r="H2319" s="18"/>
      <c r="I2319" s="8"/>
      <c r="J2319" s="18"/>
      <c r="K2319" s="18"/>
      <c r="L2319" s="9"/>
      <c r="M2319" s="18" t="s">
        <v>6801</v>
      </c>
      <c r="N2319" s="18" t="s">
        <v>28</v>
      </c>
      <c r="O2319" s="6" t="s">
        <v>15248</v>
      </c>
      <c r="P2319" s="18" t="s">
        <v>28</v>
      </c>
      <c r="Q2319" s="19" t="s">
        <v>8256</v>
      </c>
      <c r="R2319" s="7">
        <v>46287</v>
      </c>
      <c r="S2319" s="7">
        <v>46290</v>
      </c>
      <c r="T2319" s="18"/>
      <c r="U2319" s="18"/>
      <c r="V2319" s="18"/>
      <c r="W2319" s="18"/>
    </row>
    <row r="2320" spans="1:23" ht="15" customHeight="1" x14ac:dyDescent="0.25">
      <c r="A2320" s="13">
        <v>8675526018030</v>
      </c>
      <c r="B2320" s="5" t="s">
        <v>14552</v>
      </c>
      <c r="C2320" s="5" t="s">
        <v>14553</v>
      </c>
      <c r="D2320" s="32" t="s">
        <v>9473</v>
      </c>
      <c r="E2320" s="18"/>
      <c r="F2320" s="5" t="s">
        <v>12897</v>
      </c>
      <c r="G2320" s="6" t="s">
        <v>14555</v>
      </c>
      <c r="H2320" s="6"/>
      <c r="I2320" s="8"/>
      <c r="J2320" s="6"/>
      <c r="K2320" s="6"/>
      <c r="L2320" s="18"/>
      <c r="M2320" s="15" t="s">
        <v>12013</v>
      </c>
      <c r="N2320" s="18" t="s">
        <v>11990</v>
      </c>
      <c r="O2320" s="6" t="s">
        <v>15248</v>
      </c>
      <c r="P2320" s="18" t="s">
        <v>28</v>
      </c>
      <c r="Q2320" s="18" t="s">
        <v>14417</v>
      </c>
      <c r="R2320" s="7">
        <v>46287</v>
      </c>
      <c r="S2320" s="7">
        <v>46290</v>
      </c>
      <c r="T2320" s="18"/>
      <c r="U2320" s="18"/>
      <c r="V2320" s="18"/>
      <c r="W2320" s="18"/>
    </row>
    <row r="2321" spans="1:23" ht="15" customHeight="1" x14ac:dyDescent="0.25">
      <c r="A2321" s="8">
        <v>8675523244316</v>
      </c>
      <c r="B2321" s="5" t="s">
        <v>14552</v>
      </c>
      <c r="C2321" s="5" t="s">
        <v>14553</v>
      </c>
      <c r="D2321" s="32" t="s">
        <v>9474</v>
      </c>
      <c r="E2321" s="13" t="s">
        <v>10637</v>
      </c>
      <c r="F2321" s="5" t="s">
        <v>4490</v>
      </c>
      <c r="G2321" s="6" t="s">
        <v>14555</v>
      </c>
      <c r="H2321" s="6"/>
      <c r="I2321" s="8">
        <v>86075523244316</v>
      </c>
      <c r="J2321" s="6"/>
      <c r="K2321" s="6"/>
      <c r="L2321" s="18"/>
      <c r="M2321" s="13" t="s">
        <v>10898</v>
      </c>
      <c r="N2321" s="6" t="s">
        <v>28</v>
      </c>
      <c r="O2321" s="6" t="s">
        <v>15248</v>
      </c>
      <c r="P2321" s="18" t="s">
        <v>28</v>
      </c>
      <c r="Q2321" s="18" t="s">
        <v>14363</v>
      </c>
      <c r="R2321" s="7">
        <v>46287</v>
      </c>
      <c r="S2321" s="7">
        <v>46290</v>
      </c>
      <c r="T2321" s="18"/>
      <c r="U2321" s="18"/>
      <c r="V2321" s="18"/>
      <c r="W2321" s="18"/>
    </row>
    <row r="2322" spans="1:23" ht="15" customHeight="1" x14ac:dyDescent="0.25">
      <c r="A2322" s="8">
        <v>8675529503731</v>
      </c>
      <c r="B2322" s="5" t="s">
        <v>14552</v>
      </c>
      <c r="C2322" s="5" t="s">
        <v>14553</v>
      </c>
      <c r="D2322" s="19" t="s">
        <v>5897</v>
      </c>
      <c r="E2322" s="18"/>
      <c r="F2322" s="5" t="s">
        <v>13033</v>
      </c>
      <c r="G2322" s="6" t="s">
        <v>14555</v>
      </c>
      <c r="H2322" s="6"/>
      <c r="I2322" s="8">
        <v>8675529503731</v>
      </c>
      <c r="J2322" s="18"/>
      <c r="K2322" s="18"/>
      <c r="L2322" s="9"/>
      <c r="M2322" s="15" t="s">
        <v>8260</v>
      </c>
      <c r="N2322" s="18" t="s">
        <v>8257</v>
      </c>
      <c r="O2322" s="6" t="s">
        <v>15248</v>
      </c>
      <c r="P2322" s="18" t="s">
        <v>28</v>
      </c>
      <c r="Q2322" s="18" t="s">
        <v>14527</v>
      </c>
      <c r="R2322" s="7">
        <v>46287</v>
      </c>
      <c r="S2322" s="7">
        <v>46290</v>
      </c>
      <c r="T2322" s="18"/>
      <c r="U2322" s="18"/>
      <c r="V2322" s="18"/>
      <c r="W2322" s="18"/>
    </row>
    <row r="2323" spans="1:23" ht="15" customHeight="1" x14ac:dyDescent="0.25">
      <c r="A2323" s="4">
        <v>8675583697495</v>
      </c>
      <c r="B2323" s="5" t="s">
        <v>14552</v>
      </c>
      <c r="C2323" s="5" t="s">
        <v>14553</v>
      </c>
      <c r="D2323" s="5" t="s">
        <v>712</v>
      </c>
      <c r="E2323" s="5" t="s">
        <v>1940</v>
      </c>
      <c r="F2323" s="5" t="s">
        <v>13009</v>
      </c>
      <c r="G2323" s="6" t="s">
        <v>14555</v>
      </c>
      <c r="H2323" s="6"/>
      <c r="I2323" s="8"/>
      <c r="J2323" s="6"/>
      <c r="K2323" s="6"/>
      <c r="L2323" s="9"/>
      <c r="M2323" s="6" t="s">
        <v>6609</v>
      </c>
      <c r="N2323" s="6" t="s">
        <v>1941</v>
      </c>
      <c r="O2323" s="6" t="s">
        <v>15248</v>
      </c>
      <c r="P2323" s="6" t="s">
        <v>28</v>
      </c>
      <c r="Q2323" s="6" t="s">
        <v>1942</v>
      </c>
      <c r="R2323" s="7">
        <v>46287</v>
      </c>
      <c r="S2323" s="7">
        <v>46290</v>
      </c>
      <c r="T2323" s="6"/>
      <c r="U2323" s="6"/>
      <c r="V2323" s="6"/>
      <c r="W2323" s="6"/>
    </row>
    <row r="2324" spans="1:23" ht="15" customHeight="1" x14ac:dyDescent="0.25">
      <c r="A2324" s="13">
        <v>8675528083364</v>
      </c>
      <c r="B2324" s="5" t="s">
        <v>14552</v>
      </c>
      <c r="C2324" s="5" t="s">
        <v>14553</v>
      </c>
      <c r="D2324" s="32" t="s">
        <v>9163</v>
      </c>
      <c r="E2324" s="19" t="s">
        <v>12079</v>
      </c>
      <c r="F2324" s="5" t="s">
        <v>12826</v>
      </c>
      <c r="G2324" s="6" t="s">
        <v>14554</v>
      </c>
      <c r="H2324" s="6"/>
      <c r="I2324" s="8"/>
      <c r="J2324" s="6"/>
      <c r="K2324" s="6"/>
      <c r="L2324" s="18"/>
      <c r="M2324" s="18" t="s">
        <v>12081</v>
      </c>
      <c r="N2324" s="18" t="s">
        <v>12082</v>
      </c>
      <c r="O2324" s="6" t="s">
        <v>15248</v>
      </c>
      <c r="P2324" s="18" t="s">
        <v>6801</v>
      </c>
      <c r="Q2324" s="19" t="s">
        <v>12080</v>
      </c>
      <c r="R2324" s="7">
        <v>46287</v>
      </c>
      <c r="S2324" s="7">
        <v>46290</v>
      </c>
      <c r="T2324" s="18"/>
      <c r="U2324" s="18"/>
      <c r="V2324" s="18"/>
      <c r="W2324" s="18"/>
    </row>
    <row r="2325" spans="1:23" ht="15" customHeight="1" x14ac:dyDescent="0.25">
      <c r="A2325" s="13">
        <v>49351829910</v>
      </c>
      <c r="B2325" s="5" t="s">
        <v>14552</v>
      </c>
      <c r="C2325" s="5" t="s">
        <v>14553</v>
      </c>
      <c r="D2325" s="32" t="s">
        <v>5899</v>
      </c>
      <c r="E2325" s="19" t="s">
        <v>8258</v>
      </c>
      <c r="F2325" s="18" t="s">
        <v>5898</v>
      </c>
      <c r="G2325" s="6" t="s">
        <v>14554</v>
      </c>
      <c r="H2325" s="6"/>
      <c r="I2325" s="8"/>
      <c r="J2325" s="6"/>
      <c r="K2325" s="6"/>
      <c r="L2325" s="9"/>
      <c r="M2325" s="15" t="s">
        <v>8261</v>
      </c>
      <c r="N2325" s="18" t="s">
        <v>1615</v>
      </c>
      <c r="O2325" s="6" t="s">
        <v>27</v>
      </c>
      <c r="P2325" s="18" t="s">
        <v>27</v>
      </c>
      <c r="Q2325" s="19" t="s">
        <v>10069</v>
      </c>
      <c r="R2325" s="7">
        <v>46287</v>
      </c>
      <c r="S2325" s="7">
        <v>46290</v>
      </c>
      <c r="T2325" s="18"/>
      <c r="U2325" s="18"/>
      <c r="V2325" s="18"/>
      <c r="W2325" s="18"/>
    </row>
    <row r="2326" spans="1:23" ht="15" customHeight="1" x14ac:dyDescent="0.25">
      <c r="A2326" s="13">
        <v>8631189912528</v>
      </c>
      <c r="B2326" s="5" t="s">
        <v>14552</v>
      </c>
      <c r="C2326" s="5" t="s">
        <v>14553</v>
      </c>
      <c r="D2326" s="19" t="s">
        <v>5900</v>
      </c>
      <c r="E2326" s="19" t="s">
        <v>8262</v>
      </c>
      <c r="F2326" s="5" t="s">
        <v>13034</v>
      </c>
      <c r="G2326" s="6" t="s">
        <v>14554</v>
      </c>
      <c r="H2326" s="18"/>
      <c r="I2326" s="8">
        <v>8631189912741</v>
      </c>
      <c r="J2326" s="18"/>
      <c r="K2326" s="18"/>
      <c r="L2326" s="9"/>
      <c r="M2326" s="18" t="s">
        <v>8263</v>
      </c>
      <c r="N2326" s="18" t="s">
        <v>8264</v>
      </c>
      <c r="O2326" s="6" t="s">
        <v>15248</v>
      </c>
      <c r="P2326" s="18" t="s">
        <v>28</v>
      </c>
      <c r="Q2326" s="18" t="s">
        <v>14528</v>
      </c>
      <c r="R2326" s="7">
        <v>46287</v>
      </c>
      <c r="S2326" s="7">
        <v>46290</v>
      </c>
      <c r="T2326" s="18"/>
      <c r="U2326" s="18"/>
      <c r="V2326" s="18"/>
      <c r="W2326" s="18"/>
    </row>
    <row r="2327" spans="1:23" ht="15" customHeight="1" x14ac:dyDescent="0.25">
      <c r="A2327" s="4">
        <v>390365371864</v>
      </c>
      <c r="B2327" s="5" t="s">
        <v>14552</v>
      </c>
      <c r="C2327" s="5" t="s">
        <v>14553</v>
      </c>
      <c r="D2327" s="33" t="s">
        <v>713</v>
      </c>
      <c r="E2327" s="5" t="s">
        <v>1943</v>
      </c>
      <c r="F2327" s="5" t="s">
        <v>4249</v>
      </c>
      <c r="G2327" s="6" t="s">
        <v>14555</v>
      </c>
      <c r="H2327" s="6"/>
      <c r="I2327" s="8"/>
      <c r="J2327" s="6"/>
      <c r="K2327" s="6"/>
      <c r="L2327" s="9"/>
      <c r="M2327" s="6" t="s">
        <v>6610</v>
      </c>
      <c r="N2327" s="6" t="s">
        <v>1944</v>
      </c>
      <c r="O2327" s="6" t="s">
        <v>2580</v>
      </c>
      <c r="P2327" s="6" t="s">
        <v>23</v>
      </c>
      <c r="Q2327" s="6" t="s">
        <v>1945</v>
      </c>
      <c r="R2327" s="7">
        <v>46287</v>
      </c>
      <c r="S2327" s="7">
        <v>46290</v>
      </c>
      <c r="T2327" s="6"/>
      <c r="U2327" s="6"/>
      <c r="V2327" s="6"/>
      <c r="W2327" s="6"/>
    </row>
    <row r="2328" spans="1:23" s="23" customFormat="1" ht="15" customHeight="1" x14ac:dyDescent="0.25">
      <c r="A2328" s="4">
        <v>2135612570</v>
      </c>
      <c r="B2328" s="5" t="s">
        <v>14552</v>
      </c>
      <c r="C2328" s="5" t="s">
        <v>14553</v>
      </c>
      <c r="D2328" s="33" t="s">
        <v>714</v>
      </c>
      <c r="E2328" s="5" t="s">
        <v>1946</v>
      </c>
      <c r="F2328" s="5" t="s">
        <v>3655</v>
      </c>
      <c r="G2328" s="6" t="s">
        <v>14555</v>
      </c>
      <c r="H2328" s="6"/>
      <c r="I2328" s="8"/>
      <c r="J2328" s="6"/>
      <c r="K2328" s="6"/>
      <c r="L2328" s="9"/>
      <c r="M2328" s="6" t="s">
        <v>1947</v>
      </c>
      <c r="N2328" s="6" t="s">
        <v>1948</v>
      </c>
      <c r="O2328" s="6" t="s">
        <v>3276</v>
      </c>
      <c r="P2328" s="5" t="s">
        <v>68</v>
      </c>
      <c r="Q2328" s="6" t="s">
        <v>1949</v>
      </c>
      <c r="R2328" s="7">
        <v>46287</v>
      </c>
      <c r="S2328" s="7">
        <v>46290</v>
      </c>
      <c r="T2328" s="6"/>
      <c r="U2328" s="6"/>
      <c r="V2328" s="6"/>
      <c r="W2328" s="6"/>
    </row>
    <row r="2329" spans="1:23" ht="15" customHeight="1" x14ac:dyDescent="0.25">
      <c r="A2329" s="4">
        <v>4945048040</v>
      </c>
      <c r="B2329" s="5" t="s">
        <v>14552</v>
      </c>
      <c r="C2329" s="5" t="s">
        <v>14553</v>
      </c>
      <c r="D2329" s="33" t="s">
        <v>715</v>
      </c>
      <c r="E2329" s="5" t="s">
        <v>1950</v>
      </c>
      <c r="F2329" s="5" t="s">
        <v>5901</v>
      </c>
      <c r="G2329" s="6" t="s">
        <v>14555</v>
      </c>
      <c r="H2329" s="6"/>
      <c r="I2329" s="8"/>
      <c r="J2329" s="6"/>
      <c r="K2329" s="6"/>
      <c r="L2329" s="9"/>
      <c r="M2329" s="6" t="s">
        <v>1951</v>
      </c>
      <c r="N2329" s="6" t="s">
        <v>1456</v>
      </c>
      <c r="O2329" s="6" t="s">
        <v>27</v>
      </c>
      <c r="P2329" s="6" t="s">
        <v>27</v>
      </c>
      <c r="Q2329" s="6" t="s">
        <v>2908</v>
      </c>
      <c r="R2329" s="7">
        <v>46287</v>
      </c>
      <c r="S2329" s="7">
        <v>46290</v>
      </c>
      <c r="T2329" s="6"/>
      <c r="U2329" s="6"/>
      <c r="V2329" s="6"/>
      <c r="W2329" s="6"/>
    </row>
    <row r="2330" spans="1:23" ht="15" customHeight="1" x14ac:dyDescent="0.25">
      <c r="A2330" s="4">
        <v>49230670010</v>
      </c>
      <c r="B2330" s="5" t="s">
        <v>14552</v>
      </c>
      <c r="C2330" s="5" t="s">
        <v>14553</v>
      </c>
      <c r="D2330" s="33" t="s">
        <v>716</v>
      </c>
      <c r="E2330" s="5" t="s">
        <v>2800</v>
      </c>
      <c r="F2330" s="5" t="s">
        <v>5902</v>
      </c>
      <c r="G2330" s="6" t="s">
        <v>14555</v>
      </c>
      <c r="H2330" s="6"/>
      <c r="I2330" s="8"/>
      <c r="J2330" s="6"/>
      <c r="K2330" s="6"/>
      <c r="L2330" s="9"/>
      <c r="M2330" s="6" t="s">
        <v>1952</v>
      </c>
      <c r="N2330" s="6" t="s">
        <v>1953</v>
      </c>
      <c r="O2330" s="6" t="s">
        <v>27</v>
      </c>
      <c r="P2330" s="6" t="s">
        <v>27</v>
      </c>
      <c r="Q2330" s="6" t="s">
        <v>1954</v>
      </c>
      <c r="R2330" s="7">
        <v>46287</v>
      </c>
      <c r="S2330" s="7">
        <v>46290</v>
      </c>
      <c r="T2330" s="6"/>
      <c r="U2330" s="6"/>
      <c r="V2330" s="6"/>
      <c r="W2330" s="6"/>
    </row>
    <row r="2331" spans="1:23" s="23" customFormat="1" ht="15" customHeight="1" x14ac:dyDescent="0.25">
      <c r="A2331" s="13">
        <v>8685376671</v>
      </c>
      <c r="B2331" s="5" t="s">
        <v>14552</v>
      </c>
      <c r="C2331" s="5" t="s">
        <v>14553</v>
      </c>
      <c r="D2331" s="32" t="s">
        <v>9475</v>
      </c>
      <c r="E2331" s="13" t="s">
        <v>10640</v>
      </c>
      <c r="F2331" s="5" t="s">
        <v>3685</v>
      </c>
      <c r="G2331" s="6" t="s">
        <v>14555</v>
      </c>
      <c r="H2331" s="6"/>
      <c r="I2331" s="8"/>
      <c r="J2331" s="6"/>
      <c r="K2331" s="6"/>
      <c r="L2331" s="18"/>
      <c r="M2331" s="13" t="s">
        <v>10900</v>
      </c>
      <c r="N2331" s="18" t="s">
        <v>10111</v>
      </c>
      <c r="O2331" s="6" t="s">
        <v>15248</v>
      </c>
      <c r="P2331" s="18" t="s">
        <v>28</v>
      </c>
      <c r="Q2331" s="13" t="s">
        <v>10641</v>
      </c>
      <c r="R2331" s="7">
        <v>46287</v>
      </c>
      <c r="S2331" s="7">
        <v>46290</v>
      </c>
      <c r="T2331" s="18"/>
      <c r="U2331" s="18"/>
      <c r="V2331" s="18"/>
      <c r="W2331" s="18"/>
    </row>
    <row r="2332" spans="1:23" s="23" customFormat="1" ht="15" customHeight="1" x14ac:dyDescent="0.25">
      <c r="A2332" s="13">
        <v>8613778140727</v>
      </c>
      <c r="B2332" s="5" t="s">
        <v>14552</v>
      </c>
      <c r="C2332" s="5" t="s">
        <v>14553</v>
      </c>
      <c r="D2332" s="32" t="s">
        <v>9166</v>
      </c>
      <c r="E2332" s="19" t="s">
        <v>12014</v>
      </c>
      <c r="F2332" s="5" t="s">
        <v>4529</v>
      </c>
      <c r="G2332" s="6" t="s">
        <v>14555</v>
      </c>
      <c r="H2332" s="6"/>
      <c r="I2332" s="8"/>
      <c r="J2332" s="6"/>
      <c r="K2332" s="6"/>
      <c r="L2332" s="18"/>
      <c r="M2332" s="18" t="s">
        <v>12015</v>
      </c>
      <c r="N2332" s="18" t="s">
        <v>8237</v>
      </c>
      <c r="O2332" s="6" t="s">
        <v>15248</v>
      </c>
      <c r="P2332" s="18" t="s">
        <v>6801</v>
      </c>
      <c r="Q2332" s="18" t="s">
        <v>14418</v>
      </c>
      <c r="R2332" s="7">
        <v>46287</v>
      </c>
      <c r="S2332" s="7">
        <v>46290</v>
      </c>
      <c r="T2332" s="18"/>
      <c r="U2332" s="18"/>
      <c r="V2332" s="18"/>
      <c r="W2332" s="18"/>
    </row>
    <row r="2333" spans="1:23" ht="15" customHeight="1" x14ac:dyDescent="0.25">
      <c r="A2333" s="8" t="s">
        <v>3497</v>
      </c>
      <c r="B2333" s="5" t="s">
        <v>14552</v>
      </c>
      <c r="C2333" s="5" t="s">
        <v>14553</v>
      </c>
      <c r="D2333" s="19" t="s">
        <v>5903</v>
      </c>
      <c r="E2333" s="18"/>
      <c r="F2333" s="5" t="s">
        <v>13035</v>
      </c>
      <c r="G2333" s="6" t="s">
        <v>14555</v>
      </c>
      <c r="H2333" s="6"/>
      <c r="I2333" s="8"/>
      <c r="J2333" s="18"/>
      <c r="K2333" s="18"/>
      <c r="L2333" s="9"/>
      <c r="M2333" s="15" t="s">
        <v>8268</v>
      </c>
      <c r="N2333" s="18" t="s">
        <v>8237</v>
      </c>
      <c r="O2333" s="6" t="s">
        <v>15248</v>
      </c>
      <c r="P2333" s="18" t="s">
        <v>28</v>
      </c>
      <c r="Q2333" s="6"/>
      <c r="R2333" s="7">
        <v>46287</v>
      </c>
      <c r="S2333" s="7">
        <v>46290</v>
      </c>
      <c r="T2333" s="18"/>
      <c r="U2333" s="18"/>
      <c r="V2333" s="18"/>
      <c r="W2333" s="18"/>
    </row>
    <row r="2334" spans="1:23" ht="15" customHeight="1" x14ac:dyDescent="0.25">
      <c r="A2334" s="13">
        <v>862887610285</v>
      </c>
      <c r="B2334" s="5" t="s">
        <v>14552</v>
      </c>
      <c r="C2334" s="5" t="s">
        <v>14553</v>
      </c>
      <c r="D2334" s="32" t="s">
        <v>9476</v>
      </c>
      <c r="E2334" s="18"/>
      <c r="F2334" s="5" t="s">
        <v>5904</v>
      </c>
      <c r="G2334" s="6" t="s">
        <v>14555</v>
      </c>
      <c r="H2334" s="6"/>
      <c r="I2334" s="8"/>
      <c r="J2334" s="6"/>
      <c r="K2334" s="6"/>
      <c r="L2334" s="18"/>
      <c r="M2334" s="15" t="s">
        <v>12016</v>
      </c>
      <c r="N2334" s="18" t="s">
        <v>7002</v>
      </c>
      <c r="O2334" s="6" t="s">
        <v>15248</v>
      </c>
      <c r="P2334" s="18" t="s">
        <v>6801</v>
      </c>
      <c r="Q2334" s="18" t="s">
        <v>14419</v>
      </c>
      <c r="R2334" s="7">
        <v>46287</v>
      </c>
      <c r="S2334" s="7">
        <v>46290</v>
      </c>
      <c r="T2334" s="18"/>
      <c r="U2334" s="18"/>
      <c r="V2334" s="18"/>
      <c r="W2334" s="18"/>
    </row>
    <row r="2335" spans="1:23" ht="15" customHeight="1" x14ac:dyDescent="0.25">
      <c r="A2335" s="8">
        <v>862882743996</v>
      </c>
      <c r="B2335" s="5" t="s">
        <v>14552</v>
      </c>
      <c r="C2335" s="5" t="s">
        <v>14553</v>
      </c>
      <c r="D2335" s="19" t="s">
        <v>5905</v>
      </c>
      <c r="E2335" s="18"/>
      <c r="F2335" s="5" t="s">
        <v>13036</v>
      </c>
      <c r="G2335" s="6" t="s">
        <v>14555</v>
      </c>
      <c r="H2335" s="6"/>
      <c r="I2335" s="8"/>
      <c r="J2335" s="18"/>
      <c r="K2335" s="18"/>
      <c r="L2335" s="9"/>
      <c r="M2335" s="15" t="s">
        <v>8269</v>
      </c>
      <c r="N2335" s="18" t="s">
        <v>7002</v>
      </c>
      <c r="O2335" s="6" t="s">
        <v>15248</v>
      </c>
      <c r="P2335" s="18" t="s">
        <v>28</v>
      </c>
      <c r="Q2335" s="18" t="s">
        <v>14529</v>
      </c>
      <c r="R2335" s="7">
        <v>46287</v>
      </c>
      <c r="S2335" s="7">
        <v>46290</v>
      </c>
      <c r="T2335" s="18"/>
      <c r="U2335" s="18"/>
      <c r="V2335" s="18"/>
      <c r="W2335" s="18"/>
    </row>
    <row r="2336" spans="1:23" ht="15" customHeight="1" x14ac:dyDescent="0.25">
      <c r="A2336" s="13">
        <v>864006821987</v>
      </c>
      <c r="B2336" s="5" t="s">
        <v>14552</v>
      </c>
      <c r="C2336" s="5" t="s">
        <v>14553</v>
      </c>
      <c r="D2336" s="19" t="s">
        <v>5906</v>
      </c>
      <c r="E2336" s="19" t="s">
        <v>8266</v>
      </c>
      <c r="F2336" s="5" t="s">
        <v>13037</v>
      </c>
      <c r="G2336" s="6" t="s">
        <v>14555</v>
      </c>
      <c r="H2336" s="18"/>
      <c r="I2336" s="8">
        <v>8602887843532</v>
      </c>
      <c r="J2336" s="18"/>
      <c r="K2336" s="18"/>
      <c r="L2336" s="9"/>
      <c r="M2336" s="15" t="s">
        <v>8270</v>
      </c>
      <c r="N2336" s="18" t="s">
        <v>8265</v>
      </c>
      <c r="O2336" s="6" t="s">
        <v>15248</v>
      </c>
      <c r="P2336" s="18" t="s">
        <v>28</v>
      </c>
      <c r="Q2336" s="19" t="s">
        <v>8267</v>
      </c>
      <c r="R2336" s="7">
        <v>46287</v>
      </c>
      <c r="S2336" s="7">
        <v>46290</v>
      </c>
      <c r="T2336" s="18"/>
      <c r="U2336" s="18"/>
      <c r="V2336" s="18"/>
      <c r="W2336" s="18"/>
    </row>
    <row r="2337" spans="1:23" ht="15" customHeight="1" x14ac:dyDescent="0.25">
      <c r="A2337" s="13">
        <v>912261198900</v>
      </c>
      <c r="B2337" s="5" t="s">
        <v>14552</v>
      </c>
      <c r="C2337" s="5" t="s">
        <v>14553</v>
      </c>
      <c r="D2337" s="32" t="s">
        <v>5907</v>
      </c>
      <c r="E2337" s="19" t="s">
        <v>8271</v>
      </c>
      <c r="F2337" s="18" t="s">
        <v>4550</v>
      </c>
      <c r="G2337" s="6" t="s">
        <v>14555</v>
      </c>
      <c r="H2337" s="6"/>
      <c r="I2337" s="8"/>
      <c r="J2337" s="6"/>
      <c r="K2337" s="6"/>
      <c r="L2337" s="9"/>
      <c r="M2337" s="18" t="s">
        <v>3276</v>
      </c>
      <c r="N2337" s="18" t="s">
        <v>3276</v>
      </c>
      <c r="O2337" s="6" t="s">
        <v>3276</v>
      </c>
      <c r="P2337" s="18" t="s">
        <v>3276</v>
      </c>
      <c r="Q2337" s="19" t="s">
        <v>8272</v>
      </c>
      <c r="R2337" s="7">
        <v>46287</v>
      </c>
      <c r="S2337" s="7">
        <v>46290</v>
      </c>
      <c r="T2337" s="18"/>
      <c r="U2337" s="18"/>
      <c r="V2337" s="18"/>
      <c r="W2337" s="18"/>
    </row>
    <row r="2338" spans="1:23" ht="15" customHeight="1" x14ac:dyDescent="0.25">
      <c r="A2338" s="13">
        <v>442081236687</v>
      </c>
      <c r="B2338" s="5" t="s">
        <v>14552</v>
      </c>
      <c r="C2338" s="5" t="s">
        <v>14553</v>
      </c>
      <c r="D2338" s="32" t="s">
        <v>4929</v>
      </c>
      <c r="E2338" s="19" t="s">
        <v>12018</v>
      </c>
      <c r="F2338" s="5" t="s">
        <v>14690</v>
      </c>
      <c r="G2338" s="6" t="s">
        <v>14554</v>
      </c>
      <c r="H2338" s="6"/>
      <c r="I2338" s="8"/>
      <c r="J2338" s="6"/>
      <c r="K2338" s="6"/>
      <c r="L2338" s="18"/>
      <c r="M2338" s="18" t="s">
        <v>12019</v>
      </c>
      <c r="N2338" s="18" t="s">
        <v>12017</v>
      </c>
      <c r="O2338" s="6" t="s">
        <v>863</v>
      </c>
      <c r="P2338" s="18" t="s">
        <v>863</v>
      </c>
      <c r="Q2338" s="18" t="s">
        <v>14420</v>
      </c>
      <c r="R2338" s="7">
        <v>46287</v>
      </c>
      <c r="S2338" s="7">
        <v>46290</v>
      </c>
      <c r="T2338" s="18"/>
      <c r="U2338" s="18"/>
      <c r="V2338" s="18"/>
      <c r="W2338" s="18"/>
    </row>
    <row r="2339" spans="1:23" ht="15" customHeight="1" x14ac:dyDescent="0.25">
      <c r="A2339" s="4">
        <v>390523524066</v>
      </c>
      <c r="B2339" s="5" t="s">
        <v>14552</v>
      </c>
      <c r="C2339" s="5" t="s">
        <v>14553</v>
      </c>
      <c r="D2339" s="33" t="s">
        <v>717</v>
      </c>
      <c r="E2339" s="5" t="s">
        <v>1955</v>
      </c>
      <c r="F2339" s="5" t="s">
        <v>4551</v>
      </c>
      <c r="G2339" s="6" t="s">
        <v>14554</v>
      </c>
      <c r="H2339" s="6"/>
      <c r="I2339" s="8"/>
      <c r="J2339" s="6"/>
      <c r="K2339" s="6"/>
      <c r="L2339" s="9"/>
      <c r="M2339" s="6" t="s">
        <v>1956</v>
      </c>
      <c r="N2339" s="6" t="s">
        <v>1957</v>
      </c>
      <c r="O2339" s="6" t="s">
        <v>2580</v>
      </c>
      <c r="P2339" s="6" t="s">
        <v>23</v>
      </c>
      <c r="Q2339" s="6" t="s">
        <v>1958</v>
      </c>
      <c r="R2339" s="7">
        <v>46287</v>
      </c>
      <c r="S2339" s="7">
        <v>46290</v>
      </c>
      <c r="T2339" s="6"/>
      <c r="U2339" s="6"/>
      <c r="V2339" s="6"/>
      <c r="W2339" s="6"/>
    </row>
    <row r="2340" spans="1:23" s="23" customFormat="1" ht="15" customHeight="1" x14ac:dyDescent="0.25">
      <c r="A2340" s="4">
        <v>1140775500</v>
      </c>
      <c r="B2340" s="5" t="s">
        <v>14552</v>
      </c>
      <c r="C2340" s="5" t="s">
        <v>14553</v>
      </c>
      <c r="D2340" s="5" t="s">
        <v>718</v>
      </c>
      <c r="E2340" s="5" t="s">
        <v>1959</v>
      </c>
      <c r="F2340" s="5" t="s">
        <v>13100</v>
      </c>
      <c r="G2340" s="6" t="s">
        <v>14555</v>
      </c>
      <c r="H2340" s="6"/>
      <c r="I2340" s="8"/>
      <c r="J2340" s="6"/>
      <c r="K2340" s="6"/>
      <c r="L2340" s="9"/>
      <c r="M2340" s="6" t="s">
        <v>6611</v>
      </c>
      <c r="N2340" s="6" t="s">
        <v>1960</v>
      </c>
      <c r="O2340" s="6" t="s">
        <v>3276</v>
      </c>
      <c r="P2340" s="6" t="s">
        <v>68</v>
      </c>
      <c r="Q2340" s="6" t="s">
        <v>15135</v>
      </c>
      <c r="R2340" s="7">
        <v>46287</v>
      </c>
      <c r="S2340" s="7">
        <v>46290</v>
      </c>
      <c r="T2340" s="6"/>
      <c r="U2340" s="6"/>
      <c r="V2340" s="6"/>
      <c r="W2340" s="6"/>
    </row>
    <row r="2341" spans="1:23" ht="15" customHeight="1" x14ac:dyDescent="0.25">
      <c r="A2341" s="13">
        <v>49393164640</v>
      </c>
      <c r="B2341" s="5" t="s">
        <v>14552</v>
      </c>
      <c r="C2341" s="5" t="s">
        <v>14553</v>
      </c>
      <c r="D2341" s="32" t="s">
        <v>9477</v>
      </c>
      <c r="E2341" s="19" t="s">
        <v>12020</v>
      </c>
      <c r="F2341" s="5" t="s">
        <v>12898</v>
      </c>
      <c r="G2341" s="6" t="s">
        <v>14554</v>
      </c>
      <c r="H2341" s="6"/>
      <c r="I2341" s="8"/>
      <c r="J2341" s="6"/>
      <c r="K2341" s="6"/>
      <c r="L2341" s="18"/>
      <c r="M2341" s="18" t="s">
        <v>12021</v>
      </c>
      <c r="N2341" s="18" t="s">
        <v>11991</v>
      </c>
      <c r="O2341" s="6" t="s">
        <v>27</v>
      </c>
      <c r="P2341" s="18" t="s">
        <v>27</v>
      </c>
      <c r="Q2341" s="19" t="s">
        <v>12022</v>
      </c>
      <c r="R2341" s="7">
        <v>46287</v>
      </c>
      <c r="S2341" s="7">
        <v>46290</v>
      </c>
      <c r="T2341" s="18"/>
      <c r="U2341" s="18"/>
      <c r="V2341" s="18"/>
      <c r="W2341" s="18"/>
    </row>
    <row r="2342" spans="1:23" ht="15" customHeight="1" x14ac:dyDescent="0.25">
      <c r="A2342" s="4">
        <v>4425226141</v>
      </c>
      <c r="B2342" s="5" t="s">
        <v>14552</v>
      </c>
      <c r="C2342" s="5" t="s">
        <v>14553</v>
      </c>
      <c r="D2342" s="33" t="s">
        <v>719</v>
      </c>
      <c r="E2342" s="5" t="s">
        <v>1961</v>
      </c>
      <c r="F2342" s="5" t="s">
        <v>5908</v>
      </c>
      <c r="G2342" s="6" t="s">
        <v>14555</v>
      </c>
      <c r="H2342" s="6"/>
      <c r="I2342" s="8"/>
      <c r="J2342" s="6"/>
      <c r="K2342" s="6"/>
      <c r="L2342" s="9"/>
      <c r="M2342" s="6" t="s">
        <v>1962</v>
      </c>
      <c r="N2342" s="6" t="s">
        <v>1963</v>
      </c>
      <c r="O2342" s="6" t="s">
        <v>3276</v>
      </c>
      <c r="P2342" s="5" t="s">
        <v>68</v>
      </c>
      <c r="Q2342" s="29" t="s">
        <v>15152</v>
      </c>
      <c r="R2342" s="7">
        <v>46287</v>
      </c>
      <c r="S2342" s="7">
        <v>46290</v>
      </c>
      <c r="T2342" s="6"/>
      <c r="U2342" s="6"/>
      <c r="V2342" s="6"/>
      <c r="W2342" s="6"/>
    </row>
    <row r="2343" spans="1:23" s="23" customFormat="1" ht="15" customHeight="1" x14ac:dyDescent="0.25">
      <c r="A2343" s="8">
        <v>499131170</v>
      </c>
      <c r="B2343" s="5" t="s">
        <v>14552</v>
      </c>
      <c r="C2343" s="5" t="s">
        <v>14553</v>
      </c>
      <c r="D2343" s="32" t="s">
        <v>720</v>
      </c>
      <c r="E2343" s="18"/>
      <c r="F2343" s="5" t="s">
        <v>14726</v>
      </c>
      <c r="G2343" s="6" t="s">
        <v>14554</v>
      </c>
      <c r="H2343" s="6"/>
      <c r="I2343" s="8"/>
      <c r="J2343" s="6"/>
      <c r="K2343" s="6"/>
      <c r="L2343" s="18"/>
      <c r="M2343" s="18" t="s">
        <v>9401</v>
      </c>
      <c r="N2343" s="6" t="s">
        <v>27</v>
      </c>
      <c r="O2343" s="6" t="s">
        <v>27</v>
      </c>
      <c r="P2343" s="18" t="s">
        <v>27</v>
      </c>
      <c r="Q2343" s="18" t="s">
        <v>14421</v>
      </c>
      <c r="R2343" s="7">
        <v>46287</v>
      </c>
      <c r="S2343" s="7">
        <v>46290</v>
      </c>
      <c r="T2343" s="18"/>
      <c r="U2343" s="18"/>
      <c r="V2343" s="18"/>
      <c r="W2343" s="18"/>
    </row>
    <row r="2344" spans="1:23" ht="15" customHeight="1" x14ac:dyDescent="0.25">
      <c r="A2344" s="4">
        <v>4991165056505</v>
      </c>
      <c r="B2344" s="5" t="s">
        <v>14552</v>
      </c>
      <c r="C2344" s="5" t="s">
        <v>14553</v>
      </c>
      <c r="D2344" s="33" t="s">
        <v>3465</v>
      </c>
      <c r="E2344" s="5" t="s">
        <v>3623</v>
      </c>
      <c r="F2344" s="5" t="s">
        <v>4053</v>
      </c>
      <c r="G2344" s="6" t="s">
        <v>14554</v>
      </c>
      <c r="H2344" s="6"/>
      <c r="I2344" s="8"/>
      <c r="J2344" s="6"/>
      <c r="K2344" s="6"/>
      <c r="L2344" s="9"/>
      <c r="M2344" s="6" t="s">
        <v>6612</v>
      </c>
      <c r="N2344" s="6" t="s">
        <v>3873</v>
      </c>
      <c r="O2344" s="6" t="s">
        <v>27</v>
      </c>
      <c r="P2344" s="6" t="s">
        <v>27</v>
      </c>
      <c r="Q2344" s="6" t="s">
        <v>4018</v>
      </c>
      <c r="R2344" s="7">
        <v>46287</v>
      </c>
      <c r="S2344" s="7">
        <v>46290</v>
      </c>
      <c r="T2344" s="6"/>
      <c r="U2344" s="6"/>
      <c r="V2344" s="6"/>
      <c r="W2344" s="6"/>
    </row>
    <row r="2345" spans="1:23" ht="15" customHeight="1" x14ac:dyDescent="0.25">
      <c r="A2345" s="4">
        <v>498963600</v>
      </c>
      <c r="B2345" s="5" t="s">
        <v>14552</v>
      </c>
      <c r="C2345" s="5" t="s">
        <v>14553</v>
      </c>
      <c r="D2345" s="33" t="s">
        <v>721</v>
      </c>
      <c r="E2345" s="5" t="s">
        <v>1964</v>
      </c>
      <c r="F2345" s="5" t="s">
        <v>3733</v>
      </c>
      <c r="G2345" s="6" t="s">
        <v>14554</v>
      </c>
      <c r="H2345" s="6"/>
      <c r="I2345" s="8"/>
      <c r="J2345" s="6"/>
      <c r="K2345" s="6"/>
      <c r="L2345" s="9"/>
      <c r="M2345" s="6" t="s">
        <v>1965</v>
      </c>
      <c r="N2345" s="6" t="s">
        <v>1304</v>
      </c>
      <c r="O2345" s="6" t="s">
        <v>27</v>
      </c>
      <c r="P2345" s="6" t="s">
        <v>27</v>
      </c>
      <c r="Q2345" s="6" t="s">
        <v>2909</v>
      </c>
      <c r="R2345" s="7">
        <v>46287</v>
      </c>
      <c r="S2345" s="7">
        <v>46290</v>
      </c>
      <c r="T2345" s="6"/>
      <c r="U2345" s="6"/>
      <c r="V2345" s="6"/>
      <c r="W2345" s="6"/>
    </row>
    <row r="2346" spans="1:23" s="23" customFormat="1" ht="15" customHeight="1" x14ac:dyDescent="0.25">
      <c r="A2346" s="4">
        <v>39073493351</v>
      </c>
      <c r="B2346" s="5" t="s">
        <v>14552</v>
      </c>
      <c r="C2346" s="5" t="s">
        <v>14553</v>
      </c>
      <c r="D2346" s="33" t="s">
        <v>722</v>
      </c>
      <c r="E2346" s="5" t="s">
        <v>1966</v>
      </c>
      <c r="F2346" s="5" t="s">
        <v>4238</v>
      </c>
      <c r="G2346" s="6" t="s">
        <v>14555</v>
      </c>
      <c r="H2346" s="6"/>
      <c r="I2346" s="8"/>
      <c r="J2346" s="6"/>
      <c r="K2346" s="6"/>
      <c r="L2346" s="9"/>
      <c r="M2346" s="6" t="s">
        <v>1967</v>
      </c>
      <c r="N2346" s="6" t="s">
        <v>1968</v>
      </c>
      <c r="O2346" s="6" t="s">
        <v>2580</v>
      </c>
      <c r="P2346" s="6" t="s">
        <v>23</v>
      </c>
      <c r="Q2346" s="6" t="s">
        <v>2910</v>
      </c>
      <c r="R2346" s="7">
        <v>46287</v>
      </c>
      <c r="S2346" s="7">
        <v>46290</v>
      </c>
      <c r="T2346" s="6"/>
      <c r="U2346" s="6"/>
      <c r="V2346" s="6"/>
      <c r="W2346" s="6"/>
    </row>
    <row r="2347" spans="1:23" s="23" customFormat="1" ht="15" customHeight="1" x14ac:dyDescent="0.25">
      <c r="A2347" s="4">
        <v>493429714390</v>
      </c>
      <c r="B2347" s="5" t="s">
        <v>14552</v>
      </c>
      <c r="C2347" s="5" t="s">
        <v>14553</v>
      </c>
      <c r="D2347" s="33" t="s">
        <v>723</v>
      </c>
      <c r="E2347" s="5" t="s">
        <v>1969</v>
      </c>
      <c r="F2347" s="5" t="s">
        <v>4552</v>
      </c>
      <c r="G2347" s="6" t="s">
        <v>14555</v>
      </c>
      <c r="H2347" s="6"/>
      <c r="I2347" s="8"/>
      <c r="J2347" s="6"/>
      <c r="K2347" s="6"/>
      <c r="L2347" s="9"/>
      <c r="M2347" s="6" t="s">
        <v>6613</v>
      </c>
      <c r="N2347" s="6" t="s">
        <v>1167</v>
      </c>
      <c r="O2347" s="6" t="s">
        <v>27</v>
      </c>
      <c r="P2347" s="6" t="s">
        <v>27</v>
      </c>
      <c r="Q2347" s="6" t="s">
        <v>2742</v>
      </c>
      <c r="R2347" s="7">
        <v>46287</v>
      </c>
      <c r="S2347" s="7">
        <v>46290</v>
      </c>
      <c r="T2347" s="6"/>
      <c r="U2347" s="6"/>
      <c r="V2347" s="6"/>
      <c r="W2347" s="6"/>
    </row>
    <row r="2348" spans="1:23" s="23" customFormat="1" ht="15" customHeight="1" x14ac:dyDescent="0.25">
      <c r="A2348" s="4">
        <v>496782140</v>
      </c>
      <c r="B2348" s="5" t="s">
        <v>14552</v>
      </c>
      <c r="C2348" s="5" t="s">
        <v>14553</v>
      </c>
      <c r="D2348" s="33" t="s">
        <v>724</v>
      </c>
      <c r="E2348" s="5" t="s">
        <v>1970</v>
      </c>
      <c r="F2348" s="5" t="s">
        <v>3661</v>
      </c>
      <c r="G2348" s="6" t="s">
        <v>14554</v>
      </c>
      <c r="H2348" s="6"/>
      <c r="I2348" s="8"/>
      <c r="J2348" s="6"/>
      <c r="K2348" s="6"/>
      <c r="L2348" s="9"/>
      <c r="M2348" s="6" t="s">
        <v>6614</v>
      </c>
      <c r="N2348" s="6" t="s">
        <v>1971</v>
      </c>
      <c r="O2348" s="6" t="s">
        <v>27</v>
      </c>
      <c r="P2348" s="6" t="s">
        <v>27</v>
      </c>
      <c r="Q2348" s="6" t="s">
        <v>1972</v>
      </c>
      <c r="R2348" s="7">
        <v>46287</v>
      </c>
      <c r="S2348" s="7">
        <v>46290</v>
      </c>
      <c r="T2348" s="6"/>
      <c r="U2348" s="6"/>
      <c r="V2348" s="6"/>
      <c r="W2348" s="6"/>
    </row>
    <row r="2349" spans="1:23" ht="15" customHeight="1" x14ac:dyDescent="0.25">
      <c r="A2349" s="13">
        <v>493024738713</v>
      </c>
      <c r="B2349" s="5" t="s">
        <v>14552</v>
      </c>
      <c r="C2349" s="5" t="s">
        <v>14553</v>
      </c>
      <c r="D2349" s="32" t="s">
        <v>725</v>
      </c>
      <c r="E2349" s="19" t="s">
        <v>12060</v>
      </c>
      <c r="F2349" s="5" t="s">
        <v>14598</v>
      </c>
      <c r="G2349" s="6" t="s">
        <v>14554</v>
      </c>
      <c r="H2349" s="6"/>
      <c r="I2349" s="8"/>
      <c r="J2349" s="6"/>
      <c r="K2349" s="6"/>
      <c r="L2349" s="18"/>
      <c r="M2349" s="18" t="s">
        <v>12063</v>
      </c>
      <c r="N2349" s="18" t="s">
        <v>1089</v>
      </c>
      <c r="O2349" s="6" t="s">
        <v>27</v>
      </c>
      <c r="P2349" s="18" t="s">
        <v>27</v>
      </c>
      <c r="Q2349" s="18" t="s">
        <v>14297</v>
      </c>
      <c r="R2349" s="7">
        <v>46287</v>
      </c>
      <c r="S2349" s="7">
        <v>46290</v>
      </c>
      <c r="T2349" s="18"/>
      <c r="U2349" s="18"/>
      <c r="V2349" s="18"/>
      <c r="W2349" s="18"/>
    </row>
    <row r="2350" spans="1:23" s="23" customFormat="1" ht="15" customHeight="1" x14ac:dyDescent="0.25">
      <c r="A2350" s="4">
        <v>4971180090</v>
      </c>
      <c r="B2350" s="5" t="s">
        <v>14552</v>
      </c>
      <c r="C2350" s="5" t="s">
        <v>14553</v>
      </c>
      <c r="D2350" s="33" t="s">
        <v>726</v>
      </c>
      <c r="E2350" s="5" t="s">
        <v>1973</v>
      </c>
      <c r="F2350" s="5" t="s">
        <v>4391</v>
      </c>
      <c r="G2350" s="6" t="s">
        <v>14554</v>
      </c>
      <c r="H2350" s="6"/>
      <c r="I2350" s="8"/>
      <c r="J2350" s="6"/>
      <c r="K2350" s="6"/>
      <c r="L2350" s="9"/>
      <c r="M2350" s="6" t="s">
        <v>1974</v>
      </c>
      <c r="N2350" s="6" t="s">
        <v>934</v>
      </c>
      <c r="O2350" s="6" t="s">
        <v>27</v>
      </c>
      <c r="P2350" s="6" t="s">
        <v>27</v>
      </c>
      <c r="Q2350" s="6" t="s">
        <v>1975</v>
      </c>
      <c r="R2350" s="7">
        <v>46287</v>
      </c>
      <c r="S2350" s="7">
        <v>46290</v>
      </c>
      <c r="T2350" s="6"/>
      <c r="U2350" s="6"/>
      <c r="V2350" s="6"/>
      <c r="W2350" s="6"/>
    </row>
    <row r="2351" spans="1:23" s="23" customFormat="1" ht="15" customHeight="1" x14ac:dyDescent="0.25">
      <c r="A2351" s="13">
        <v>3905221607330</v>
      </c>
      <c r="B2351" s="5" t="s">
        <v>14552</v>
      </c>
      <c r="C2351" s="5" t="s">
        <v>14553</v>
      </c>
      <c r="D2351" s="32" t="s">
        <v>9168</v>
      </c>
      <c r="E2351" s="13" t="s">
        <v>10647</v>
      </c>
      <c r="F2351" s="5" t="s">
        <v>12750</v>
      </c>
      <c r="G2351" s="6" t="s">
        <v>14555</v>
      </c>
      <c r="H2351" s="6"/>
      <c r="I2351" s="8"/>
      <c r="J2351" s="6"/>
      <c r="K2351" s="6"/>
      <c r="L2351" s="18"/>
      <c r="M2351" s="13" t="s">
        <v>10904</v>
      </c>
      <c r="N2351" s="18" t="s">
        <v>11162</v>
      </c>
      <c r="O2351" s="6" t="s">
        <v>2580</v>
      </c>
      <c r="P2351" s="18" t="s">
        <v>23</v>
      </c>
      <c r="Q2351" s="19" t="s">
        <v>11174</v>
      </c>
      <c r="R2351" s="7">
        <v>46287</v>
      </c>
      <c r="S2351" s="7">
        <v>46290</v>
      </c>
      <c r="T2351" s="18"/>
      <c r="U2351" s="18"/>
      <c r="V2351" s="18"/>
      <c r="W2351" s="18"/>
    </row>
    <row r="2352" spans="1:23" s="23" customFormat="1" ht="15" customHeight="1" x14ac:dyDescent="0.25">
      <c r="A2352" s="4">
        <v>493925960402</v>
      </c>
      <c r="B2352" s="5" t="s">
        <v>14552</v>
      </c>
      <c r="C2352" s="5" t="s">
        <v>14553</v>
      </c>
      <c r="D2352" s="33" t="s">
        <v>727</v>
      </c>
      <c r="E2352" s="5" t="s">
        <v>2472</v>
      </c>
      <c r="F2352" s="5" t="s">
        <v>5909</v>
      </c>
      <c r="G2352" s="6" t="s">
        <v>14555</v>
      </c>
      <c r="H2352" s="6"/>
      <c r="I2352" s="8"/>
      <c r="J2352" s="6"/>
      <c r="K2352" s="6"/>
      <c r="L2352" s="9"/>
      <c r="M2352" s="6" t="s">
        <v>2473</v>
      </c>
      <c r="N2352" s="6" t="s">
        <v>929</v>
      </c>
      <c r="O2352" s="6" t="s">
        <v>27</v>
      </c>
      <c r="P2352" s="6" t="s">
        <v>27</v>
      </c>
      <c r="Q2352" s="6" t="s">
        <v>2911</v>
      </c>
      <c r="R2352" s="7">
        <v>46287</v>
      </c>
      <c r="S2352" s="7">
        <v>46290</v>
      </c>
      <c r="T2352" s="6"/>
      <c r="U2352" s="6"/>
      <c r="V2352" s="6"/>
      <c r="W2352" s="6"/>
    </row>
    <row r="2353" spans="1:23" ht="15" customHeight="1" x14ac:dyDescent="0.25">
      <c r="A2353" s="13">
        <v>448456744747</v>
      </c>
      <c r="B2353" s="5" t="s">
        <v>14552</v>
      </c>
      <c r="C2353" s="5" t="s">
        <v>14553</v>
      </c>
      <c r="D2353" s="32" t="s">
        <v>9169</v>
      </c>
      <c r="E2353" s="19" t="s">
        <v>12032</v>
      </c>
      <c r="F2353" s="5" t="s">
        <v>14727</v>
      </c>
      <c r="G2353" s="6" t="s">
        <v>14554</v>
      </c>
      <c r="H2353" s="6"/>
      <c r="I2353" s="8"/>
      <c r="J2353" s="6"/>
      <c r="K2353" s="6"/>
      <c r="L2353" s="18"/>
      <c r="M2353" s="18" t="s">
        <v>12033</v>
      </c>
      <c r="N2353" s="18" t="s">
        <v>12031</v>
      </c>
      <c r="O2353" s="6" t="s">
        <v>863</v>
      </c>
      <c r="P2353" s="18" t="s">
        <v>863</v>
      </c>
      <c r="Q2353" s="19" t="s">
        <v>12034</v>
      </c>
      <c r="R2353" s="7">
        <v>46287</v>
      </c>
      <c r="S2353" s="7">
        <v>46290</v>
      </c>
      <c r="T2353" s="18"/>
      <c r="U2353" s="18"/>
      <c r="V2353" s="18"/>
      <c r="W2353" s="18"/>
    </row>
    <row r="2354" spans="1:23" s="23" customFormat="1" ht="15" customHeight="1" x14ac:dyDescent="0.25">
      <c r="A2354" s="13">
        <v>48509566665</v>
      </c>
      <c r="B2354" s="5" t="s">
        <v>14552</v>
      </c>
      <c r="C2354" s="5" t="s">
        <v>14553</v>
      </c>
      <c r="D2354" s="32" t="s">
        <v>9130</v>
      </c>
      <c r="E2354" s="19" t="s">
        <v>12036</v>
      </c>
      <c r="F2354" s="5" t="s">
        <v>14711</v>
      </c>
      <c r="G2354" s="6" t="s">
        <v>14554</v>
      </c>
      <c r="H2354" s="6"/>
      <c r="I2354" s="8"/>
      <c r="J2354" s="6"/>
      <c r="K2354" s="6"/>
      <c r="L2354" s="18"/>
      <c r="M2354" s="18" t="s">
        <v>12042</v>
      </c>
      <c r="N2354" s="18" t="s">
        <v>3172</v>
      </c>
      <c r="O2354" s="6" t="s">
        <v>15250</v>
      </c>
      <c r="P2354" s="18" t="s">
        <v>62</v>
      </c>
      <c r="Q2354" s="19" t="s">
        <v>12037</v>
      </c>
      <c r="R2354" s="7">
        <v>46287</v>
      </c>
      <c r="S2354" s="7">
        <v>46290</v>
      </c>
      <c r="T2354" s="18"/>
      <c r="U2354" s="18"/>
      <c r="V2354" s="18"/>
      <c r="W2354" s="18"/>
    </row>
    <row r="2355" spans="1:23" ht="15" customHeight="1" x14ac:dyDescent="0.25">
      <c r="A2355" s="8">
        <v>3522883684848</v>
      </c>
      <c r="B2355" s="5" t="s">
        <v>14552</v>
      </c>
      <c r="C2355" s="5" t="s">
        <v>14553</v>
      </c>
      <c r="D2355" s="32" t="s">
        <v>5911</v>
      </c>
      <c r="E2355" s="19" t="s">
        <v>8273</v>
      </c>
      <c r="F2355" s="18" t="s">
        <v>5910</v>
      </c>
      <c r="G2355" s="6" t="s">
        <v>14555</v>
      </c>
      <c r="H2355" s="6"/>
      <c r="I2355" s="8"/>
      <c r="J2355" s="6"/>
      <c r="K2355" s="6"/>
      <c r="L2355" s="9"/>
      <c r="M2355" s="18" t="s">
        <v>8278</v>
      </c>
      <c r="N2355" s="6" t="s">
        <v>121</v>
      </c>
      <c r="O2355" s="6" t="s">
        <v>15249</v>
      </c>
      <c r="P2355" s="18" t="s">
        <v>121</v>
      </c>
      <c r="Q2355" s="18" t="s">
        <v>14284</v>
      </c>
      <c r="R2355" s="7">
        <v>46287</v>
      </c>
      <c r="S2355" s="7">
        <v>46290</v>
      </c>
      <c r="T2355" s="18"/>
      <c r="U2355" s="18"/>
      <c r="V2355" s="18"/>
      <c r="W2355" s="18"/>
    </row>
    <row r="2356" spans="1:23" ht="15" customHeight="1" x14ac:dyDescent="0.25">
      <c r="A2356" s="4">
        <v>496752140</v>
      </c>
      <c r="B2356" s="5" t="s">
        <v>14552</v>
      </c>
      <c r="C2356" s="5" t="s">
        <v>14553</v>
      </c>
      <c r="D2356" s="33" t="s">
        <v>728</v>
      </c>
      <c r="E2356" s="5" t="s">
        <v>1976</v>
      </c>
      <c r="F2356" s="5" t="s">
        <v>4554</v>
      </c>
      <c r="G2356" s="6" t="s">
        <v>14555</v>
      </c>
      <c r="H2356" s="6"/>
      <c r="I2356" s="8"/>
      <c r="J2356" s="6"/>
      <c r="K2356" s="6"/>
      <c r="L2356" s="9"/>
      <c r="M2356" s="6" t="s">
        <v>6615</v>
      </c>
      <c r="N2356" s="6" t="s">
        <v>1977</v>
      </c>
      <c r="O2356" s="6" t="s">
        <v>27</v>
      </c>
      <c r="P2356" s="6" t="s">
        <v>27</v>
      </c>
      <c r="Q2356" s="6" t="s">
        <v>1978</v>
      </c>
      <c r="R2356" s="7">
        <v>46287</v>
      </c>
      <c r="S2356" s="7">
        <v>46290</v>
      </c>
      <c r="T2356" s="6"/>
      <c r="U2356" s="6"/>
      <c r="V2356" s="6"/>
      <c r="W2356" s="6"/>
    </row>
    <row r="2357" spans="1:23" ht="15" customHeight="1" x14ac:dyDescent="0.25">
      <c r="A2357" s="13">
        <v>48655712060</v>
      </c>
      <c r="B2357" s="5" t="s">
        <v>14552</v>
      </c>
      <c r="C2357" s="5" t="s">
        <v>14553</v>
      </c>
      <c r="D2357" s="32" t="s">
        <v>9131</v>
      </c>
      <c r="E2357" s="19" t="s">
        <v>12038</v>
      </c>
      <c r="F2357" s="5" t="s">
        <v>12900</v>
      </c>
      <c r="G2357" s="6" t="s">
        <v>14555</v>
      </c>
      <c r="H2357" s="6"/>
      <c r="I2357" s="8"/>
      <c r="J2357" s="6"/>
      <c r="K2357" s="6"/>
      <c r="L2357" s="18"/>
      <c r="M2357" s="18" t="s">
        <v>12043</v>
      </c>
      <c r="N2357" s="18" t="s">
        <v>12035</v>
      </c>
      <c r="O2357" s="6" t="s">
        <v>15250</v>
      </c>
      <c r="P2357" s="18" t="s">
        <v>62</v>
      </c>
      <c r="Q2357" s="18" t="s">
        <v>14422</v>
      </c>
      <c r="R2357" s="7">
        <v>46287</v>
      </c>
      <c r="S2357" s="7">
        <v>46290</v>
      </c>
      <c r="T2357" s="18"/>
      <c r="U2357" s="18"/>
      <c r="V2357" s="6"/>
      <c r="W2357" s="6"/>
    </row>
    <row r="2358" spans="1:23" ht="15" customHeight="1" x14ac:dyDescent="0.25">
      <c r="A2358" s="13">
        <v>41719877351</v>
      </c>
      <c r="B2358" s="5" t="s">
        <v>14552</v>
      </c>
      <c r="C2358" s="5" t="s">
        <v>14553</v>
      </c>
      <c r="D2358" s="32" t="s">
        <v>13422</v>
      </c>
      <c r="E2358" s="18" t="s">
        <v>13901</v>
      </c>
      <c r="F2358" s="18" t="s">
        <v>14132</v>
      </c>
      <c r="G2358" s="6" t="s">
        <v>14555</v>
      </c>
      <c r="H2358" s="18"/>
      <c r="I2358" s="13"/>
      <c r="J2358" s="18"/>
      <c r="K2358" s="18"/>
      <c r="L2358" s="18"/>
      <c r="M2358" s="18" t="s">
        <v>15066</v>
      </c>
      <c r="N2358" s="18" t="s">
        <v>25</v>
      </c>
      <c r="O2358" s="6" t="s">
        <v>15249</v>
      </c>
      <c r="P2358" s="18" t="s">
        <v>25</v>
      </c>
      <c r="Q2358" s="18" t="s">
        <v>1979</v>
      </c>
      <c r="R2358" s="7">
        <v>46287</v>
      </c>
      <c r="S2358" s="7">
        <v>46290</v>
      </c>
      <c r="T2358" s="18"/>
      <c r="U2358" s="18"/>
      <c r="V2358" s="18"/>
      <c r="W2358" s="18"/>
    </row>
    <row r="2359" spans="1:23" ht="15" customHeight="1" x14ac:dyDescent="0.25">
      <c r="A2359" s="13">
        <v>390119179311</v>
      </c>
      <c r="B2359" s="5" t="s">
        <v>14552</v>
      </c>
      <c r="C2359" s="5" t="s">
        <v>14553</v>
      </c>
      <c r="D2359" s="32" t="s">
        <v>9170</v>
      </c>
      <c r="E2359" s="19" t="s">
        <v>12039</v>
      </c>
      <c r="F2359" s="5" t="s">
        <v>12901</v>
      </c>
      <c r="G2359" s="6" t="s">
        <v>14554</v>
      </c>
      <c r="H2359" s="6"/>
      <c r="I2359" s="8"/>
      <c r="J2359" s="6"/>
      <c r="K2359" s="6"/>
      <c r="L2359" s="18"/>
      <c r="M2359" s="15" t="s">
        <v>12041</v>
      </c>
      <c r="N2359" s="18" t="s">
        <v>11020</v>
      </c>
      <c r="O2359" s="6" t="s">
        <v>2580</v>
      </c>
      <c r="P2359" s="18" t="s">
        <v>23</v>
      </c>
      <c r="Q2359" s="19" t="s">
        <v>12040</v>
      </c>
      <c r="R2359" s="7">
        <v>46287</v>
      </c>
      <c r="S2359" s="7">
        <v>46290</v>
      </c>
      <c r="T2359" s="18"/>
      <c r="U2359" s="18"/>
      <c r="V2359" s="18"/>
      <c r="W2359" s="18"/>
    </row>
    <row r="2360" spans="1:23" ht="15" customHeight="1" x14ac:dyDescent="0.25">
      <c r="A2360" s="13">
        <v>4993178085836</v>
      </c>
      <c r="B2360" s="5" t="s">
        <v>14552</v>
      </c>
      <c r="C2360" s="5" t="s">
        <v>14553</v>
      </c>
      <c r="D2360" s="32" t="s">
        <v>9171</v>
      </c>
      <c r="E2360" s="19" t="s">
        <v>12047</v>
      </c>
      <c r="F2360" s="5" t="s">
        <v>5486</v>
      </c>
      <c r="G2360" s="6" t="s">
        <v>14555</v>
      </c>
      <c r="H2360" s="6"/>
      <c r="I2360" s="8"/>
      <c r="J2360" s="6"/>
      <c r="K2360" s="6"/>
      <c r="L2360" s="18"/>
      <c r="M2360" s="15" t="s">
        <v>12049</v>
      </c>
      <c r="N2360" s="18" t="s">
        <v>8525</v>
      </c>
      <c r="O2360" s="6" t="s">
        <v>27</v>
      </c>
      <c r="P2360" s="18" t="s">
        <v>27</v>
      </c>
      <c r="Q2360" s="19" t="s">
        <v>12048</v>
      </c>
      <c r="R2360" s="7">
        <v>46287</v>
      </c>
      <c r="S2360" s="7">
        <v>46290</v>
      </c>
      <c r="T2360" s="18"/>
      <c r="U2360" s="18"/>
      <c r="V2360" s="18"/>
      <c r="W2360" s="18"/>
    </row>
    <row r="2361" spans="1:23" ht="15" customHeight="1" x14ac:dyDescent="0.25">
      <c r="A2361" s="13">
        <v>886282280101</v>
      </c>
      <c r="B2361" s="5" t="s">
        <v>14552</v>
      </c>
      <c r="C2361" s="5" t="s">
        <v>14553</v>
      </c>
      <c r="D2361" s="32" t="s">
        <v>5912</v>
      </c>
      <c r="E2361" s="19" t="s">
        <v>8274</v>
      </c>
      <c r="F2361" s="18" t="s">
        <v>4098</v>
      </c>
      <c r="G2361" s="6" t="s">
        <v>14555</v>
      </c>
      <c r="H2361" s="6"/>
      <c r="I2361" s="8"/>
      <c r="J2361" s="6"/>
      <c r="K2361" s="6"/>
      <c r="L2361" s="9"/>
      <c r="M2361" s="18" t="s">
        <v>8275</v>
      </c>
      <c r="N2361" s="18" t="s">
        <v>8276</v>
      </c>
      <c r="O2361" s="6" t="s">
        <v>15248</v>
      </c>
      <c r="P2361" s="18" t="s">
        <v>40</v>
      </c>
      <c r="Q2361" s="19" t="s">
        <v>8277</v>
      </c>
      <c r="R2361" s="7">
        <v>46287</v>
      </c>
      <c r="S2361" s="7">
        <v>46290</v>
      </c>
      <c r="T2361" s="18"/>
      <c r="U2361" s="18"/>
      <c r="V2361" s="18"/>
      <c r="W2361" s="18"/>
    </row>
    <row r="2362" spans="1:23" ht="15" customHeight="1" x14ac:dyDescent="0.25">
      <c r="A2362" s="13">
        <v>33223480500</v>
      </c>
      <c r="B2362" s="5" t="s">
        <v>14552</v>
      </c>
      <c r="C2362" s="5" t="s">
        <v>14553</v>
      </c>
      <c r="D2362" s="32" t="s">
        <v>9172</v>
      </c>
      <c r="E2362" s="19" t="s">
        <v>12044</v>
      </c>
      <c r="F2362" s="5" t="s">
        <v>14665</v>
      </c>
      <c r="G2362" s="6" t="s">
        <v>14554</v>
      </c>
      <c r="H2362" s="6"/>
      <c r="I2362" s="8"/>
      <c r="J2362" s="6"/>
      <c r="K2362" s="6"/>
      <c r="L2362" s="18"/>
      <c r="M2362" s="18" t="s">
        <v>12046</v>
      </c>
      <c r="N2362" s="18" t="s">
        <v>12045</v>
      </c>
      <c r="O2362" s="6" t="s">
        <v>3274</v>
      </c>
      <c r="P2362" s="18" t="s">
        <v>37</v>
      </c>
      <c r="Q2362" s="18" t="s">
        <v>14423</v>
      </c>
      <c r="R2362" s="7">
        <v>46287</v>
      </c>
      <c r="S2362" s="7">
        <v>46290</v>
      </c>
      <c r="T2362" s="18"/>
      <c r="U2362" s="18"/>
      <c r="V2362" s="18"/>
      <c r="W2362" s="18"/>
    </row>
    <row r="2363" spans="1:23" ht="15" customHeight="1" x14ac:dyDescent="0.25">
      <c r="A2363" s="8">
        <v>33327247420</v>
      </c>
      <c r="B2363" s="5" t="s">
        <v>14552</v>
      </c>
      <c r="C2363" s="5" t="s">
        <v>14553</v>
      </c>
      <c r="D2363" s="32" t="s">
        <v>9173</v>
      </c>
      <c r="E2363" s="19" t="s">
        <v>12050</v>
      </c>
      <c r="F2363" s="5" t="s">
        <v>12902</v>
      </c>
      <c r="G2363" s="6" t="s">
        <v>14554</v>
      </c>
      <c r="H2363" s="6"/>
      <c r="I2363" s="8"/>
      <c r="J2363" s="6"/>
      <c r="K2363" s="6"/>
      <c r="L2363" s="18"/>
      <c r="M2363" s="18" t="s">
        <v>9478</v>
      </c>
      <c r="N2363" s="6" t="s">
        <v>37</v>
      </c>
      <c r="O2363" s="6" t="s">
        <v>3274</v>
      </c>
      <c r="P2363" s="18" t="s">
        <v>37</v>
      </c>
      <c r="Q2363" s="6"/>
      <c r="R2363" s="7">
        <v>46287</v>
      </c>
      <c r="S2363" s="7">
        <v>46290</v>
      </c>
      <c r="T2363" s="18"/>
      <c r="U2363" s="18"/>
      <c r="V2363" s="18"/>
      <c r="W2363" s="18"/>
    </row>
    <row r="2364" spans="1:23" ht="15" customHeight="1" x14ac:dyDescent="0.25">
      <c r="A2364" s="4">
        <v>351217529100</v>
      </c>
      <c r="B2364" s="5" t="s">
        <v>14552</v>
      </c>
      <c r="C2364" s="5" t="s">
        <v>14553</v>
      </c>
      <c r="D2364" s="31" t="s">
        <v>4930</v>
      </c>
      <c r="E2364" s="5" t="s">
        <v>2474</v>
      </c>
      <c r="F2364" s="5" t="s">
        <v>5913</v>
      </c>
      <c r="G2364" s="6" t="s">
        <v>14554</v>
      </c>
      <c r="H2364" s="6"/>
      <c r="I2364" s="8"/>
      <c r="J2364" s="6"/>
      <c r="K2364" s="6"/>
      <c r="L2364" s="9"/>
      <c r="M2364" s="6" t="s">
        <v>2475</v>
      </c>
      <c r="N2364" s="6" t="s">
        <v>2476</v>
      </c>
      <c r="O2364" s="6" t="s">
        <v>15248</v>
      </c>
      <c r="P2364" s="6" t="s">
        <v>197</v>
      </c>
      <c r="Q2364" s="6" t="s">
        <v>2477</v>
      </c>
      <c r="R2364" s="7">
        <v>46287</v>
      </c>
      <c r="S2364" s="7">
        <v>46290</v>
      </c>
      <c r="T2364" s="6"/>
      <c r="U2364" s="6"/>
      <c r="V2364" s="6"/>
      <c r="W2364" s="6"/>
    </row>
    <row r="2365" spans="1:23" ht="15" customHeight="1" x14ac:dyDescent="0.25">
      <c r="A2365" s="13">
        <v>390295764130</v>
      </c>
      <c r="B2365" s="5" t="s">
        <v>14552</v>
      </c>
      <c r="C2365" s="5" t="s">
        <v>14553</v>
      </c>
      <c r="D2365" s="32" t="s">
        <v>5914</v>
      </c>
      <c r="E2365" s="19" t="s">
        <v>8280</v>
      </c>
      <c r="F2365" s="18" t="s">
        <v>4383</v>
      </c>
      <c r="G2365" s="6" t="s">
        <v>14555</v>
      </c>
      <c r="H2365" s="6"/>
      <c r="I2365" s="8"/>
      <c r="J2365" s="6"/>
      <c r="K2365" s="6"/>
      <c r="L2365" s="9"/>
      <c r="M2365" s="18" t="s">
        <v>8282</v>
      </c>
      <c r="N2365" s="18" t="s">
        <v>8279</v>
      </c>
      <c r="O2365" s="6" t="s">
        <v>2580</v>
      </c>
      <c r="P2365" s="18" t="s">
        <v>23</v>
      </c>
      <c r="Q2365" s="19" t="s">
        <v>8281</v>
      </c>
      <c r="R2365" s="7">
        <v>46287</v>
      </c>
      <c r="S2365" s="7">
        <v>46290</v>
      </c>
      <c r="T2365" s="18"/>
      <c r="U2365" s="18"/>
      <c r="V2365" s="18"/>
      <c r="W2365" s="18"/>
    </row>
    <row r="2366" spans="1:23" ht="15" customHeight="1" x14ac:dyDescent="0.25">
      <c r="A2366" s="8">
        <v>902323767827</v>
      </c>
      <c r="B2366" s="5" t="s">
        <v>14552</v>
      </c>
      <c r="C2366" s="5" t="s">
        <v>14553</v>
      </c>
      <c r="D2366" s="32" t="s">
        <v>13423</v>
      </c>
      <c r="E2366" s="18" t="s">
        <v>10654</v>
      </c>
      <c r="F2366" s="18" t="s">
        <v>14133</v>
      </c>
      <c r="G2366" s="6" t="s">
        <v>14554</v>
      </c>
      <c r="H2366" s="18"/>
      <c r="I2366" s="13"/>
      <c r="J2366" s="18"/>
      <c r="K2366" s="18"/>
      <c r="L2366" s="18"/>
      <c r="M2366" s="18" t="s">
        <v>15067</v>
      </c>
      <c r="N2366" s="18" t="s">
        <v>15221</v>
      </c>
      <c r="O2366" s="6" t="s">
        <v>15248</v>
      </c>
      <c r="P2366" s="18" t="s">
        <v>52</v>
      </c>
      <c r="Q2366" s="6" t="s">
        <v>15211</v>
      </c>
      <c r="R2366" s="7">
        <v>46287</v>
      </c>
      <c r="S2366" s="7">
        <v>46290</v>
      </c>
      <c r="T2366" s="18"/>
      <c r="U2366" s="18"/>
      <c r="V2366" s="18"/>
      <c r="W2366" s="18"/>
    </row>
    <row r="2367" spans="1:23" ht="15" customHeight="1" x14ac:dyDescent="0.25">
      <c r="A2367" s="13">
        <v>902826932727</v>
      </c>
      <c r="B2367" s="5" t="s">
        <v>14552</v>
      </c>
      <c r="C2367" s="5" t="s">
        <v>14553</v>
      </c>
      <c r="D2367" s="32" t="s">
        <v>5916</v>
      </c>
      <c r="E2367" s="19" t="s">
        <v>8284</v>
      </c>
      <c r="F2367" s="18" t="s">
        <v>5915</v>
      </c>
      <c r="G2367" s="6" t="s">
        <v>14554</v>
      </c>
      <c r="H2367" s="6"/>
      <c r="I2367" s="8"/>
      <c r="J2367" s="6"/>
      <c r="K2367" s="6"/>
      <c r="L2367" s="9"/>
      <c r="M2367" s="18" t="s">
        <v>8292</v>
      </c>
      <c r="N2367" s="18" t="s">
        <v>8283</v>
      </c>
      <c r="O2367" s="6" t="s">
        <v>15248</v>
      </c>
      <c r="P2367" s="18" t="s">
        <v>52</v>
      </c>
      <c r="Q2367" s="19" t="s">
        <v>8285</v>
      </c>
      <c r="R2367" s="7">
        <v>46287</v>
      </c>
      <c r="S2367" s="7">
        <v>46290</v>
      </c>
      <c r="T2367" s="18"/>
      <c r="U2367" s="18"/>
      <c r="V2367" s="18"/>
      <c r="W2367" s="18"/>
    </row>
    <row r="2368" spans="1:23" ht="15" customHeight="1" x14ac:dyDescent="0.25">
      <c r="A2368" s="13">
        <v>390523762056</v>
      </c>
      <c r="B2368" s="5" t="s">
        <v>14552</v>
      </c>
      <c r="C2368" s="5" t="s">
        <v>14553</v>
      </c>
      <c r="D2368" s="32" t="s">
        <v>5917</v>
      </c>
      <c r="E2368" s="19" t="s">
        <v>8287</v>
      </c>
      <c r="F2368" s="18" t="s">
        <v>4151</v>
      </c>
      <c r="G2368" s="6" t="s">
        <v>14554</v>
      </c>
      <c r="H2368" s="6"/>
      <c r="I2368" s="8"/>
      <c r="J2368" s="6"/>
      <c r="K2368" s="6"/>
      <c r="L2368" s="9"/>
      <c r="M2368" s="18" t="s">
        <v>8293</v>
      </c>
      <c r="N2368" s="18" t="s">
        <v>8286</v>
      </c>
      <c r="O2368" s="6" t="s">
        <v>2580</v>
      </c>
      <c r="P2368" s="18" t="s">
        <v>23</v>
      </c>
      <c r="Q2368" s="19" t="s">
        <v>8288</v>
      </c>
      <c r="R2368" s="7">
        <v>46287</v>
      </c>
      <c r="S2368" s="7">
        <v>46290</v>
      </c>
      <c r="T2368" s="18"/>
      <c r="U2368" s="18"/>
      <c r="V2368" s="18"/>
      <c r="W2368" s="18"/>
    </row>
    <row r="2369" spans="1:23" ht="15" customHeight="1" x14ac:dyDescent="0.25">
      <c r="A2369" s="8" t="s">
        <v>3497</v>
      </c>
      <c r="B2369" s="5" t="s">
        <v>14552</v>
      </c>
      <c r="C2369" s="5" t="s">
        <v>14553</v>
      </c>
      <c r="D2369" s="32" t="s">
        <v>9133</v>
      </c>
      <c r="E2369" s="18"/>
      <c r="F2369" s="5" t="s">
        <v>14728</v>
      </c>
      <c r="G2369" s="6" t="s">
        <v>14555</v>
      </c>
      <c r="H2369" s="6"/>
      <c r="I2369" s="8"/>
      <c r="J2369" s="6"/>
      <c r="K2369" s="6"/>
      <c r="L2369" s="18"/>
      <c r="M2369" s="18" t="s">
        <v>9479</v>
      </c>
      <c r="N2369" s="6" t="s">
        <v>37</v>
      </c>
      <c r="O2369" s="6" t="s">
        <v>3274</v>
      </c>
      <c r="P2369" s="18" t="s">
        <v>37</v>
      </c>
      <c r="Q2369" s="6" t="s">
        <v>15232</v>
      </c>
      <c r="R2369" s="7">
        <v>46287</v>
      </c>
      <c r="S2369" s="7">
        <v>46290</v>
      </c>
      <c r="T2369" s="18"/>
      <c r="U2369" s="18"/>
      <c r="V2369" s="18"/>
      <c r="W2369" s="18"/>
    </row>
    <row r="2370" spans="1:23" ht="15" customHeight="1" x14ac:dyDescent="0.25">
      <c r="A2370" s="13">
        <v>493047059198</v>
      </c>
      <c r="B2370" s="5" t="s">
        <v>14552</v>
      </c>
      <c r="C2370" s="5" t="s">
        <v>14553</v>
      </c>
      <c r="D2370" s="32" t="s">
        <v>9179</v>
      </c>
      <c r="E2370" s="19" t="s">
        <v>12088</v>
      </c>
      <c r="F2370" s="5" t="s">
        <v>12903</v>
      </c>
      <c r="G2370" s="6" t="s">
        <v>14555</v>
      </c>
      <c r="H2370" s="6"/>
      <c r="I2370" s="8"/>
      <c r="J2370" s="6"/>
      <c r="K2370" s="6"/>
      <c r="L2370" s="18"/>
      <c r="M2370" s="18" t="s">
        <v>12092</v>
      </c>
      <c r="N2370" s="18" t="s">
        <v>1089</v>
      </c>
      <c r="O2370" s="6" t="s">
        <v>27</v>
      </c>
      <c r="P2370" s="18" t="s">
        <v>27</v>
      </c>
      <c r="Q2370" s="19" t="s">
        <v>12093</v>
      </c>
      <c r="R2370" s="7">
        <v>46287</v>
      </c>
      <c r="S2370" s="7">
        <v>46290</v>
      </c>
      <c r="T2370" s="18"/>
      <c r="U2370" s="18"/>
      <c r="V2370" s="18"/>
      <c r="W2370" s="18"/>
    </row>
    <row r="2371" spans="1:23" ht="15" customHeight="1" x14ac:dyDescent="0.25">
      <c r="A2371" s="13">
        <v>390102518838</v>
      </c>
      <c r="B2371" s="5" t="s">
        <v>14552</v>
      </c>
      <c r="C2371" s="5" t="s">
        <v>14553</v>
      </c>
      <c r="D2371" s="32" t="s">
        <v>5918</v>
      </c>
      <c r="E2371" s="19" t="s">
        <v>8290</v>
      </c>
      <c r="F2371" s="18" t="s">
        <v>5677</v>
      </c>
      <c r="G2371" s="6" t="s">
        <v>14555</v>
      </c>
      <c r="H2371" s="6"/>
      <c r="I2371" s="8"/>
      <c r="J2371" s="6"/>
      <c r="K2371" s="6"/>
      <c r="L2371" s="9"/>
      <c r="M2371" s="18" t="s">
        <v>8294</v>
      </c>
      <c r="N2371" s="18" t="s">
        <v>8289</v>
      </c>
      <c r="O2371" s="6" t="s">
        <v>2580</v>
      </c>
      <c r="P2371" s="18" t="s">
        <v>23</v>
      </c>
      <c r="Q2371" s="19" t="s">
        <v>8291</v>
      </c>
      <c r="R2371" s="7">
        <v>46287</v>
      </c>
      <c r="S2371" s="7">
        <v>46290</v>
      </c>
      <c r="T2371" s="18"/>
      <c r="U2371" s="18"/>
      <c r="V2371" s="18"/>
      <c r="W2371" s="18"/>
    </row>
    <row r="2372" spans="1:23" ht="15" customHeight="1" x14ac:dyDescent="0.25">
      <c r="A2372" s="4">
        <v>49727193310</v>
      </c>
      <c r="B2372" s="5" t="s">
        <v>14552</v>
      </c>
      <c r="C2372" s="5" t="s">
        <v>14553</v>
      </c>
      <c r="D2372" s="33" t="s">
        <v>729</v>
      </c>
      <c r="E2372" s="5" t="s">
        <v>2478</v>
      </c>
      <c r="F2372" s="5" t="s">
        <v>4096</v>
      </c>
      <c r="G2372" s="6" t="s">
        <v>14555</v>
      </c>
      <c r="H2372" s="6"/>
      <c r="I2372" s="8"/>
      <c r="J2372" s="6"/>
      <c r="K2372" s="6"/>
      <c r="L2372" s="9"/>
      <c r="M2372" s="6" t="s">
        <v>2479</v>
      </c>
      <c r="N2372" s="6" t="s">
        <v>2480</v>
      </c>
      <c r="O2372" s="6" t="s">
        <v>27</v>
      </c>
      <c r="P2372" s="6" t="s">
        <v>27</v>
      </c>
      <c r="Q2372" s="6" t="s">
        <v>2912</v>
      </c>
      <c r="R2372" s="7">
        <v>46287</v>
      </c>
      <c r="S2372" s="7">
        <v>46290</v>
      </c>
      <c r="T2372" s="6"/>
      <c r="U2372" s="6"/>
      <c r="V2372" s="6"/>
      <c r="W2372" s="6"/>
    </row>
    <row r="2373" spans="1:23" ht="15" customHeight="1" x14ac:dyDescent="0.25">
      <c r="A2373" s="4">
        <v>4935952416040</v>
      </c>
      <c r="B2373" s="5" t="s">
        <v>14552</v>
      </c>
      <c r="C2373" s="5" t="s">
        <v>14553</v>
      </c>
      <c r="D2373" s="33" t="s">
        <v>3466</v>
      </c>
      <c r="E2373" s="5" t="s">
        <v>3624</v>
      </c>
      <c r="F2373" s="5" t="s">
        <v>14581</v>
      </c>
      <c r="G2373" s="6" t="s">
        <v>14554</v>
      </c>
      <c r="H2373" s="6"/>
      <c r="I2373" s="8"/>
      <c r="J2373" s="6"/>
      <c r="K2373" s="6"/>
      <c r="L2373" s="9"/>
      <c r="M2373" s="6" t="s">
        <v>6616</v>
      </c>
      <c r="N2373" s="6" t="s">
        <v>3874</v>
      </c>
      <c r="O2373" s="6" t="s">
        <v>27</v>
      </c>
      <c r="P2373" s="6" t="s">
        <v>27</v>
      </c>
      <c r="Q2373" s="6" t="s">
        <v>4019</v>
      </c>
      <c r="R2373" s="7">
        <v>46287</v>
      </c>
      <c r="S2373" s="7">
        <v>46290</v>
      </c>
      <c r="T2373" s="6"/>
      <c r="U2373" s="6"/>
      <c r="V2373" s="6"/>
      <c r="W2373" s="6"/>
    </row>
    <row r="2374" spans="1:23" ht="15" customHeight="1" x14ac:dyDescent="0.25">
      <c r="A2374" s="8">
        <v>46313371000</v>
      </c>
      <c r="B2374" s="5" t="s">
        <v>14552</v>
      </c>
      <c r="C2374" s="5" t="s">
        <v>14553</v>
      </c>
      <c r="D2374" s="32" t="s">
        <v>13424</v>
      </c>
      <c r="E2374" s="18" t="s">
        <v>13902</v>
      </c>
      <c r="F2374" s="18" t="s">
        <v>14134</v>
      </c>
      <c r="G2374" s="6" t="s">
        <v>14554</v>
      </c>
      <c r="H2374" s="18"/>
      <c r="I2374" s="13"/>
      <c r="J2374" s="18"/>
      <c r="K2374" s="18"/>
      <c r="L2374" s="18"/>
      <c r="M2374" s="18" t="s">
        <v>15068</v>
      </c>
      <c r="N2374" s="18" t="s">
        <v>75</v>
      </c>
      <c r="O2374" s="6" t="s">
        <v>15249</v>
      </c>
      <c r="P2374" s="18" t="s">
        <v>75</v>
      </c>
      <c r="Q2374" s="18" t="s">
        <v>6726</v>
      </c>
      <c r="R2374" s="7">
        <v>46287</v>
      </c>
      <c r="S2374" s="7">
        <v>46290</v>
      </c>
      <c r="T2374" s="18"/>
      <c r="U2374" s="18"/>
      <c r="V2374" s="18"/>
      <c r="W2374" s="18"/>
    </row>
    <row r="2375" spans="1:23" ht="15" customHeight="1" x14ac:dyDescent="0.25">
      <c r="A2375" s="13">
        <v>3726788070</v>
      </c>
      <c r="B2375" s="5" t="s">
        <v>14552</v>
      </c>
      <c r="C2375" s="5" t="s">
        <v>14553</v>
      </c>
      <c r="D2375" s="32" t="s">
        <v>13156</v>
      </c>
      <c r="E2375" s="18" t="s">
        <v>13687</v>
      </c>
      <c r="F2375" s="18" t="s">
        <v>13969</v>
      </c>
      <c r="G2375" s="6" t="s">
        <v>14555</v>
      </c>
      <c r="H2375" s="18"/>
      <c r="I2375" s="13"/>
      <c r="J2375" s="18"/>
      <c r="K2375" s="18"/>
      <c r="L2375" s="18"/>
      <c r="M2375" s="18" t="s">
        <v>14802</v>
      </c>
      <c r="N2375" s="18" t="s">
        <v>86</v>
      </c>
      <c r="O2375" s="6" t="s">
        <v>15248</v>
      </c>
      <c r="P2375" s="18" t="s">
        <v>86</v>
      </c>
      <c r="Q2375" s="18" t="s">
        <v>13494</v>
      </c>
      <c r="R2375" s="7">
        <v>46287</v>
      </c>
      <c r="S2375" s="7">
        <v>46290</v>
      </c>
      <c r="T2375" s="18"/>
      <c r="U2375" s="18"/>
      <c r="V2375" s="18"/>
      <c r="W2375" s="18"/>
    </row>
    <row r="2376" spans="1:23" ht="15" customHeight="1" x14ac:dyDescent="0.25">
      <c r="A2376" s="8" t="s">
        <v>3497</v>
      </c>
      <c r="B2376" s="5" t="s">
        <v>14552</v>
      </c>
      <c r="C2376" s="5" t="s">
        <v>14553</v>
      </c>
      <c r="D2376" s="32" t="s">
        <v>13425</v>
      </c>
      <c r="E2376" s="18"/>
      <c r="F2376" s="18" t="s">
        <v>14135</v>
      </c>
      <c r="G2376" s="6" t="s">
        <v>14554</v>
      </c>
      <c r="H2376" s="18"/>
      <c r="I2376" s="13"/>
      <c r="J2376" s="18"/>
      <c r="K2376" s="18"/>
      <c r="L2376" s="18"/>
      <c r="M2376" s="18" t="s">
        <v>15069</v>
      </c>
      <c r="N2376" s="18" t="s">
        <v>31</v>
      </c>
      <c r="O2376" s="6" t="s">
        <v>15248</v>
      </c>
      <c r="P2376" s="18" t="s">
        <v>31</v>
      </c>
      <c r="Q2376" s="18" t="s">
        <v>13642</v>
      </c>
      <c r="R2376" s="7">
        <v>46287</v>
      </c>
      <c r="S2376" s="7">
        <v>46290</v>
      </c>
      <c r="T2376" s="18"/>
      <c r="U2376" s="18"/>
      <c r="V2376" s="18"/>
      <c r="W2376" s="18"/>
    </row>
    <row r="2377" spans="1:23" ht="15" customHeight="1" x14ac:dyDescent="0.25">
      <c r="A2377" s="8" t="s">
        <v>3497</v>
      </c>
      <c r="B2377" s="5" t="s">
        <v>14552</v>
      </c>
      <c r="C2377" s="5" t="s">
        <v>14553</v>
      </c>
      <c r="D2377" s="32" t="s">
        <v>5919</v>
      </c>
      <c r="E2377" s="19" t="s">
        <v>8296</v>
      </c>
      <c r="F2377" s="18" t="s">
        <v>3735</v>
      </c>
      <c r="G2377" s="6" t="s">
        <v>14555</v>
      </c>
      <c r="H2377" s="6"/>
      <c r="I2377" s="8"/>
      <c r="J2377" s="6"/>
      <c r="K2377" s="6"/>
      <c r="L2377" s="9"/>
      <c r="M2377" s="18" t="s">
        <v>8297</v>
      </c>
      <c r="N2377" s="6" t="s">
        <v>52</v>
      </c>
      <c r="O2377" s="6" t="s">
        <v>15248</v>
      </c>
      <c r="P2377" s="18" t="s">
        <v>52</v>
      </c>
      <c r="Q2377" s="18" t="s">
        <v>14292</v>
      </c>
      <c r="R2377" s="7">
        <v>46287</v>
      </c>
      <c r="S2377" s="7">
        <v>46290</v>
      </c>
      <c r="T2377" s="18"/>
      <c r="U2377" s="18"/>
      <c r="V2377" s="18"/>
      <c r="W2377" s="18"/>
    </row>
    <row r="2378" spans="1:23" ht="15" customHeight="1" x14ac:dyDescent="0.25">
      <c r="A2378" s="13">
        <v>3725068734</v>
      </c>
      <c r="B2378" s="5" t="s">
        <v>14552</v>
      </c>
      <c r="C2378" s="5" t="s">
        <v>14553</v>
      </c>
      <c r="D2378" s="32" t="s">
        <v>5920</v>
      </c>
      <c r="E2378" s="19" t="s">
        <v>8298</v>
      </c>
      <c r="F2378" s="5" t="s">
        <v>14572</v>
      </c>
      <c r="G2378" s="6" t="s">
        <v>14554</v>
      </c>
      <c r="H2378" s="6"/>
      <c r="I2378" s="8"/>
      <c r="J2378" s="6"/>
      <c r="K2378" s="6"/>
      <c r="L2378" s="9"/>
      <c r="M2378" s="15" t="s">
        <v>8301</v>
      </c>
      <c r="N2378" s="18" t="s">
        <v>8299</v>
      </c>
      <c r="O2378" s="6" t="s">
        <v>15248</v>
      </c>
      <c r="P2378" s="18" t="s">
        <v>86</v>
      </c>
      <c r="Q2378" s="19" t="s">
        <v>8300</v>
      </c>
      <c r="R2378" s="7">
        <v>46287</v>
      </c>
      <c r="S2378" s="7">
        <v>46290</v>
      </c>
      <c r="T2378" s="18"/>
      <c r="U2378" s="18"/>
      <c r="V2378" s="18"/>
      <c r="W2378" s="18"/>
    </row>
    <row r="2379" spans="1:23" ht="15" customHeight="1" x14ac:dyDescent="0.25">
      <c r="A2379" s="8">
        <v>420602226246</v>
      </c>
      <c r="B2379" s="5" t="s">
        <v>14552</v>
      </c>
      <c r="C2379" s="5" t="s">
        <v>14553</v>
      </c>
      <c r="D2379" s="32" t="s">
        <v>13426</v>
      </c>
      <c r="E2379" s="18" t="s">
        <v>13903</v>
      </c>
      <c r="F2379" s="18" t="s">
        <v>14136</v>
      </c>
      <c r="G2379" s="6" t="s">
        <v>14554</v>
      </c>
      <c r="H2379" s="18"/>
      <c r="I2379" s="13"/>
      <c r="J2379" s="18"/>
      <c r="K2379" s="18"/>
      <c r="L2379" s="18"/>
      <c r="M2379" s="18" t="s">
        <v>15070</v>
      </c>
      <c r="N2379" s="18" t="s">
        <v>31</v>
      </c>
      <c r="O2379" s="6" t="s">
        <v>15248</v>
      </c>
      <c r="P2379" s="18" t="s">
        <v>31</v>
      </c>
      <c r="Q2379" s="18" t="s">
        <v>13643</v>
      </c>
      <c r="R2379" s="7">
        <v>46287</v>
      </c>
      <c r="S2379" s="7">
        <v>46290</v>
      </c>
      <c r="T2379" s="18"/>
      <c r="U2379" s="18"/>
      <c r="V2379" s="18"/>
      <c r="W2379" s="18"/>
    </row>
    <row r="2380" spans="1:23" ht="15" customHeight="1" x14ac:dyDescent="0.25">
      <c r="A2380" s="13">
        <v>420558532840</v>
      </c>
      <c r="B2380" s="5" t="s">
        <v>14552</v>
      </c>
      <c r="C2380" s="5" t="s">
        <v>14553</v>
      </c>
      <c r="D2380" s="32" t="s">
        <v>13427</v>
      </c>
      <c r="E2380" s="18" t="s">
        <v>13904</v>
      </c>
      <c r="F2380" s="18" t="s">
        <v>14616</v>
      </c>
      <c r="G2380" s="6" t="s">
        <v>14554</v>
      </c>
      <c r="H2380" s="18"/>
      <c r="I2380" s="13"/>
      <c r="J2380" s="18"/>
      <c r="K2380" s="18"/>
      <c r="L2380" s="18"/>
      <c r="M2380" s="18" t="s">
        <v>15071</v>
      </c>
      <c r="N2380" s="6" t="s">
        <v>31</v>
      </c>
      <c r="O2380" s="6" t="s">
        <v>15248</v>
      </c>
      <c r="P2380" s="6" t="s">
        <v>31</v>
      </c>
      <c r="Q2380" s="18" t="s">
        <v>8302</v>
      </c>
      <c r="R2380" s="7">
        <v>46287</v>
      </c>
      <c r="S2380" s="7">
        <v>46290</v>
      </c>
      <c r="T2380" s="18"/>
      <c r="U2380" s="18"/>
      <c r="V2380" s="18"/>
      <c r="W2380" s="18"/>
    </row>
    <row r="2381" spans="1:23" ht="15" customHeight="1" x14ac:dyDescent="0.25">
      <c r="A2381" s="4">
        <v>49372273230</v>
      </c>
      <c r="B2381" s="5" t="s">
        <v>14552</v>
      </c>
      <c r="C2381" s="5" t="s">
        <v>14553</v>
      </c>
      <c r="D2381" s="33" t="s">
        <v>3467</v>
      </c>
      <c r="E2381" s="5" t="s">
        <v>3625</v>
      </c>
      <c r="F2381" s="5" t="s">
        <v>14576</v>
      </c>
      <c r="G2381" s="6" t="s">
        <v>14554</v>
      </c>
      <c r="H2381" s="6"/>
      <c r="I2381" s="8">
        <v>4937227323899</v>
      </c>
      <c r="J2381" s="6"/>
      <c r="K2381" s="6"/>
      <c r="L2381" s="9"/>
      <c r="M2381" s="6" t="s">
        <v>6617</v>
      </c>
      <c r="N2381" s="6" t="s">
        <v>3875</v>
      </c>
      <c r="O2381" s="6" t="s">
        <v>27</v>
      </c>
      <c r="P2381" s="6" t="s">
        <v>27</v>
      </c>
      <c r="Q2381" s="6" t="s">
        <v>4020</v>
      </c>
      <c r="R2381" s="7">
        <v>46287</v>
      </c>
      <c r="S2381" s="7">
        <v>46290</v>
      </c>
      <c r="T2381" s="6"/>
      <c r="U2381" s="6"/>
      <c r="V2381" s="6"/>
      <c r="W2381" s="6"/>
    </row>
    <row r="2382" spans="1:23" ht="15" customHeight="1" x14ac:dyDescent="0.25">
      <c r="A2382" s="4">
        <v>41443175060</v>
      </c>
      <c r="B2382" s="5" t="s">
        <v>14552</v>
      </c>
      <c r="C2382" s="5" t="s">
        <v>14553</v>
      </c>
      <c r="D2382" s="33" t="s">
        <v>730</v>
      </c>
      <c r="E2382" s="5" t="s">
        <v>1980</v>
      </c>
      <c r="F2382" s="5" t="s">
        <v>14606</v>
      </c>
      <c r="G2382" s="6" t="s">
        <v>14554</v>
      </c>
      <c r="H2382" s="6"/>
      <c r="I2382" s="8"/>
      <c r="J2382" s="6"/>
      <c r="K2382" s="6"/>
      <c r="L2382" s="9"/>
      <c r="M2382" s="6" t="s">
        <v>6618</v>
      </c>
      <c r="N2382" s="6" t="s">
        <v>1590</v>
      </c>
      <c r="O2382" s="6" t="s">
        <v>15249</v>
      </c>
      <c r="P2382" s="6" t="s">
        <v>25</v>
      </c>
      <c r="Q2382" s="6" t="s">
        <v>2913</v>
      </c>
      <c r="R2382" s="7">
        <v>46287</v>
      </c>
      <c r="S2382" s="7">
        <v>46290</v>
      </c>
      <c r="T2382" s="6"/>
      <c r="U2382" s="6"/>
      <c r="V2382" s="6"/>
      <c r="W2382" s="6"/>
    </row>
    <row r="2383" spans="1:23" ht="15" customHeight="1" x14ac:dyDescent="0.25">
      <c r="A2383" s="13">
        <v>4937331436436</v>
      </c>
      <c r="B2383" s="5" t="s">
        <v>14552</v>
      </c>
      <c r="C2383" s="5" t="s">
        <v>14553</v>
      </c>
      <c r="D2383" s="32" t="s">
        <v>9174</v>
      </c>
      <c r="E2383" s="19" t="s">
        <v>12099</v>
      </c>
      <c r="F2383" s="5" t="s">
        <v>14581</v>
      </c>
      <c r="G2383" s="6" t="s">
        <v>14554</v>
      </c>
      <c r="H2383" s="6"/>
      <c r="I2383" s="8"/>
      <c r="J2383" s="6"/>
      <c r="K2383" s="6"/>
      <c r="L2383" s="18"/>
      <c r="M2383" s="18" t="s">
        <v>12100</v>
      </c>
      <c r="N2383" s="18" t="s">
        <v>12095</v>
      </c>
      <c r="O2383" s="6" t="s">
        <v>27</v>
      </c>
      <c r="P2383" s="18" t="s">
        <v>27</v>
      </c>
      <c r="Q2383" s="19" t="s">
        <v>12101</v>
      </c>
      <c r="R2383" s="7">
        <v>46287</v>
      </c>
      <c r="S2383" s="7">
        <v>46290</v>
      </c>
      <c r="T2383" s="18"/>
      <c r="U2383" s="18"/>
      <c r="V2383" s="18"/>
      <c r="W2383" s="18"/>
    </row>
    <row r="2384" spans="1:23" ht="15" customHeight="1" x14ac:dyDescent="0.25">
      <c r="A2384" s="13">
        <v>49561506346000</v>
      </c>
      <c r="B2384" s="5" t="s">
        <v>14552</v>
      </c>
      <c r="C2384" s="5" t="s">
        <v>14553</v>
      </c>
      <c r="D2384" s="32" t="s">
        <v>5307</v>
      </c>
      <c r="E2384" s="19" t="s">
        <v>7127</v>
      </c>
      <c r="F2384" s="18" t="s">
        <v>5306</v>
      </c>
      <c r="G2384" s="6" t="s">
        <v>14554</v>
      </c>
      <c r="H2384" s="6"/>
      <c r="I2384" s="8">
        <v>561506346001</v>
      </c>
      <c r="J2384" s="6"/>
      <c r="K2384" s="6"/>
      <c r="L2384" s="9"/>
      <c r="M2384" s="18" t="s">
        <v>7129</v>
      </c>
      <c r="N2384" s="18" t="s">
        <v>7126</v>
      </c>
      <c r="O2384" s="6" t="s">
        <v>27</v>
      </c>
      <c r="P2384" s="18" t="s">
        <v>27</v>
      </c>
      <c r="Q2384" s="19" t="s">
        <v>7128</v>
      </c>
      <c r="R2384" s="7">
        <v>46287</v>
      </c>
      <c r="S2384" s="7">
        <v>46290</v>
      </c>
      <c r="T2384" s="18"/>
      <c r="U2384" s="18"/>
      <c r="V2384" s="18"/>
      <c r="W2384" s="18"/>
    </row>
    <row r="2385" spans="1:23" ht="15" customHeight="1" x14ac:dyDescent="0.25">
      <c r="A2385" s="8">
        <v>498938035491</v>
      </c>
      <c r="B2385" s="5" t="s">
        <v>14552</v>
      </c>
      <c r="C2385" s="5" t="s">
        <v>14553</v>
      </c>
      <c r="D2385" s="32" t="s">
        <v>5922</v>
      </c>
      <c r="E2385" s="19" t="s">
        <v>8306</v>
      </c>
      <c r="F2385" s="18" t="s">
        <v>4344</v>
      </c>
      <c r="G2385" s="6" t="s">
        <v>14555</v>
      </c>
      <c r="H2385" s="6"/>
      <c r="I2385" s="8"/>
      <c r="J2385" s="6"/>
      <c r="K2385" s="6"/>
      <c r="L2385" s="9"/>
      <c r="M2385" s="15" t="s">
        <v>8338</v>
      </c>
      <c r="N2385" s="6" t="s">
        <v>27</v>
      </c>
      <c r="O2385" s="6" t="s">
        <v>27</v>
      </c>
      <c r="P2385" s="18" t="s">
        <v>27</v>
      </c>
      <c r="Q2385" s="19" t="s">
        <v>8307</v>
      </c>
      <c r="R2385" s="7">
        <v>46287</v>
      </c>
      <c r="S2385" s="7">
        <v>46290</v>
      </c>
      <c r="T2385" s="18"/>
      <c r="U2385" s="18"/>
      <c r="V2385" s="18"/>
      <c r="W2385" s="18"/>
    </row>
    <row r="2386" spans="1:23" ht="15" customHeight="1" x14ac:dyDescent="0.25">
      <c r="A2386" s="4">
        <v>49896130080</v>
      </c>
      <c r="B2386" s="5" t="s">
        <v>14552</v>
      </c>
      <c r="C2386" s="5" t="s">
        <v>14553</v>
      </c>
      <c r="D2386" s="33" t="s">
        <v>3468</v>
      </c>
      <c r="E2386" s="5" t="s">
        <v>3626</v>
      </c>
      <c r="F2386" s="5" t="s">
        <v>4296</v>
      </c>
      <c r="G2386" s="6" t="s">
        <v>14555</v>
      </c>
      <c r="H2386" s="6"/>
      <c r="I2386" s="8"/>
      <c r="J2386" s="6"/>
      <c r="K2386" s="6"/>
      <c r="L2386" s="9"/>
      <c r="M2386" s="6" t="s">
        <v>6619</v>
      </c>
      <c r="N2386" s="6" t="s">
        <v>3876</v>
      </c>
      <c r="O2386" s="6" t="s">
        <v>27</v>
      </c>
      <c r="P2386" s="6" t="s">
        <v>27</v>
      </c>
      <c r="Q2386" s="6" t="s">
        <v>4021</v>
      </c>
      <c r="R2386" s="7">
        <v>46287</v>
      </c>
      <c r="S2386" s="7">
        <v>46290</v>
      </c>
      <c r="T2386" s="6"/>
      <c r="U2386" s="6"/>
      <c r="V2386" s="6"/>
      <c r="W2386" s="6"/>
    </row>
    <row r="2387" spans="1:23" ht="15" customHeight="1" x14ac:dyDescent="0.25">
      <c r="A2387" s="13">
        <v>4937124089400</v>
      </c>
      <c r="B2387" s="5" t="s">
        <v>14552</v>
      </c>
      <c r="C2387" s="5" t="s">
        <v>14553</v>
      </c>
      <c r="D2387" s="32" t="s">
        <v>5921</v>
      </c>
      <c r="E2387" s="19" t="s">
        <v>8303</v>
      </c>
      <c r="F2387" s="5" t="s">
        <v>14137</v>
      </c>
      <c r="G2387" s="6" t="s">
        <v>14555</v>
      </c>
      <c r="H2387" s="6"/>
      <c r="I2387" s="8"/>
      <c r="J2387" s="6"/>
      <c r="K2387" s="6"/>
      <c r="L2387" s="9"/>
      <c r="M2387" s="18" t="s">
        <v>8305</v>
      </c>
      <c r="N2387" s="18" t="s">
        <v>7150</v>
      </c>
      <c r="O2387" s="6" t="s">
        <v>27</v>
      </c>
      <c r="P2387" s="18" t="s">
        <v>27</v>
      </c>
      <c r="Q2387" s="19" t="s">
        <v>8304</v>
      </c>
      <c r="R2387" s="7">
        <v>46287</v>
      </c>
      <c r="S2387" s="7">
        <v>46290</v>
      </c>
      <c r="T2387" s="18"/>
      <c r="U2387" s="18"/>
      <c r="V2387" s="18"/>
      <c r="W2387" s="18"/>
    </row>
    <row r="2388" spans="1:23" ht="15" customHeight="1" x14ac:dyDescent="0.25">
      <c r="A2388" s="13">
        <v>491625867486</v>
      </c>
      <c r="B2388" s="5" t="s">
        <v>14552</v>
      </c>
      <c r="C2388" s="5" t="s">
        <v>14553</v>
      </c>
      <c r="D2388" s="32" t="s">
        <v>13428</v>
      </c>
      <c r="E2388" s="18" t="s">
        <v>13905</v>
      </c>
      <c r="F2388" s="18" t="s">
        <v>14137</v>
      </c>
      <c r="G2388" s="6" t="s">
        <v>14555</v>
      </c>
      <c r="H2388" s="18"/>
      <c r="I2388" s="13"/>
      <c r="J2388" s="18"/>
      <c r="K2388" s="18"/>
      <c r="L2388" s="18"/>
      <c r="M2388" s="18" t="s">
        <v>15072</v>
      </c>
      <c r="N2388" s="6" t="s">
        <v>27</v>
      </c>
      <c r="O2388" s="6" t="s">
        <v>27</v>
      </c>
      <c r="P2388" s="18" t="s">
        <v>27</v>
      </c>
      <c r="Q2388" s="18" t="s">
        <v>13644</v>
      </c>
      <c r="R2388" s="7">
        <v>46287</v>
      </c>
      <c r="S2388" s="7">
        <v>46290</v>
      </c>
      <c r="T2388" s="18"/>
      <c r="U2388" s="18"/>
      <c r="V2388" s="18"/>
      <c r="W2388" s="18"/>
    </row>
    <row r="2389" spans="1:23" ht="15" customHeight="1" x14ac:dyDescent="0.25">
      <c r="A2389" s="8">
        <v>351211026708</v>
      </c>
      <c r="B2389" s="5" t="s">
        <v>14552</v>
      </c>
      <c r="C2389" s="5" t="s">
        <v>14553</v>
      </c>
      <c r="D2389" s="32" t="s">
        <v>9176</v>
      </c>
      <c r="E2389" s="13" t="s">
        <v>10659</v>
      </c>
      <c r="F2389" s="5" t="s">
        <v>14680</v>
      </c>
      <c r="G2389" s="6" t="s">
        <v>14554</v>
      </c>
      <c r="H2389" s="6"/>
      <c r="I2389" s="8"/>
      <c r="J2389" s="6"/>
      <c r="K2389" s="6"/>
      <c r="L2389" s="18"/>
      <c r="M2389" s="13" t="s">
        <v>10911</v>
      </c>
      <c r="N2389" s="6" t="s">
        <v>197</v>
      </c>
      <c r="O2389" s="6" t="s">
        <v>15248</v>
      </c>
      <c r="P2389" s="18" t="s">
        <v>197</v>
      </c>
      <c r="Q2389" s="19" t="s">
        <v>11176</v>
      </c>
      <c r="R2389" s="7">
        <v>46287</v>
      </c>
      <c r="S2389" s="7">
        <v>46290</v>
      </c>
      <c r="T2389" s="18"/>
      <c r="U2389" s="18"/>
      <c r="V2389" s="18"/>
      <c r="W2389" s="18"/>
    </row>
    <row r="2390" spans="1:23" ht="15" customHeight="1" x14ac:dyDescent="0.25">
      <c r="A2390" s="13">
        <v>60362078585</v>
      </c>
      <c r="B2390" s="5" t="s">
        <v>14552</v>
      </c>
      <c r="C2390" s="5" t="s">
        <v>14553</v>
      </c>
      <c r="D2390" s="32" t="s">
        <v>9137</v>
      </c>
      <c r="E2390" s="19" t="s">
        <v>12104</v>
      </c>
      <c r="F2390" s="5" t="s">
        <v>12904</v>
      </c>
      <c r="G2390" s="6" t="s">
        <v>14554</v>
      </c>
      <c r="H2390" s="6"/>
      <c r="I2390" s="8">
        <v>60362078558</v>
      </c>
      <c r="J2390" s="6"/>
      <c r="K2390" s="6"/>
      <c r="L2390" s="18"/>
      <c r="M2390" s="18" t="s">
        <v>12106</v>
      </c>
      <c r="N2390" s="18" t="s">
        <v>632</v>
      </c>
      <c r="O2390" s="6" t="s">
        <v>15248</v>
      </c>
      <c r="P2390" s="18" t="s">
        <v>632</v>
      </c>
      <c r="Q2390" s="19" t="s">
        <v>12107</v>
      </c>
      <c r="R2390" s="7">
        <v>46287</v>
      </c>
      <c r="S2390" s="7">
        <v>46290</v>
      </c>
      <c r="T2390" s="18"/>
      <c r="U2390" s="18"/>
      <c r="V2390" s="18"/>
      <c r="W2390" s="18"/>
    </row>
    <row r="2391" spans="1:23" ht="15" customHeight="1" x14ac:dyDescent="0.25">
      <c r="A2391" s="4">
        <v>4921613500</v>
      </c>
      <c r="B2391" s="5" t="s">
        <v>14552</v>
      </c>
      <c r="C2391" s="5" t="s">
        <v>14553</v>
      </c>
      <c r="D2391" s="33" t="s">
        <v>3469</v>
      </c>
      <c r="E2391" s="5" t="s">
        <v>3627</v>
      </c>
      <c r="F2391" s="5" t="s">
        <v>4059</v>
      </c>
      <c r="G2391" s="6" t="s">
        <v>14554</v>
      </c>
      <c r="H2391" s="6"/>
      <c r="I2391" s="8"/>
      <c r="J2391" s="6"/>
      <c r="K2391" s="6"/>
      <c r="L2391" s="9"/>
      <c r="M2391" s="6" t="s">
        <v>6620</v>
      </c>
      <c r="N2391" s="6" t="s">
        <v>3877</v>
      </c>
      <c r="O2391" s="6" t="s">
        <v>27</v>
      </c>
      <c r="P2391" s="6" t="s">
        <v>27</v>
      </c>
      <c r="Q2391" s="6" t="s">
        <v>4022</v>
      </c>
      <c r="R2391" s="7">
        <v>46287</v>
      </c>
      <c r="S2391" s="7">
        <v>46290</v>
      </c>
      <c r="T2391" s="6"/>
      <c r="U2391" s="6"/>
      <c r="V2391" s="6"/>
      <c r="W2391" s="6"/>
    </row>
    <row r="2392" spans="1:23" ht="15" customHeight="1" x14ac:dyDescent="0.25">
      <c r="A2392" s="8">
        <v>49395367090</v>
      </c>
      <c r="B2392" s="5" t="s">
        <v>14552</v>
      </c>
      <c r="C2392" s="5" t="s">
        <v>14553</v>
      </c>
      <c r="D2392" s="32" t="s">
        <v>13429</v>
      </c>
      <c r="E2392" s="18" t="s">
        <v>13906</v>
      </c>
      <c r="F2392" s="18" t="s">
        <v>14163</v>
      </c>
      <c r="G2392" s="6" t="s">
        <v>14554</v>
      </c>
      <c r="H2392" s="18"/>
      <c r="I2392" s="13"/>
      <c r="J2392" s="18"/>
      <c r="K2392" s="18"/>
      <c r="L2392" s="18"/>
      <c r="M2392" s="18" t="s">
        <v>15073</v>
      </c>
      <c r="N2392" s="18" t="s">
        <v>27</v>
      </c>
      <c r="O2392" s="6" t="s">
        <v>27</v>
      </c>
      <c r="P2392" s="18" t="s">
        <v>27</v>
      </c>
      <c r="Q2392" s="18" t="s">
        <v>13645</v>
      </c>
      <c r="R2392" s="7">
        <v>46287</v>
      </c>
      <c r="S2392" s="7">
        <v>46290</v>
      </c>
      <c r="T2392" s="18"/>
      <c r="U2392" s="18"/>
      <c r="V2392" s="18"/>
      <c r="W2392" s="18"/>
    </row>
    <row r="2393" spans="1:23" ht="15" customHeight="1" x14ac:dyDescent="0.25">
      <c r="A2393" s="8" t="s">
        <v>3497</v>
      </c>
      <c r="B2393" s="5" t="s">
        <v>14552</v>
      </c>
      <c r="C2393" s="5" t="s">
        <v>14553</v>
      </c>
      <c r="D2393" s="32" t="s">
        <v>13430</v>
      </c>
      <c r="E2393" s="18" t="s">
        <v>13907</v>
      </c>
      <c r="F2393" s="18" t="s">
        <v>14773</v>
      </c>
      <c r="G2393" s="6" t="s">
        <v>14554</v>
      </c>
      <c r="H2393" s="18"/>
      <c r="I2393" s="13"/>
      <c r="J2393" s="18"/>
      <c r="K2393" s="18"/>
      <c r="L2393" s="18"/>
      <c r="M2393" s="18" t="s">
        <v>15074</v>
      </c>
      <c r="N2393" s="18" t="s">
        <v>863</v>
      </c>
      <c r="O2393" s="6" t="s">
        <v>863</v>
      </c>
      <c r="P2393" s="18" t="s">
        <v>863</v>
      </c>
      <c r="Q2393" s="18" t="s">
        <v>13646</v>
      </c>
      <c r="R2393" s="7">
        <v>46287</v>
      </c>
      <c r="S2393" s="7">
        <v>46290</v>
      </c>
      <c r="T2393" s="18"/>
      <c r="U2393" s="18"/>
      <c r="V2393" s="18"/>
      <c r="W2393" s="18"/>
    </row>
    <row r="2394" spans="1:23" ht="15" customHeight="1" x14ac:dyDescent="0.25">
      <c r="A2394" s="13">
        <v>33171926000</v>
      </c>
      <c r="B2394" s="5" t="s">
        <v>14552</v>
      </c>
      <c r="C2394" s="5" t="s">
        <v>14553</v>
      </c>
      <c r="D2394" s="32" t="s">
        <v>9138</v>
      </c>
      <c r="E2394" s="19" t="s">
        <v>12108</v>
      </c>
      <c r="F2394" s="5" t="s">
        <v>12905</v>
      </c>
      <c r="G2394" s="6" t="s">
        <v>14554</v>
      </c>
      <c r="H2394" s="6"/>
      <c r="I2394" s="8"/>
      <c r="J2394" s="6"/>
      <c r="K2394" s="6"/>
      <c r="L2394" s="18"/>
      <c r="M2394" s="15" t="s">
        <v>12114</v>
      </c>
      <c r="N2394" s="18" t="s">
        <v>12109</v>
      </c>
      <c r="O2394" s="6" t="s">
        <v>3274</v>
      </c>
      <c r="P2394" s="18" t="s">
        <v>37</v>
      </c>
      <c r="Q2394" s="18" t="s">
        <v>14424</v>
      </c>
      <c r="R2394" s="7">
        <v>46287</v>
      </c>
      <c r="S2394" s="7">
        <v>46290</v>
      </c>
      <c r="T2394" s="18"/>
      <c r="U2394" s="18"/>
      <c r="V2394" s="18"/>
      <c r="W2394" s="18"/>
    </row>
    <row r="2395" spans="1:23" ht="15" customHeight="1" x14ac:dyDescent="0.25">
      <c r="A2395" s="4">
        <v>493578374740</v>
      </c>
      <c r="B2395" s="5" t="s">
        <v>14552</v>
      </c>
      <c r="C2395" s="5" t="s">
        <v>14553</v>
      </c>
      <c r="D2395" s="33" t="s">
        <v>3470</v>
      </c>
      <c r="E2395" s="5" t="s">
        <v>3628</v>
      </c>
      <c r="F2395" s="5" t="s">
        <v>14576</v>
      </c>
      <c r="G2395" s="6" t="s">
        <v>14554</v>
      </c>
      <c r="H2395" s="6"/>
      <c r="I2395" s="8">
        <v>493578374747</v>
      </c>
      <c r="J2395" s="6"/>
      <c r="K2395" s="6"/>
      <c r="L2395" s="9"/>
      <c r="M2395" s="6" t="s">
        <v>6621</v>
      </c>
      <c r="N2395" s="6" t="s">
        <v>3878</v>
      </c>
      <c r="O2395" s="6" t="s">
        <v>27</v>
      </c>
      <c r="P2395" s="6" t="s">
        <v>27</v>
      </c>
      <c r="Q2395" s="6" t="s">
        <v>4023</v>
      </c>
      <c r="R2395" s="7">
        <v>46287</v>
      </c>
      <c r="S2395" s="7">
        <v>46290</v>
      </c>
      <c r="T2395" s="6"/>
      <c r="U2395" s="6"/>
      <c r="V2395" s="6"/>
      <c r="W2395" s="6"/>
    </row>
    <row r="2396" spans="1:23" ht="15" customHeight="1" x14ac:dyDescent="0.25">
      <c r="A2396" s="4">
        <v>34916232200</v>
      </c>
      <c r="B2396" s="5" t="s">
        <v>14552</v>
      </c>
      <c r="C2396" s="5" t="s">
        <v>14553</v>
      </c>
      <c r="D2396" s="5" t="s">
        <v>731</v>
      </c>
      <c r="E2396" s="5" t="s">
        <v>2481</v>
      </c>
      <c r="F2396" s="5" t="s">
        <v>13117</v>
      </c>
      <c r="G2396" s="6" t="s">
        <v>14555</v>
      </c>
      <c r="H2396" s="6"/>
      <c r="I2396" s="8"/>
      <c r="J2396" s="6"/>
      <c r="K2396" s="6"/>
      <c r="L2396" s="9"/>
      <c r="M2396" s="6" t="s">
        <v>2482</v>
      </c>
      <c r="N2396" s="6" t="s">
        <v>962</v>
      </c>
      <c r="O2396" s="6" t="s">
        <v>3275</v>
      </c>
      <c r="P2396" s="6" t="s">
        <v>38</v>
      </c>
      <c r="Q2396" s="6" t="s">
        <v>2483</v>
      </c>
      <c r="R2396" s="7">
        <v>46287</v>
      </c>
      <c r="S2396" s="7">
        <v>46290</v>
      </c>
      <c r="T2396" s="6"/>
      <c r="U2396" s="6"/>
      <c r="V2396" s="6"/>
      <c r="W2396" s="6"/>
    </row>
    <row r="2397" spans="1:23" ht="15" customHeight="1" x14ac:dyDescent="0.25">
      <c r="A2397" s="13">
        <v>33254420512</v>
      </c>
      <c r="B2397" s="5" t="s">
        <v>14552</v>
      </c>
      <c r="C2397" s="5" t="s">
        <v>14553</v>
      </c>
      <c r="D2397" s="32" t="s">
        <v>3301</v>
      </c>
      <c r="E2397" s="19" t="s">
        <v>12111</v>
      </c>
      <c r="F2397" s="5" t="s">
        <v>14666</v>
      </c>
      <c r="G2397" s="6" t="s">
        <v>14554</v>
      </c>
      <c r="H2397" s="6"/>
      <c r="I2397" s="8"/>
      <c r="J2397" s="6"/>
      <c r="K2397" s="6"/>
      <c r="L2397" s="18"/>
      <c r="M2397" s="18" t="s">
        <v>12115</v>
      </c>
      <c r="N2397" s="18" t="s">
        <v>12110</v>
      </c>
      <c r="O2397" s="6" t="s">
        <v>3274</v>
      </c>
      <c r="P2397" s="18" t="s">
        <v>37</v>
      </c>
      <c r="Q2397" s="19" t="s">
        <v>12112</v>
      </c>
      <c r="R2397" s="7">
        <v>46287</v>
      </c>
      <c r="S2397" s="7">
        <v>46290</v>
      </c>
      <c r="T2397" s="18"/>
      <c r="U2397" s="18"/>
      <c r="V2397" s="18"/>
      <c r="W2397" s="18"/>
    </row>
    <row r="2398" spans="1:23" ht="15" customHeight="1" x14ac:dyDescent="0.25">
      <c r="A2398" s="13">
        <v>33247392824</v>
      </c>
      <c r="B2398" s="5" t="s">
        <v>14552</v>
      </c>
      <c r="C2398" s="5" t="s">
        <v>14553</v>
      </c>
      <c r="D2398" s="32" t="s">
        <v>9140</v>
      </c>
      <c r="E2398" s="13" t="s">
        <v>10660</v>
      </c>
      <c r="F2398" s="5" t="s">
        <v>14665</v>
      </c>
      <c r="G2398" s="6" t="s">
        <v>14554</v>
      </c>
      <c r="H2398" s="6"/>
      <c r="I2398" s="8"/>
      <c r="J2398" s="6"/>
      <c r="K2398" s="6"/>
      <c r="L2398" s="18"/>
      <c r="M2398" s="13" t="s">
        <v>10912</v>
      </c>
      <c r="N2398" s="18" t="s">
        <v>2039</v>
      </c>
      <c r="O2398" s="6" t="s">
        <v>3274</v>
      </c>
      <c r="P2398" s="18" t="s">
        <v>37</v>
      </c>
      <c r="Q2398" s="13" t="s">
        <v>10661</v>
      </c>
      <c r="R2398" s="7">
        <v>46287</v>
      </c>
      <c r="S2398" s="7">
        <v>46290</v>
      </c>
      <c r="T2398" s="18"/>
      <c r="U2398" s="18"/>
      <c r="V2398" s="18"/>
      <c r="W2398" s="18"/>
    </row>
    <row r="2399" spans="1:23" ht="15" customHeight="1" x14ac:dyDescent="0.25">
      <c r="A2399" s="13">
        <v>33164638109</v>
      </c>
      <c r="B2399" s="5" t="s">
        <v>14552</v>
      </c>
      <c r="C2399" s="5" t="s">
        <v>14553</v>
      </c>
      <c r="D2399" s="32" t="s">
        <v>9141</v>
      </c>
      <c r="E2399" s="19" t="s">
        <v>12113</v>
      </c>
      <c r="F2399" s="5" t="s">
        <v>14661</v>
      </c>
      <c r="G2399" s="6" t="s">
        <v>14554</v>
      </c>
      <c r="H2399" s="6"/>
      <c r="I2399" s="8"/>
      <c r="J2399" s="6"/>
      <c r="K2399" s="6"/>
      <c r="L2399" s="18"/>
      <c r="M2399" s="18" t="s">
        <v>12116</v>
      </c>
      <c r="N2399" s="18" t="s">
        <v>12096</v>
      </c>
      <c r="O2399" s="6" t="s">
        <v>3274</v>
      </c>
      <c r="P2399" s="18" t="s">
        <v>37</v>
      </c>
      <c r="Q2399" s="18" t="s">
        <v>14425</v>
      </c>
      <c r="R2399" s="7">
        <v>46287</v>
      </c>
      <c r="S2399" s="7">
        <v>46290</v>
      </c>
      <c r="T2399" s="18"/>
      <c r="U2399" s="18"/>
      <c r="V2399" s="18"/>
      <c r="W2399" s="18"/>
    </row>
    <row r="2400" spans="1:23" ht="15" customHeight="1" x14ac:dyDescent="0.25">
      <c r="A2400" s="13">
        <v>390444747700</v>
      </c>
      <c r="B2400" s="5" t="s">
        <v>14552</v>
      </c>
      <c r="C2400" s="5" t="s">
        <v>14553</v>
      </c>
      <c r="D2400" s="32" t="s">
        <v>9142</v>
      </c>
      <c r="E2400" s="19" t="s">
        <v>12117</v>
      </c>
      <c r="F2400" s="5" t="s">
        <v>12906</v>
      </c>
      <c r="G2400" s="6" t="s">
        <v>14555</v>
      </c>
      <c r="H2400" s="6"/>
      <c r="I2400" s="8"/>
      <c r="J2400" s="6"/>
      <c r="K2400" s="6"/>
      <c r="L2400" s="18"/>
      <c r="M2400" s="18" t="s">
        <v>12119</v>
      </c>
      <c r="N2400" s="18" t="s">
        <v>12118</v>
      </c>
      <c r="O2400" s="6" t="s">
        <v>2580</v>
      </c>
      <c r="P2400" s="18" t="s">
        <v>23</v>
      </c>
      <c r="Q2400" s="18" t="s">
        <v>14426</v>
      </c>
      <c r="R2400" s="7">
        <v>46287</v>
      </c>
      <c r="S2400" s="7">
        <v>46290</v>
      </c>
      <c r="T2400" s="18"/>
      <c r="U2400" s="18"/>
      <c r="V2400" s="18"/>
      <c r="W2400" s="18"/>
    </row>
    <row r="2401" spans="1:23" ht="15" customHeight="1" x14ac:dyDescent="0.25">
      <c r="A2401" s="8">
        <v>33619027899</v>
      </c>
      <c r="B2401" s="5" t="s">
        <v>14552</v>
      </c>
      <c r="C2401" s="5" t="s">
        <v>14553</v>
      </c>
      <c r="D2401" s="32" t="s">
        <v>9177</v>
      </c>
      <c r="E2401" s="19" t="s">
        <v>12120</v>
      </c>
      <c r="F2401" s="5" t="s">
        <v>5728</v>
      </c>
      <c r="G2401" s="6" t="s">
        <v>14555</v>
      </c>
      <c r="H2401" s="6"/>
      <c r="I2401" s="8"/>
      <c r="J2401" s="6"/>
      <c r="K2401" s="6"/>
      <c r="L2401" s="18"/>
      <c r="M2401" s="18" t="s">
        <v>9481</v>
      </c>
      <c r="N2401" s="6" t="s">
        <v>37</v>
      </c>
      <c r="O2401" s="6" t="s">
        <v>3274</v>
      </c>
      <c r="P2401" s="18" t="s">
        <v>37</v>
      </c>
      <c r="Q2401" s="18" t="s">
        <v>14427</v>
      </c>
      <c r="R2401" s="7">
        <v>46287</v>
      </c>
      <c r="S2401" s="7">
        <v>46290</v>
      </c>
      <c r="T2401" s="18"/>
      <c r="U2401" s="18"/>
      <c r="V2401" s="18"/>
      <c r="W2401" s="18"/>
    </row>
    <row r="2402" spans="1:23" ht="15" customHeight="1" x14ac:dyDescent="0.25">
      <c r="A2402" s="13">
        <v>3907758888100</v>
      </c>
      <c r="B2402" s="5" t="s">
        <v>14552</v>
      </c>
      <c r="C2402" s="5" t="s">
        <v>14553</v>
      </c>
      <c r="D2402" s="32" t="s">
        <v>9143</v>
      </c>
      <c r="E2402" s="19" t="s">
        <v>12121</v>
      </c>
      <c r="F2402" s="5" t="s">
        <v>12907</v>
      </c>
      <c r="G2402" s="6" t="s">
        <v>14555</v>
      </c>
      <c r="H2402" s="6"/>
      <c r="I2402" s="8"/>
      <c r="J2402" s="6"/>
      <c r="K2402" s="6"/>
      <c r="L2402" s="18"/>
      <c r="M2402" s="18" t="s">
        <v>12122</v>
      </c>
      <c r="N2402" s="18" t="s">
        <v>23</v>
      </c>
      <c r="O2402" s="6" t="s">
        <v>2580</v>
      </c>
      <c r="P2402" s="18" t="s">
        <v>23</v>
      </c>
      <c r="Q2402" s="19" t="s">
        <v>12123</v>
      </c>
      <c r="R2402" s="7">
        <v>46287</v>
      </c>
      <c r="S2402" s="7">
        <v>46290</v>
      </c>
      <c r="T2402" s="18"/>
      <c r="U2402" s="18"/>
      <c r="V2402" s="18"/>
      <c r="W2402" s="18"/>
    </row>
    <row r="2403" spans="1:23" ht="15" customHeight="1" x14ac:dyDescent="0.25">
      <c r="A2403" s="13">
        <v>33473647484</v>
      </c>
      <c r="B2403" s="5" t="s">
        <v>14552</v>
      </c>
      <c r="C2403" s="5" t="s">
        <v>14553</v>
      </c>
      <c r="D2403" s="32" t="s">
        <v>733</v>
      </c>
      <c r="E2403" s="19" t="s">
        <v>12124</v>
      </c>
      <c r="F2403" s="5" t="s">
        <v>14665</v>
      </c>
      <c r="G2403" s="6" t="s">
        <v>14554</v>
      </c>
      <c r="H2403" s="6"/>
      <c r="I2403" s="8"/>
      <c r="J2403" s="6"/>
      <c r="K2403" s="6"/>
      <c r="L2403" s="18"/>
      <c r="M2403" s="15" t="s">
        <v>12134</v>
      </c>
      <c r="N2403" s="18" t="s">
        <v>12126</v>
      </c>
      <c r="O2403" s="6" t="s">
        <v>3274</v>
      </c>
      <c r="P2403" s="18" t="s">
        <v>37</v>
      </c>
      <c r="Q2403" s="19" t="s">
        <v>12125</v>
      </c>
      <c r="R2403" s="7">
        <v>46287</v>
      </c>
      <c r="S2403" s="7">
        <v>46290</v>
      </c>
      <c r="T2403" s="18"/>
      <c r="U2403" s="18"/>
      <c r="V2403" s="18"/>
      <c r="W2403" s="18"/>
    </row>
    <row r="2404" spans="1:23" ht="15" customHeight="1" x14ac:dyDescent="0.25">
      <c r="A2404" s="4">
        <v>3904324971</v>
      </c>
      <c r="B2404" s="5" t="s">
        <v>14552</v>
      </c>
      <c r="C2404" s="5" t="s">
        <v>14553</v>
      </c>
      <c r="D2404" s="33" t="s">
        <v>734</v>
      </c>
      <c r="E2404" s="5" t="s">
        <v>2801</v>
      </c>
      <c r="F2404" s="5" t="s">
        <v>5923</v>
      </c>
      <c r="G2404" s="6" t="s">
        <v>14554</v>
      </c>
      <c r="H2404" s="6"/>
      <c r="I2404" s="8"/>
      <c r="J2404" s="6"/>
      <c r="K2404" s="6"/>
      <c r="L2404" s="9"/>
      <c r="M2404" s="6" t="s">
        <v>1981</v>
      </c>
      <c r="N2404" s="6" t="s">
        <v>23</v>
      </c>
      <c r="O2404" s="6" t="s">
        <v>2580</v>
      </c>
      <c r="P2404" s="6" t="s">
        <v>23</v>
      </c>
      <c r="Q2404" s="6" t="s">
        <v>1982</v>
      </c>
      <c r="R2404" s="7">
        <v>46287</v>
      </c>
      <c r="S2404" s="7">
        <v>46290</v>
      </c>
      <c r="T2404" s="6"/>
      <c r="U2404" s="6"/>
      <c r="V2404" s="6"/>
      <c r="W2404" s="6"/>
    </row>
    <row r="2405" spans="1:23" ht="15" customHeight="1" x14ac:dyDescent="0.25">
      <c r="A2405" s="13">
        <v>441184050110</v>
      </c>
      <c r="B2405" s="5" t="s">
        <v>14552</v>
      </c>
      <c r="C2405" s="5" t="s">
        <v>14553</v>
      </c>
      <c r="D2405" s="32" t="s">
        <v>9132</v>
      </c>
      <c r="E2405" s="19" t="s">
        <v>12127</v>
      </c>
      <c r="F2405" s="5" t="s">
        <v>4196</v>
      </c>
      <c r="G2405" s="6" t="s">
        <v>14555</v>
      </c>
      <c r="H2405" s="6"/>
      <c r="I2405" s="8"/>
      <c r="J2405" s="6"/>
      <c r="K2405" s="6"/>
      <c r="L2405" s="18"/>
      <c r="M2405" s="15" t="s">
        <v>12135</v>
      </c>
      <c r="N2405" s="18" t="s">
        <v>12128</v>
      </c>
      <c r="O2405" s="6" t="s">
        <v>863</v>
      </c>
      <c r="P2405" s="18" t="s">
        <v>863</v>
      </c>
      <c r="Q2405" s="19" t="s">
        <v>12129</v>
      </c>
      <c r="R2405" s="7">
        <v>46287</v>
      </c>
      <c r="S2405" s="7">
        <v>46290</v>
      </c>
      <c r="T2405" s="18"/>
      <c r="U2405" s="18"/>
      <c r="V2405" s="18"/>
      <c r="W2405" s="18"/>
    </row>
    <row r="2406" spans="1:23" ht="15" customHeight="1" x14ac:dyDescent="0.25">
      <c r="A2406" s="8">
        <v>902626555450</v>
      </c>
      <c r="B2406" s="5" t="s">
        <v>14552</v>
      </c>
      <c r="C2406" s="5" t="s">
        <v>14553</v>
      </c>
      <c r="D2406" s="32" t="s">
        <v>13431</v>
      </c>
      <c r="E2406" s="18" t="s">
        <v>12130</v>
      </c>
      <c r="F2406" s="18" t="s">
        <v>14138</v>
      </c>
      <c r="G2406" s="6" t="s">
        <v>14554</v>
      </c>
      <c r="H2406" s="18"/>
      <c r="I2406" s="13"/>
      <c r="J2406" s="18"/>
      <c r="K2406" s="18"/>
      <c r="L2406" s="18"/>
      <c r="M2406" s="18" t="s">
        <v>15075</v>
      </c>
      <c r="N2406" s="18" t="s">
        <v>15221</v>
      </c>
      <c r="O2406" s="6" t="s">
        <v>15248</v>
      </c>
      <c r="P2406" s="18" t="s">
        <v>52</v>
      </c>
      <c r="Q2406" s="18" t="s">
        <v>12131</v>
      </c>
      <c r="R2406" s="7">
        <v>46287</v>
      </c>
      <c r="S2406" s="7">
        <v>46290</v>
      </c>
      <c r="T2406" s="18"/>
      <c r="U2406" s="18"/>
      <c r="V2406" s="18"/>
      <c r="W2406" s="18"/>
    </row>
    <row r="2407" spans="1:23" ht="15" customHeight="1" x14ac:dyDescent="0.25">
      <c r="A2407" s="4">
        <v>41323129850</v>
      </c>
      <c r="B2407" s="5" t="s">
        <v>14552</v>
      </c>
      <c r="C2407" s="5" t="s">
        <v>14553</v>
      </c>
      <c r="D2407" s="33" t="s">
        <v>735</v>
      </c>
      <c r="E2407" s="5" t="s">
        <v>3629</v>
      </c>
      <c r="F2407" s="5" t="s">
        <v>14641</v>
      </c>
      <c r="G2407" s="6" t="s">
        <v>14554</v>
      </c>
      <c r="H2407" s="6"/>
      <c r="I2407" s="8"/>
      <c r="J2407" s="6"/>
      <c r="K2407" s="6"/>
      <c r="L2407" s="9"/>
      <c r="M2407" s="6" t="s">
        <v>6622</v>
      </c>
      <c r="N2407" s="6" t="s">
        <v>3879</v>
      </c>
      <c r="O2407" s="6" t="s">
        <v>15249</v>
      </c>
      <c r="P2407" s="6" t="s">
        <v>25</v>
      </c>
      <c r="Q2407" s="6" t="s">
        <v>4024</v>
      </c>
      <c r="R2407" s="7">
        <v>46287</v>
      </c>
      <c r="S2407" s="7">
        <v>46290</v>
      </c>
      <c r="T2407" s="6"/>
      <c r="U2407" s="6"/>
      <c r="V2407" s="6"/>
      <c r="W2407" s="6"/>
    </row>
    <row r="2408" spans="1:23" ht="15" customHeight="1" x14ac:dyDescent="0.25">
      <c r="A2408" s="13">
        <v>498945205818</v>
      </c>
      <c r="B2408" s="5" t="s">
        <v>14552</v>
      </c>
      <c r="C2408" s="5" t="s">
        <v>14553</v>
      </c>
      <c r="D2408" s="32" t="s">
        <v>4931</v>
      </c>
      <c r="E2408" s="19" t="s">
        <v>12132</v>
      </c>
      <c r="F2408" s="5" t="s">
        <v>12909</v>
      </c>
      <c r="G2408" s="6" t="s">
        <v>14555</v>
      </c>
      <c r="H2408" s="6"/>
      <c r="I2408" s="8"/>
      <c r="J2408" s="6"/>
      <c r="K2408" s="6"/>
      <c r="L2408" s="18"/>
      <c r="M2408" s="15" t="s">
        <v>12136</v>
      </c>
      <c r="N2408" s="18" t="s">
        <v>6874</v>
      </c>
      <c r="O2408" s="6" t="s">
        <v>27</v>
      </c>
      <c r="P2408" s="18" t="s">
        <v>27</v>
      </c>
      <c r="Q2408" s="19" t="s">
        <v>12133</v>
      </c>
      <c r="R2408" s="7">
        <v>46287</v>
      </c>
      <c r="S2408" s="7">
        <v>46290</v>
      </c>
      <c r="T2408" s="18"/>
      <c r="U2408" s="18"/>
      <c r="V2408" s="18"/>
      <c r="W2408" s="18"/>
    </row>
    <row r="2409" spans="1:23" ht="15" customHeight="1" x14ac:dyDescent="0.25">
      <c r="A2409" s="13">
        <v>441905346722</v>
      </c>
      <c r="B2409" s="5" t="s">
        <v>14552</v>
      </c>
      <c r="C2409" s="5" t="s">
        <v>14553</v>
      </c>
      <c r="D2409" s="32" t="s">
        <v>9178</v>
      </c>
      <c r="E2409" s="19" t="s">
        <v>12137</v>
      </c>
      <c r="F2409" s="5" t="s">
        <v>5924</v>
      </c>
      <c r="G2409" s="6" t="s">
        <v>14555</v>
      </c>
      <c r="H2409" s="6"/>
      <c r="I2409" s="8"/>
      <c r="J2409" s="6"/>
      <c r="K2409" s="6"/>
      <c r="L2409" s="18"/>
      <c r="M2409" s="18" t="s">
        <v>12140</v>
      </c>
      <c r="N2409" s="18" t="s">
        <v>12139</v>
      </c>
      <c r="O2409" s="6" t="s">
        <v>863</v>
      </c>
      <c r="P2409" s="18" t="s">
        <v>863</v>
      </c>
      <c r="Q2409" s="19" t="s">
        <v>12138</v>
      </c>
      <c r="R2409" s="7">
        <v>46287</v>
      </c>
      <c r="S2409" s="7">
        <v>46290</v>
      </c>
      <c r="T2409" s="18"/>
      <c r="U2409" s="18"/>
      <c r="V2409" s="18"/>
      <c r="W2409" s="18"/>
    </row>
    <row r="2410" spans="1:23" ht="15" customHeight="1" x14ac:dyDescent="0.25">
      <c r="A2410" s="13">
        <v>49287121340</v>
      </c>
      <c r="B2410" s="5" t="s">
        <v>14552</v>
      </c>
      <c r="C2410" s="5" t="s">
        <v>14553</v>
      </c>
      <c r="D2410" s="32" t="s">
        <v>4932</v>
      </c>
      <c r="E2410" s="19" t="s">
        <v>12094</v>
      </c>
      <c r="F2410" s="5" t="s">
        <v>12911</v>
      </c>
      <c r="G2410" s="6" t="s">
        <v>14555</v>
      </c>
      <c r="H2410" s="6"/>
      <c r="I2410" s="8">
        <v>4928712134229</v>
      </c>
      <c r="J2410" s="6"/>
      <c r="K2410" s="6"/>
      <c r="L2410" s="18"/>
      <c r="M2410" s="15" t="s">
        <v>12154</v>
      </c>
      <c r="N2410" s="18" t="s">
        <v>12089</v>
      </c>
      <c r="O2410" s="6" t="s">
        <v>27</v>
      </c>
      <c r="P2410" s="18" t="s">
        <v>27</v>
      </c>
      <c r="Q2410" s="19" t="s">
        <v>12145</v>
      </c>
      <c r="R2410" s="7">
        <v>46287</v>
      </c>
      <c r="S2410" s="7">
        <v>46290</v>
      </c>
      <c r="T2410" s="18"/>
      <c r="U2410" s="18"/>
      <c r="V2410" s="18"/>
      <c r="W2410" s="18"/>
    </row>
    <row r="2411" spans="1:23" ht="15" customHeight="1" x14ac:dyDescent="0.25">
      <c r="A2411" s="13">
        <v>4991718090</v>
      </c>
      <c r="B2411" s="5" t="s">
        <v>14552</v>
      </c>
      <c r="C2411" s="5" t="s">
        <v>14553</v>
      </c>
      <c r="D2411" s="19" t="s">
        <v>5925</v>
      </c>
      <c r="E2411" s="19" t="s">
        <v>8308</v>
      </c>
      <c r="F2411" s="5" t="s">
        <v>14746</v>
      </c>
      <c r="G2411" s="6" t="s">
        <v>14555</v>
      </c>
      <c r="H2411" s="18"/>
      <c r="I2411" s="8"/>
      <c r="J2411" s="18"/>
      <c r="K2411" s="18"/>
      <c r="L2411" s="9"/>
      <c r="M2411" s="18" t="s">
        <v>8309</v>
      </c>
      <c r="N2411" s="18" t="s">
        <v>7895</v>
      </c>
      <c r="O2411" s="6" t="s">
        <v>27</v>
      </c>
      <c r="P2411" s="18" t="s">
        <v>27</v>
      </c>
      <c r="Q2411" s="6"/>
      <c r="R2411" s="7">
        <v>46287</v>
      </c>
      <c r="S2411" s="7">
        <v>46290</v>
      </c>
      <c r="T2411" s="18"/>
      <c r="U2411" s="18"/>
      <c r="V2411" s="18"/>
      <c r="W2411" s="18"/>
    </row>
    <row r="2412" spans="1:23" ht="15" customHeight="1" x14ac:dyDescent="0.25">
      <c r="A2412" s="13">
        <v>33238327200</v>
      </c>
      <c r="B2412" s="5" t="s">
        <v>14552</v>
      </c>
      <c r="C2412" s="5" t="s">
        <v>14553</v>
      </c>
      <c r="D2412" s="32" t="s">
        <v>4933</v>
      </c>
      <c r="E2412" s="19" t="s">
        <v>12148</v>
      </c>
      <c r="F2412" s="5" t="s">
        <v>14669</v>
      </c>
      <c r="G2412" s="6" t="s">
        <v>14554</v>
      </c>
      <c r="H2412" s="6"/>
      <c r="I2412" s="8"/>
      <c r="J2412" s="6"/>
      <c r="K2412" s="6"/>
      <c r="L2412" s="18"/>
      <c r="M2412" s="15" t="s">
        <v>12155</v>
      </c>
      <c r="N2412" s="18" t="s">
        <v>12149</v>
      </c>
      <c r="O2412" s="6" t="s">
        <v>3274</v>
      </c>
      <c r="P2412" s="18" t="s">
        <v>37</v>
      </c>
      <c r="Q2412" s="19" t="s">
        <v>12150</v>
      </c>
      <c r="R2412" s="7">
        <v>46287</v>
      </c>
      <c r="S2412" s="7">
        <v>46290</v>
      </c>
      <c r="T2412" s="18"/>
      <c r="U2412" s="18"/>
      <c r="V2412" s="18"/>
      <c r="W2412" s="18"/>
    </row>
    <row r="2413" spans="1:23" ht="15" customHeight="1" x14ac:dyDescent="0.25">
      <c r="A2413" s="4">
        <v>41229064600</v>
      </c>
      <c r="B2413" s="5" t="s">
        <v>14552</v>
      </c>
      <c r="C2413" s="5" t="s">
        <v>14553</v>
      </c>
      <c r="D2413" s="33" t="s">
        <v>736</v>
      </c>
      <c r="E2413" s="5" t="s">
        <v>1983</v>
      </c>
      <c r="F2413" s="5" t="s">
        <v>4565</v>
      </c>
      <c r="G2413" s="6" t="s">
        <v>14554</v>
      </c>
      <c r="H2413" s="6"/>
      <c r="I2413" s="8"/>
      <c r="J2413" s="6"/>
      <c r="K2413" s="6"/>
      <c r="L2413" s="9"/>
      <c r="M2413" s="6" t="s">
        <v>6623</v>
      </c>
      <c r="N2413" s="6" t="s">
        <v>1984</v>
      </c>
      <c r="O2413" s="6" t="s">
        <v>15249</v>
      </c>
      <c r="P2413" s="6" t="s">
        <v>25</v>
      </c>
      <c r="Q2413" s="6" t="s">
        <v>2743</v>
      </c>
      <c r="R2413" s="7">
        <v>46287</v>
      </c>
      <c r="S2413" s="7">
        <v>46290</v>
      </c>
      <c r="T2413" s="6"/>
      <c r="U2413" s="6"/>
      <c r="V2413" s="6"/>
      <c r="W2413" s="6"/>
    </row>
    <row r="2414" spans="1:23" ht="15" customHeight="1" x14ac:dyDescent="0.25">
      <c r="A2414" s="4">
        <v>49513058390</v>
      </c>
      <c r="B2414" s="5" t="s">
        <v>14552</v>
      </c>
      <c r="C2414" s="5" t="s">
        <v>14553</v>
      </c>
      <c r="D2414" s="33" t="s">
        <v>737</v>
      </c>
      <c r="E2414" s="5" t="s">
        <v>1985</v>
      </c>
      <c r="F2414" s="5" t="s">
        <v>5926</v>
      </c>
      <c r="G2414" s="6" t="s">
        <v>14555</v>
      </c>
      <c r="H2414" s="6"/>
      <c r="I2414" s="8"/>
      <c r="J2414" s="6"/>
      <c r="K2414" s="6"/>
      <c r="L2414" s="9"/>
      <c r="M2414" s="6" t="s">
        <v>1986</v>
      </c>
      <c r="N2414" s="6" t="s">
        <v>929</v>
      </c>
      <c r="O2414" s="6" t="s">
        <v>27</v>
      </c>
      <c r="P2414" s="6" t="s">
        <v>27</v>
      </c>
      <c r="Q2414" s="6" t="s">
        <v>2914</v>
      </c>
      <c r="R2414" s="7">
        <v>46287</v>
      </c>
      <c r="S2414" s="7">
        <v>46290</v>
      </c>
      <c r="T2414" s="6"/>
      <c r="U2414" s="6"/>
      <c r="V2414" s="6"/>
      <c r="W2414" s="6"/>
    </row>
    <row r="2415" spans="1:23" ht="15" customHeight="1" x14ac:dyDescent="0.25">
      <c r="A2415" s="13">
        <v>49731176300</v>
      </c>
      <c r="B2415" s="5" t="s">
        <v>14552</v>
      </c>
      <c r="C2415" s="5" t="s">
        <v>14553</v>
      </c>
      <c r="D2415" s="32" t="s">
        <v>5927</v>
      </c>
      <c r="E2415" s="19" t="s">
        <v>8311</v>
      </c>
      <c r="F2415" s="5" t="s">
        <v>12595</v>
      </c>
      <c r="G2415" s="6" t="s">
        <v>14555</v>
      </c>
      <c r="H2415" s="6"/>
      <c r="I2415" s="8"/>
      <c r="J2415" s="6"/>
      <c r="K2415" s="6"/>
      <c r="L2415" s="9"/>
      <c r="M2415" s="18" t="s">
        <v>8312</v>
      </c>
      <c r="N2415" s="18" t="s">
        <v>8310</v>
      </c>
      <c r="O2415" s="6" t="s">
        <v>27</v>
      </c>
      <c r="P2415" s="18" t="s">
        <v>27</v>
      </c>
      <c r="Q2415" s="19" t="s">
        <v>8313</v>
      </c>
      <c r="R2415" s="7">
        <v>46287</v>
      </c>
      <c r="S2415" s="7">
        <v>46290</v>
      </c>
      <c r="T2415" s="18"/>
      <c r="U2415" s="18"/>
      <c r="V2415" s="18"/>
      <c r="W2415" s="18"/>
    </row>
    <row r="2416" spans="1:23" ht="15" customHeight="1" x14ac:dyDescent="0.25">
      <c r="A2416" s="4">
        <v>49620175437</v>
      </c>
      <c r="B2416" s="5" t="s">
        <v>14552</v>
      </c>
      <c r="C2416" s="5" t="s">
        <v>14553</v>
      </c>
      <c r="D2416" s="33" t="s">
        <v>738</v>
      </c>
      <c r="E2416" s="5" t="s">
        <v>1987</v>
      </c>
      <c r="F2416" s="5" t="s">
        <v>3739</v>
      </c>
      <c r="G2416" s="6" t="s">
        <v>14555</v>
      </c>
      <c r="H2416" s="6"/>
      <c r="I2416" s="8"/>
      <c r="J2416" s="6"/>
      <c r="K2416" s="6"/>
      <c r="L2416" s="9"/>
      <c r="M2416" s="6" t="s">
        <v>1988</v>
      </c>
      <c r="N2416" s="6" t="s">
        <v>934</v>
      </c>
      <c r="O2416" s="6" t="s">
        <v>27</v>
      </c>
      <c r="P2416" s="6" t="s">
        <v>27</v>
      </c>
      <c r="Q2416" s="6" t="s">
        <v>1989</v>
      </c>
      <c r="R2416" s="7">
        <v>46287</v>
      </c>
      <c r="S2416" s="7">
        <v>46290</v>
      </c>
      <c r="T2416" s="6"/>
      <c r="U2416" s="6"/>
      <c r="V2416" s="6"/>
      <c r="W2416" s="6"/>
    </row>
    <row r="2417" spans="1:23" ht="15" customHeight="1" x14ac:dyDescent="0.25">
      <c r="A2417" s="13">
        <v>4937150348401</v>
      </c>
      <c r="B2417" s="5" t="s">
        <v>14552</v>
      </c>
      <c r="C2417" s="5" t="s">
        <v>14553</v>
      </c>
      <c r="D2417" s="32" t="s">
        <v>9134</v>
      </c>
      <c r="E2417" s="19" t="s">
        <v>12151</v>
      </c>
      <c r="F2417" s="5" t="s">
        <v>14576</v>
      </c>
      <c r="G2417" s="6" t="s">
        <v>14554</v>
      </c>
      <c r="H2417" s="6"/>
      <c r="I2417" s="8"/>
      <c r="J2417" s="6"/>
      <c r="K2417" s="6"/>
      <c r="L2417" s="18"/>
      <c r="M2417" s="18" t="s">
        <v>12157</v>
      </c>
      <c r="N2417" s="18" t="s">
        <v>7150</v>
      </c>
      <c r="O2417" s="6" t="s">
        <v>27</v>
      </c>
      <c r="P2417" s="18" t="s">
        <v>27</v>
      </c>
      <c r="Q2417" s="19" t="s">
        <v>12152</v>
      </c>
      <c r="R2417" s="7">
        <v>46287</v>
      </c>
      <c r="S2417" s="7">
        <v>46290</v>
      </c>
      <c r="T2417" s="18"/>
      <c r="U2417" s="18"/>
      <c r="V2417" s="18"/>
      <c r="W2417" s="18"/>
    </row>
    <row r="2418" spans="1:23" ht="15" customHeight="1" x14ac:dyDescent="0.25">
      <c r="A2418" s="13">
        <v>39029622921</v>
      </c>
      <c r="B2418" s="5" t="s">
        <v>14552</v>
      </c>
      <c r="C2418" s="5" t="s">
        <v>14553</v>
      </c>
      <c r="D2418" s="32" t="s">
        <v>9135</v>
      </c>
      <c r="E2418" s="19" t="s">
        <v>12159</v>
      </c>
      <c r="F2418" s="5" t="s">
        <v>14128</v>
      </c>
      <c r="G2418" s="6" t="s">
        <v>14554</v>
      </c>
      <c r="H2418" s="6"/>
      <c r="I2418" s="8"/>
      <c r="J2418" s="6"/>
      <c r="K2418" s="6"/>
      <c r="L2418" s="18"/>
      <c r="M2418" s="18" t="s">
        <v>12161</v>
      </c>
      <c r="N2418" s="18" t="s">
        <v>12160</v>
      </c>
      <c r="O2418" s="6" t="s">
        <v>2580</v>
      </c>
      <c r="P2418" s="18" t="s">
        <v>23</v>
      </c>
      <c r="Q2418" s="19" t="s">
        <v>12164</v>
      </c>
      <c r="R2418" s="7">
        <v>46287</v>
      </c>
      <c r="S2418" s="7">
        <v>46290</v>
      </c>
      <c r="T2418" s="18"/>
      <c r="U2418" s="18"/>
      <c r="V2418" s="18"/>
      <c r="W2418" s="18"/>
    </row>
    <row r="2419" spans="1:23" ht="15" customHeight="1" x14ac:dyDescent="0.25">
      <c r="A2419" s="13">
        <v>34938764242</v>
      </c>
      <c r="B2419" s="5" t="s">
        <v>14552</v>
      </c>
      <c r="C2419" s="5" t="s">
        <v>14553</v>
      </c>
      <c r="D2419" s="32" t="s">
        <v>9136</v>
      </c>
      <c r="E2419" s="19" t="s">
        <v>12162</v>
      </c>
      <c r="F2419" s="5" t="s">
        <v>12913</v>
      </c>
      <c r="G2419" s="6" t="s">
        <v>14555</v>
      </c>
      <c r="H2419" s="6"/>
      <c r="I2419" s="8"/>
      <c r="J2419" s="6"/>
      <c r="K2419" s="6"/>
      <c r="L2419" s="18"/>
      <c r="M2419" s="18" t="s">
        <v>12163</v>
      </c>
      <c r="N2419" s="18" t="s">
        <v>1847</v>
      </c>
      <c r="O2419" s="6" t="s">
        <v>3275</v>
      </c>
      <c r="P2419" s="18" t="s">
        <v>3275</v>
      </c>
      <c r="Q2419" s="19" t="s">
        <v>12167</v>
      </c>
      <c r="R2419" s="7">
        <v>46287</v>
      </c>
      <c r="S2419" s="7">
        <v>46290</v>
      </c>
      <c r="T2419" s="18"/>
      <c r="U2419" s="18"/>
      <c r="V2419" s="18"/>
      <c r="W2419" s="18"/>
    </row>
    <row r="2420" spans="1:23" ht="15" customHeight="1" x14ac:dyDescent="0.25">
      <c r="A2420" s="4">
        <v>49337019010</v>
      </c>
      <c r="B2420" s="5" t="s">
        <v>14552</v>
      </c>
      <c r="C2420" s="5" t="s">
        <v>14553</v>
      </c>
      <c r="D2420" s="33" t="s">
        <v>739</v>
      </c>
      <c r="E2420" s="5" t="s">
        <v>1990</v>
      </c>
      <c r="F2420" s="5" t="s">
        <v>4156</v>
      </c>
      <c r="G2420" s="6" t="s">
        <v>14554</v>
      </c>
      <c r="H2420" s="6"/>
      <c r="I2420" s="8"/>
      <c r="J2420" s="6"/>
      <c r="K2420" s="6"/>
      <c r="L2420" s="9"/>
      <c r="M2420" s="6" t="s">
        <v>6624</v>
      </c>
      <c r="N2420" s="6" t="s">
        <v>1991</v>
      </c>
      <c r="O2420" s="6" t="s">
        <v>27</v>
      </c>
      <c r="P2420" s="6" t="s">
        <v>27</v>
      </c>
      <c r="Q2420" s="6" t="s">
        <v>1992</v>
      </c>
      <c r="R2420" s="7">
        <v>46287</v>
      </c>
      <c r="S2420" s="7">
        <v>46290</v>
      </c>
      <c r="T2420" s="6"/>
      <c r="U2420" s="6"/>
      <c r="V2420" s="6"/>
      <c r="W2420" s="6"/>
    </row>
    <row r="2421" spans="1:23" ht="15" customHeight="1" x14ac:dyDescent="0.25">
      <c r="A2421" s="8">
        <v>420222335711</v>
      </c>
      <c r="B2421" s="5" t="s">
        <v>14552</v>
      </c>
      <c r="C2421" s="5" t="s">
        <v>14553</v>
      </c>
      <c r="D2421" s="32" t="s">
        <v>5929</v>
      </c>
      <c r="E2421" s="19" t="s">
        <v>8314</v>
      </c>
      <c r="F2421" s="18" t="s">
        <v>5928</v>
      </c>
      <c r="G2421" s="6" t="s">
        <v>14555</v>
      </c>
      <c r="H2421" s="6"/>
      <c r="I2421" s="8"/>
      <c r="J2421" s="6"/>
      <c r="K2421" s="6"/>
      <c r="L2421" s="9"/>
      <c r="M2421" s="15" t="s">
        <v>8315</v>
      </c>
      <c r="N2421" s="6" t="s">
        <v>31</v>
      </c>
      <c r="O2421" s="6" t="s">
        <v>15248</v>
      </c>
      <c r="P2421" s="18" t="s">
        <v>31</v>
      </c>
      <c r="Q2421" s="18" t="s">
        <v>14257</v>
      </c>
      <c r="R2421" s="7">
        <v>46287</v>
      </c>
      <c r="S2421" s="7">
        <v>46290</v>
      </c>
      <c r="T2421" s="18"/>
      <c r="U2421" s="18"/>
      <c r="V2421" s="18"/>
      <c r="W2421" s="18"/>
    </row>
    <row r="2422" spans="1:23" ht="15" customHeight="1" x14ac:dyDescent="0.25">
      <c r="A2422" s="8">
        <v>41564266688</v>
      </c>
      <c r="B2422" s="5" t="s">
        <v>14552</v>
      </c>
      <c r="C2422" s="5" t="s">
        <v>14553</v>
      </c>
      <c r="D2422" s="32" t="s">
        <v>13432</v>
      </c>
      <c r="E2422" s="18" t="s">
        <v>13908</v>
      </c>
      <c r="F2422" s="18" t="s">
        <v>14606</v>
      </c>
      <c r="G2422" s="6" t="s">
        <v>14554</v>
      </c>
      <c r="H2422" s="18"/>
      <c r="I2422" s="13"/>
      <c r="J2422" s="18"/>
      <c r="K2422" s="18"/>
      <c r="L2422" s="18"/>
      <c r="M2422" s="18" t="s">
        <v>15076</v>
      </c>
      <c r="N2422" s="18" t="s">
        <v>25</v>
      </c>
      <c r="O2422" s="6" t="s">
        <v>15249</v>
      </c>
      <c r="P2422" s="18" t="s">
        <v>25</v>
      </c>
      <c r="Q2422" s="6"/>
      <c r="R2422" s="7">
        <v>46287</v>
      </c>
      <c r="S2422" s="7">
        <v>46290</v>
      </c>
      <c r="T2422" s="18"/>
      <c r="U2422" s="18"/>
      <c r="V2422" s="18"/>
      <c r="W2422" s="18"/>
    </row>
    <row r="2423" spans="1:23" ht="15" customHeight="1" x14ac:dyDescent="0.25">
      <c r="A2423" s="13">
        <v>43743554048</v>
      </c>
      <c r="B2423" s="5" t="s">
        <v>14552</v>
      </c>
      <c r="C2423" s="5" t="s">
        <v>14553</v>
      </c>
      <c r="D2423" s="32" t="s">
        <v>740</v>
      </c>
      <c r="E2423" s="19" t="s">
        <v>12165</v>
      </c>
      <c r="F2423" s="5" t="s">
        <v>14674</v>
      </c>
      <c r="G2423" s="6" t="s">
        <v>14554</v>
      </c>
      <c r="H2423" s="6"/>
      <c r="I2423" s="8">
        <v>4374355404820</v>
      </c>
      <c r="J2423" s="6"/>
      <c r="K2423" s="6"/>
      <c r="L2423" s="18"/>
      <c r="M2423" s="18" t="s">
        <v>12168</v>
      </c>
      <c r="N2423" s="18" t="s">
        <v>12090</v>
      </c>
      <c r="O2423" s="6" t="s">
        <v>15249</v>
      </c>
      <c r="P2423" s="18" t="s">
        <v>42</v>
      </c>
      <c r="Q2423" s="19" t="s">
        <v>12166</v>
      </c>
      <c r="R2423" s="7">
        <v>46287</v>
      </c>
      <c r="S2423" s="7">
        <v>46290</v>
      </c>
      <c r="T2423" s="18"/>
      <c r="U2423" s="18"/>
      <c r="V2423" s="18"/>
      <c r="W2423" s="18"/>
    </row>
    <row r="2424" spans="1:23" ht="15" customHeight="1" x14ac:dyDescent="0.25">
      <c r="A2424" s="4">
        <v>31887745570</v>
      </c>
      <c r="B2424" s="5" t="s">
        <v>14552</v>
      </c>
      <c r="C2424" s="5" t="s">
        <v>14553</v>
      </c>
      <c r="D2424" s="33" t="s">
        <v>3471</v>
      </c>
      <c r="E2424" s="5" t="s">
        <v>3630</v>
      </c>
      <c r="F2424" s="5" t="s">
        <v>14574</v>
      </c>
      <c r="G2424" s="6" t="s">
        <v>14554</v>
      </c>
      <c r="H2424" s="6"/>
      <c r="I2424" s="8"/>
      <c r="J2424" s="6"/>
      <c r="K2424" s="6"/>
      <c r="L2424" s="9"/>
      <c r="M2424" s="6" t="s">
        <v>6625</v>
      </c>
      <c r="N2424" s="6" t="s">
        <v>3880</v>
      </c>
      <c r="O2424" s="6" t="s">
        <v>15249</v>
      </c>
      <c r="P2424" s="6" t="s">
        <v>71</v>
      </c>
      <c r="Q2424" s="6" t="s">
        <v>4025</v>
      </c>
      <c r="R2424" s="7">
        <v>46287</v>
      </c>
      <c r="S2424" s="7">
        <v>46290</v>
      </c>
      <c r="T2424" s="6"/>
      <c r="U2424" s="6"/>
      <c r="V2424" s="6"/>
      <c r="W2424" s="6"/>
    </row>
    <row r="2425" spans="1:23" ht="15" customHeight="1" x14ac:dyDescent="0.25">
      <c r="A2425" s="8" t="s">
        <v>3497</v>
      </c>
      <c r="B2425" s="5" t="s">
        <v>14552</v>
      </c>
      <c r="C2425" s="5" t="s">
        <v>14553</v>
      </c>
      <c r="D2425" s="32" t="s">
        <v>13433</v>
      </c>
      <c r="E2425" s="18" t="s">
        <v>13909</v>
      </c>
      <c r="F2425" s="18" t="s">
        <v>14706</v>
      </c>
      <c r="G2425" s="6" t="s">
        <v>14554</v>
      </c>
      <c r="H2425" s="18"/>
      <c r="I2425" s="13"/>
      <c r="J2425" s="18"/>
      <c r="K2425" s="18"/>
      <c r="L2425" s="18"/>
      <c r="M2425" s="18" t="s">
        <v>15077</v>
      </c>
      <c r="N2425" s="18" t="s">
        <v>3896</v>
      </c>
      <c r="O2425" s="6" t="s">
        <v>15248</v>
      </c>
      <c r="P2425" s="18" t="s">
        <v>3896</v>
      </c>
      <c r="Q2425" s="6"/>
      <c r="R2425" s="7">
        <v>46287</v>
      </c>
      <c r="S2425" s="7">
        <v>46290</v>
      </c>
      <c r="T2425" s="18"/>
      <c r="U2425" s="18"/>
      <c r="V2425" s="18"/>
      <c r="W2425" s="18"/>
    </row>
    <row r="2426" spans="1:23" ht="15" customHeight="1" x14ac:dyDescent="0.25">
      <c r="A2426" s="13">
        <v>420518604111</v>
      </c>
      <c r="B2426" s="5" t="s">
        <v>14552</v>
      </c>
      <c r="C2426" s="5" t="s">
        <v>14553</v>
      </c>
      <c r="D2426" s="32" t="s">
        <v>13434</v>
      </c>
      <c r="E2426" s="18" t="s">
        <v>13910</v>
      </c>
      <c r="F2426" s="18" t="s">
        <v>14616</v>
      </c>
      <c r="G2426" s="6" t="s">
        <v>14554</v>
      </c>
      <c r="H2426" s="18"/>
      <c r="I2426" s="13"/>
      <c r="J2426" s="18"/>
      <c r="K2426" s="18"/>
      <c r="L2426" s="18"/>
      <c r="M2426" s="18" t="s">
        <v>15078</v>
      </c>
      <c r="N2426" s="6" t="s">
        <v>31</v>
      </c>
      <c r="O2426" s="6" t="s">
        <v>15248</v>
      </c>
      <c r="P2426" s="6" t="s">
        <v>31</v>
      </c>
      <c r="Q2426" s="18" t="s">
        <v>8317</v>
      </c>
      <c r="R2426" s="7">
        <v>46287</v>
      </c>
      <c r="S2426" s="7">
        <v>46290</v>
      </c>
      <c r="T2426" s="18"/>
      <c r="U2426" s="18"/>
      <c r="V2426" s="18"/>
      <c r="W2426" s="18"/>
    </row>
    <row r="2427" spans="1:23" ht="15" customHeight="1" x14ac:dyDescent="0.25">
      <c r="A2427" s="13">
        <v>48334750550</v>
      </c>
      <c r="B2427" s="5" t="s">
        <v>14552</v>
      </c>
      <c r="C2427" s="5" t="s">
        <v>14553</v>
      </c>
      <c r="D2427" s="32" t="s">
        <v>9181</v>
      </c>
      <c r="E2427" s="19" t="s">
        <v>12169</v>
      </c>
      <c r="F2427" s="5" t="s">
        <v>12914</v>
      </c>
      <c r="G2427" s="6" t="s">
        <v>14555</v>
      </c>
      <c r="H2427" s="6"/>
      <c r="I2427" s="8"/>
      <c r="J2427" s="6"/>
      <c r="K2427" s="6"/>
      <c r="L2427" s="18"/>
      <c r="M2427" s="18" t="s">
        <v>9482</v>
      </c>
      <c r="N2427" s="18" t="s">
        <v>12091</v>
      </c>
      <c r="O2427" s="6" t="s">
        <v>15250</v>
      </c>
      <c r="P2427" s="18" t="s">
        <v>62</v>
      </c>
      <c r="Q2427" s="19" t="s">
        <v>12177</v>
      </c>
      <c r="R2427" s="7">
        <v>46287</v>
      </c>
      <c r="S2427" s="7">
        <v>46290</v>
      </c>
      <c r="T2427" s="18"/>
      <c r="U2427" s="18"/>
      <c r="V2427" s="18"/>
      <c r="W2427" s="18"/>
    </row>
    <row r="2428" spans="1:23" ht="15" customHeight="1" x14ac:dyDescent="0.25">
      <c r="A2428" s="13">
        <v>41716262020</v>
      </c>
      <c r="B2428" s="5" t="s">
        <v>14552</v>
      </c>
      <c r="C2428" s="5" t="s">
        <v>14553</v>
      </c>
      <c r="D2428" s="32" t="s">
        <v>9192</v>
      </c>
      <c r="E2428" s="19" t="s">
        <v>12359</v>
      </c>
      <c r="F2428" s="5" t="s">
        <v>12950</v>
      </c>
      <c r="G2428" s="6" t="s">
        <v>14554</v>
      </c>
      <c r="H2428" s="6"/>
      <c r="I2428" s="8"/>
      <c r="J2428" s="6"/>
      <c r="K2428" s="6"/>
      <c r="L2428" s="18"/>
      <c r="M2428" s="15" t="s">
        <v>12361</v>
      </c>
      <c r="N2428" s="18" t="s">
        <v>25</v>
      </c>
      <c r="O2428" s="6" t="s">
        <v>15249</v>
      </c>
      <c r="P2428" s="18" t="s">
        <v>25</v>
      </c>
      <c r="Q2428" s="19" t="s">
        <v>12360</v>
      </c>
      <c r="R2428" s="7">
        <v>46287</v>
      </c>
      <c r="S2428" s="7">
        <v>46290</v>
      </c>
      <c r="T2428" s="18"/>
      <c r="U2428" s="18"/>
      <c r="V2428" s="18"/>
      <c r="W2428" s="18"/>
    </row>
    <row r="2429" spans="1:23" ht="15" customHeight="1" x14ac:dyDescent="0.25">
      <c r="A2429" s="8">
        <v>498007967960</v>
      </c>
      <c r="B2429" s="5" t="s">
        <v>14552</v>
      </c>
      <c r="C2429" s="5" t="s">
        <v>14553</v>
      </c>
      <c r="D2429" s="32" t="s">
        <v>5931</v>
      </c>
      <c r="E2429" s="19" t="s">
        <v>8318</v>
      </c>
      <c r="F2429" s="18" t="s">
        <v>5930</v>
      </c>
      <c r="G2429" s="6" t="s">
        <v>14555</v>
      </c>
      <c r="H2429" s="6"/>
      <c r="I2429" s="8"/>
      <c r="J2429" s="6"/>
      <c r="K2429" s="6"/>
      <c r="L2429" s="9"/>
      <c r="M2429" s="15" t="s">
        <v>8325</v>
      </c>
      <c r="N2429" s="6" t="s">
        <v>27</v>
      </c>
      <c r="O2429" s="6" t="s">
        <v>27</v>
      </c>
      <c r="P2429" s="18" t="s">
        <v>27</v>
      </c>
      <c r="Q2429" s="19" t="s">
        <v>8319</v>
      </c>
      <c r="R2429" s="7">
        <v>46287</v>
      </c>
      <c r="S2429" s="7">
        <v>46290</v>
      </c>
      <c r="T2429" s="18"/>
      <c r="U2429" s="18"/>
      <c r="V2429" s="18"/>
      <c r="W2429" s="18"/>
    </row>
    <row r="2430" spans="1:23" ht="15" customHeight="1" x14ac:dyDescent="0.25">
      <c r="A2430" s="4">
        <v>497071157301</v>
      </c>
      <c r="B2430" s="5" t="s">
        <v>14552</v>
      </c>
      <c r="C2430" s="5" t="s">
        <v>14553</v>
      </c>
      <c r="D2430" s="33" t="s">
        <v>3472</v>
      </c>
      <c r="E2430" s="5"/>
      <c r="F2430" s="5" t="s">
        <v>14586</v>
      </c>
      <c r="G2430" s="6" t="s">
        <v>14554</v>
      </c>
      <c r="H2430" s="6"/>
      <c r="I2430" s="8"/>
      <c r="J2430" s="6"/>
      <c r="K2430" s="6"/>
      <c r="L2430" s="9"/>
      <c r="M2430" s="6" t="s">
        <v>6626</v>
      </c>
      <c r="N2430" s="6" t="s">
        <v>3881</v>
      </c>
      <c r="O2430" s="6" t="s">
        <v>27</v>
      </c>
      <c r="P2430" s="6" t="s">
        <v>27</v>
      </c>
      <c r="Q2430" s="6"/>
      <c r="R2430" s="7">
        <v>46287</v>
      </c>
      <c r="S2430" s="7">
        <v>46290</v>
      </c>
      <c r="T2430" s="6"/>
      <c r="U2430" s="6"/>
      <c r="V2430" s="6"/>
      <c r="W2430" s="6"/>
    </row>
    <row r="2431" spans="1:23" ht="15" customHeight="1" x14ac:dyDescent="0.25">
      <c r="A2431" s="8">
        <v>498441408580</v>
      </c>
      <c r="B2431" s="5" t="s">
        <v>14552</v>
      </c>
      <c r="C2431" s="5" t="s">
        <v>14553</v>
      </c>
      <c r="D2431" s="32" t="s">
        <v>9184</v>
      </c>
      <c r="E2431" s="19" t="s">
        <v>12178</v>
      </c>
      <c r="F2431" s="5" t="s">
        <v>14729</v>
      </c>
      <c r="G2431" s="6" t="s">
        <v>14555</v>
      </c>
      <c r="H2431" s="6"/>
      <c r="I2431" s="8">
        <v>4981532994011</v>
      </c>
      <c r="J2431" s="6"/>
      <c r="K2431" s="6"/>
      <c r="L2431" s="18"/>
      <c r="M2431" s="18" t="s">
        <v>9483</v>
      </c>
      <c r="N2431" s="6" t="s">
        <v>27</v>
      </c>
      <c r="O2431" s="6" t="s">
        <v>27</v>
      </c>
      <c r="P2431" s="18" t="s">
        <v>27</v>
      </c>
      <c r="Q2431" s="18" t="s">
        <v>14429</v>
      </c>
      <c r="R2431" s="7">
        <v>46287</v>
      </c>
      <c r="S2431" s="7">
        <v>46290</v>
      </c>
      <c r="T2431" s="18"/>
      <c r="U2431" s="18"/>
      <c r="V2431" s="18"/>
      <c r="W2431" s="18"/>
    </row>
    <row r="2432" spans="1:23" ht="15" customHeight="1" x14ac:dyDescent="0.25">
      <c r="A2432" s="13">
        <v>902323767408</v>
      </c>
      <c r="B2432" s="5" t="s">
        <v>14552</v>
      </c>
      <c r="C2432" s="5" t="s">
        <v>14553</v>
      </c>
      <c r="D2432" s="19" t="s">
        <v>5454</v>
      </c>
      <c r="E2432" s="19" t="s">
        <v>7432</v>
      </c>
      <c r="F2432" s="5" t="s">
        <v>13129</v>
      </c>
      <c r="G2432" s="6" t="s">
        <v>14555</v>
      </c>
      <c r="H2432" s="18"/>
      <c r="I2432" s="8">
        <v>902323767628</v>
      </c>
      <c r="J2432" s="18"/>
      <c r="K2432" s="18"/>
      <c r="L2432" s="9"/>
      <c r="M2432" s="18" t="s">
        <v>7431</v>
      </c>
      <c r="N2432" s="18" t="s">
        <v>7170</v>
      </c>
      <c r="O2432" s="6" t="s">
        <v>15248</v>
      </c>
      <c r="P2432" s="18" t="s">
        <v>52</v>
      </c>
      <c r="Q2432" s="19" t="s">
        <v>7433</v>
      </c>
      <c r="R2432" s="7">
        <v>46287</v>
      </c>
      <c r="S2432" s="7">
        <v>46290</v>
      </c>
      <c r="T2432" s="18"/>
      <c r="U2432" s="18"/>
      <c r="V2432" s="18"/>
      <c r="W2432" s="18"/>
    </row>
    <row r="2433" spans="1:23" ht="15" customHeight="1" x14ac:dyDescent="0.25">
      <c r="A2433" s="4">
        <v>2652280616</v>
      </c>
      <c r="B2433" s="5" t="s">
        <v>14552</v>
      </c>
      <c r="C2433" s="5" t="s">
        <v>14553</v>
      </c>
      <c r="D2433" s="33" t="s">
        <v>741</v>
      </c>
      <c r="E2433" s="5" t="s">
        <v>2487</v>
      </c>
      <c r="F2433" s="5" t="s">
        <v>4570</v>
      </c>
      <c r="G2433" s="6" t="s">
        <v>14555</v>
      </c>
      <c r="H2433" s="6"/>
      <c r="I2433" s="8"/>
      <c r="J2433" s="6"/>
      <c r="K2433" s="6"/>
      <c r="L2433" s="9"/>
      <c r="M2433" s="6" t="s">
        <v>2488</v>
      </c>
      <c r="N2433" s="6" t="s">
        <v>2489</v>
      </c>
      <c r="O2433" s="6" t="s">
        <v>3276</v>
      </c>
      <c r="P2433" s="5" t="s">
        <v>68</v>
      </c>
      <c r="Q2433" s="6" t="s">
        <v>2490</v>
      </c>
      <c r="R2433" s="7">
        <v>46287</v>
      </c>
      <c r="S2433" s="7">
        <v>46290</v>
      </c>
      <c r="T2433" s="6"/>
      <c r="U2433" s="6"/>
      <c r="V2433" s="6"/>
      <c r="W2433" s="6"/>
    </row>
    <row r="2434" spans="1:23" ht="15" customHeight="1" x14ac:dyDescent="0.25">
      <c r="A2434" s="13">
        <v>420603298234</v>
      </c>
      <c r="B2434" s="5" t="s">
        <v>14552</v>
      </c>
      <c r="C2434" s="5" t="s">
        <v>14553</v>
      </c>
      <c r="D2434" s="32" t="s">
        <v>9139</v>
      </c>
      <c r="E2434" s="19" t="s">
        <v>12066</v>
      </c>
      <c r="F2434" s="5" t="s">
        <v>14658</v>
      </c>
      <c r="G2434" s="6" t="s">
        <v>14554</v>
      </c>
      <c r="H2434" s="6"/>
      <c r="I2434" s="8"/>
      <c r="J2434" s="6"/>
      <c r="K2434" s="6"/>
      <c r="L2434" s="18"/>
      <c r="M2434" s="15" t="s">
        <v>12075</v>
      </c>
      <c r="N2434" s="18" t="s">
        <v>10085</v>
      </c>
      <c r="O2434" s="6" t="s">
        <v>15248</v>
      </c>
      <c r="P2434" s="18" t="s">
        <v>31</v>
      </c>
      <c r="Q2434" s="19" t="s">
        <v>12067</v>
      </c>
      <c r="R2434" s="7">
        <v>46287</v>
      </c>
      <c r="S2434" s="7">
        <v>46290</v>
      </c>
      <c r="T2434" s="18"/>
      <c r="U2434" s="18"/>
      <c r="V2434" s="18"/>
      <c r="W2434" s="18"/>
    </row>
    <row r="2435" spans="1:23" ht="15" customHeight="1" x14ac:dyDescent="0.25">
      <c r="A2435" s="13">
        <v>420465471415</v>
      </c>
      <c r="B2435" s="5" t="s">
        <v>14552</v>
      </c>
      <c r="C2435" s="5" t="s">
        <v>14553</v>
      </c>
      <c r="D2435" s="32" t="s">
        <v>5932</v>
      </c>
      <c r="E2435" s="19" t="s">
        <v>8320</v>
      </c>
      <c r="F2435" s="5" t="s">
        <v>14567</v>
      </c>
      <c r="G2435" s="6" t="s">
        <v>14554</v>
      </c>
      <c r="H2435" s="6"/>
      <c r="I2435" s="8"/>
      <c r="J2435" s="6"/>
      <c r="K2435" s="6"/>
      <c r="L2435" s="9"/>
      <c r="M2435" s="18" t="s">
        <v>8322</v>
      </c>
      <c r="N2435" s="18" t="s">
        <v>8323</v>
      </c>
      <c r="O2435" s="6" t="s">
        <v>15248</v>
      </c>
      <c r="P2435" s="18" t="s">
        <v>31</v>
      </c>
      <c r="Q2435" s="19" t="s">
        <v>8321</v>
      </c>
      <c r="R2435" s="7">
        <v>46287</v>
      </c>
      <c r="S2435" s="7">
        <v>46290</v>
      </c>
      <c r="T2435" s="18"/>
      <c r="U2435" s="18"/>
      <c r="V2435" s="18"/>
      <c r="W2435" s="18"/>
    </row>
    <row r="2436" spans="1:23" ht="15" customHeight="1" x14ac:dyDescent="0.25">
      <c r="A2436" s="13">
        <v>4976216670</v>
      </c>
      <c r="B2436" s="5" t="s">
        <v>14552</v>
      </c>
      <c r="C2436" s="5" t="s">
        <v>14553</v>
      </c>
      <c r="D2436" s="32" t="s">
        <v>9182</v>
      </c>
      <c r="E2436" s="19" t="s">
        <v>12179</v>
      </c>
      <c r="F2436" s="5" t="s">
        <v>12915</v>
      </c>
      <c r="G2436" s="6" t="s">
        <v>14554</v>
      </c>
      <c r="H2436" s="6"/>
      <c r="I2436" s="8"/>
      <c r="J2436" s="6"/>
      <c r="K2436" s="6"/>
      <c r="L2436" s="18"/>
      <c r="M2436" s="18" t="s">
        <v>12180</v>
      </c>
      <c r="N2436" s="18" t="s">
        <v>12097</v>
      </c>
      <c r="O2436" s="6" t="s">
        <v>27</v>
      </c>
      <c r="P2436" s="18" t="s">
        <v>27</v>
      </c>
      <c r="Q2436" s="18" t="s">
        <v>14430</v>
      </c>
      <c r="R2436" s="7">
        <v>46287</v>
      </c>
      <c r="S2436" s="7">
        <v>46290</v>
      </c>
      <c r="T2436" s="18"/>
      <c r="U2436" s="18"/>
      <c r="V2436" s="18"/>
      <c r="W2436" s="18"/>
    </row>
    <row r="2437" spans="1:23" ht="15" customHeight="1" x14ac:dyDescent="0.25">
      <c r="A2437" s="8">
        <v>499218830</v>
      </c>
      <c r="B2437" s="5" t="s">
        <v>14552</v>
      </c>
      <c r="C2437" s="5" t="s">
        <v>14553</v>
      </c>
      <c r="D2437" s="19" t="s">
        <v>5933</v>
      </c>
      <c r="E2437" s="19" t="s">
        <v>8324</v>
      </c>
      <c r="F2437" s="5" t="s">
        <v>13135</v>
      </c>
      <c r="G2437" s="6" t="s">
        <v>14554</v>
      </c>
      <c r="H2437" s="6"/>
      <c r="I2437" s="8"/>
      <c r="J2437" s="18"/>
      <c r="K2437" s="18"/>
      <c r="L2437" s="9"/>
      <c r="M2437" s="18" t="s">
        <v>14783</v>
      </c>
      <c r="N2437" s="18" t="s">
        <v>27</v>
      </c>
      <c r="O2437" s="6" t="s">
        <v>27</v>
      </c>
      <c r="P2437" s="18" t="s">
        <v>27</v>
      </c>
      <c r="Q2437" s="18" t="s">
        <v>14551</v>
      </c>
      <c r="R2437" s="7">
        <v>46287</v>
      </c>
      <c r="S2437" s="7">
        <v>46290</v>
      </c>
      <c r="T2437" s="18"/>
      <c r="U2437" s="18"/>
      <c r="V2437" s="18"/>
      <c r="W2437" s="18"/>
    </row>
    <row r="2438" spans="1:23" ht="15" customHeight="1" x14ac:dyDescent="0.25">
      <c r="A2438" s="13">
        <v>433168125810</v>
      </c>
      <c r="B2438" s="5" t="s">
        <v>14552</v>
      </c>
      <c r="C2438" s="5" t="s">
        <v>14553</v>
      </c>
      <c r="D2438" s="32" t="s">
        <v>13435</v>
      </c>
      <c r="E2438" s="18" t="s">
        <v>13911</v>
      </c>
      <c r="F2438" s="18" t="s">
        <v>14139</v>
      </c>
      <c r="G2438" s="6" t="s">
        <v>14555</v>
      </c>
      <c r="H2438" s="18"/>
      <c r="I2438" s="13"/>
      <c r="J2438" s="18"/>
      <c r="K2438" s="18"/>
      <c r="L2438" s="18"/>
      <c r="M2438" s="18" t="s">
        <v>15079</v>
      </c>
      <c r="N2438" s="6" t="s">
        <v>42</v>
      </c>
      <c r="O2438" s="6" t="s">
        <v>15249</v>
      </c>
      <c r="P2438" s="6" t="s">
        <v>42</v>
      </c>
      <c r="Q2438" s="18" t="s">
        <v>1994</v>
      </c>
      <c r="R2438" s="7">
        <v>46287</v>
      </c>
      <c r="S2438" s="7">
        <v>46290</v>
      </c>
      <c r="T2438" s="18"/>
      <c r="U2438" s="18"/>
      <c r="V2438" s="18"/>
      <c r="W2438" s="18"/>
    </row>
    <row r="2439" spans="1:23" ht="15" customHeight="1" x14ac:dyDescent="0.25">
      <c r="A2439" s="13">
        <v>351243427040</v>
      </c>
      <c r="B2439" s="5" t="s">
        <v>14552</v>
      </c>
      <c r="C2439" s="5" t="s">
        <v>14553</v>
      </c>
      <c r="D2439" s="32" t="s">
        <v>743</v>
      </c>
      <c r="E2439" s="19" t="s">
        <v>12181</v>
      </c>
      <c r="F2439" s="5" t="s">
        <v>12916</v>
      </c>
      <c r="G2439" s="6" t="s">
        <v>14555</v>
      </c>
      <c r="H2439" s="6"/>
      <c r="I2439" s="8"/>
      <c r="J2439" s="6"/>
      <c r="K2439" s="6"/>
      <c r="L2439" s="18"/>
      <c r="M2439" s="18" t="s">
        <v>12182</v>
      </c>
      <c r="N2439" s="18" t="s">
        <v>12098</v>
      </c>
      <c r="O2439" s="6" t="s">
        <v>15248</v>
      </c>
      <c r="P2439" s="18" t="s">
        <v>197</v>
      </c>
      <c r="Q2439" s="18" t="s">
        <v>14431</v>
      </c>
      <c r="R2439" s="7">
        <v>46287</v>
      </c>
      <c r="S2439" s="7">
        <v>46290</v>
      </c>
      <c r="T2439" s="18"/>
      <c r="U2439" s="18"/>
      <c r="V2439" s="6"/>
      <c r="W2439" s="6"/>
    </row>
    <row r="2440" spans="1:23" ht="15" customHeight="1" x14ac:dyDescent="0.25">
      <c r="A2440" s="13">
        <v>912782519062</v>
      </c>
      <c r="B2440" s="5" t="s">
        <v>14552</v>
      </c>
      <c r="C2440" s="5" t="s">
        <v>14553</v>
      </c>
      <c r="D2440" s="32" t="s">
        <v>9187</v>
      </c>
      <c r="E2440" s="19" t="s">
        <v>12183</v>
      </c>
      <c r="F2440" s="5" t="s">
        <v>12917</v>
      </c>
      <c r="G2440" s="6" t="s">
        <v>14555</v>
      </c>
      <c r="H2440" s="6"/>
      <c r="I2440" s="8"/>
      <c r="J2440" s="6"/>
      <c r="K2440" s="6"/>
      <c r="L2440" s="18"/>
      <c r="M2440" s="15" t="s">
        <v>12185</v>
      </c>
      <c r="N2440" s="18" t="s">
        <v>8516</v>
      </c>
      <c r="O2440" s="6" t="s">
        <v>3276</v>
      </c>
      <c r="P2440" s="18" t="s">
        <v>68</v>
      </c>
      <c r="Q2440" s="19" t="s">
        <v>12184</v>
      </c>
      <c r="R2440" s="7">
        <v>46287</v>
      </c>
      <c r="S2440" s="7">
        <v>46290</v>
      </c>
      <c r="T2440" s="18"/>
      <c r="U2440" s="18"/>
      <c r="V2440" s="18"/>
      <c r="W2440" s="18"/>
    </row>
    <row r="2441" spans="1:23" ht="15" customHeight="1" x14ac:dyDescent="0.25">
      <c r="A2441" s="13">
        <v>49387679290</v>
      </c>
      <c r="B2441" s="5" t="s">
        <v>14552</v>
      </c>
      <c r="C2441" s="5" t="s">
        <v>14553</v>
      </c>
      <c r="D2441" s="32" t="s">
        <v>5934</v>
      </c>
      <c r="E2441" s="19" t="s">
        <v>8326</v>
      </c>
      <c r="F2441" s="5" t="s">
        <v>14587</v>
      </c>
      <c r="G2441" s="6" t="s">
        <v>14554</v>
      </c>
      <c r="H2441" s="6"/>
      <c r="I2441" s="8">
        <v>493876789972</v>
      </c>
      <c r="J2441" s="6"/>
      <c r="K2441" s="6"/>
      <c r="L2441" s="9"/>
      <c r="M2441" s="15" t="s">
        <v>8329</v>
      </c>
      <c r="N2441" s="18" t="s">
        <v>8327</v>
      </c>
      <c r="O2441" s="6" t="s">
        <v>27</v>
      </c>
      <c r="P2441" s="18" t="s">
        <v>27</v>
      </c>
      <c r="Q2441" s="19" t="s">
        <v>8328</v>
      </c>
      <c r="R2441" s="7">
        <v>46287</v>
      </c>
      <c r="S2441" s="7">
        <v>46290</v>
      </c>
      <c r="T2441" s="18"/>
      <c r="U2441" s="18"/>
      <c r="V2441" s="18"/>
      <c r="W2441" s="18"/>
    </row>
    <row r="2442" spans="1:23" ht="15" customHeight="1" x14ac:dyDescent="0.25">
      <c r="A2442" s="4">
        <v>494241860</v>
      </c>
      <c r="B2442" s="5" t="s">
        <v>14552</v>
      </c>
      <c r="C2442" s="5" t="s">
        <v>14553</v>
      </c>
      <c r="D2442" s="33" t="s">
        <v>744</v>
      </c>
      <c r="E2442" s="5" t="s">
        <v>1995</v>
      </c>
      <c r="F2442" s="5" t="s">
        <v>4084</v>
      </c>
      <c r="G2442" s="6" t="s">
        <v>14554</v>
      </c>
      <c r="H2442" s="6"/>
      <c r="I2442" s="8"/>
      <c r="J2442" s="6"/>
      <c r="K2442" s="6"/>
      <c r="L2442" s="9"/>
      <c r="M2442" s="6" t="s">
        <v>6627</v>
      </c>
      <c r="N2442" s="6" t="s">
        <v>1025</v>
      </c>
      <c r="O2442" s="6" t="s">
        <v>27</v>
      </c>
      <c r="P2442" s="6" t="s">
        <v>27</v>
      </c>
      <c r="Q2442" s="6" t="s">
        <v>1996</v>
      </c>
      <c r="R2442" s="7">
        <v>46287</v>
      </c>
      <c r="S2442" s="7">
        <v>46290</v>
      </c>
      <c r="T2442" s="6"/>
      <c r="U2442" s="6"/>
      <c r="V2442" s="6"/>
      <c r="W2442" s="6"/>
    </row>
    <row r="2443" spans="1:23" ht="15" customHeight="1" x14ac:dyDescent="0.25">
      <c r="A2443" s="13">
        <v>48612792100</v>
      </c>
      <c r="B2443" s="5" t="s">
        <v>14552</v>
      </c>
      <c r="C2443" s="5" t="s">
        <v>14553</v>
      </c>
      <c r="D2443" s="32" t="s">
        <v>9189</v>
      </c>
      <c r="E2443" s="19" t="s">
        <v>12186</v>
      </c>
      <c r="F2443" s="5" t="s">
        <v>12918</v>
      </c>
      <c r="G2443" s="6" t="s">
        <v>14555</v>
      </c>
      <c r="H2443" s="6"/>
      <c r="I2443" s="8"/>
      <c r="J2443" s="6"/>
      <c r="K2443" s="6"/>
      <c r="L2443" s="18"/>
      <c r="M2443" s="15" t="s">
        <v>12187</v>
      </c>
      <c r="N2443" s="18" t="s">
        <v>12171</v>
      </c>
      <c r="O2443" s="6" t="s">
        <v>15250</v>
      </c>
      <c r="P2443" s="18" t="s">
        <v>62</v>
      </c>
      <c r="Q2443" s="18" t="s">
        <v>14432</v>
      </c>
      <c r="R2443" s="7">
        <v>46287</v>
      </c>
      <c r="S2443" s="7">
        <v>46290</v>
      </c>
      <c r="T2443" s="18"/>
      <c r="U2443" s="18"/>
      <c r="V2443" s="18"/>
      <c r="W2443" s="18"/>
    </row>
    <row r="2444" spans="1:23" ht="15" customHeight="1" x14ac:dyDescent="0.25">
      <c r="A2444" s="13">
        <v>33432501697</v>
      </c>
      <c r="B2444" s="5" t="s">
        <v>14552</v>
      </c>
      <c r="C2444" s="5" t="s">
        <v>14553</v>
      </c>
      <c r="D2444" s="32" t="s">
        <v>13436</v>
      </c>
      <c r="E2444" s="18" t="s">
        <v>13912</v>
      </c>
      <c r="F2444" s="18" t="s">
        <v>14140</v>
      </c>
      <c r="G2444" s="6" t="s">
        <v>14555</v>
      </c>
      <c r="H2444" s="18"/>
      <c r="I2444" s="13"/>
      <c r="J2444" s="18"/>
      <c r="K2444" s="18"/>
      <c r="L2444" s="18"/>
      <c r="M2444" s="18" t="s">
        <v>15080</v>
      </c>
      <c r="N2444" s="18" t="s">
        <v>37</v>
      </c>
      <c r="O2444" s="6" t="s">
        <v>3274</v>
      </c>
      <c r="P2444" s="18" t="s">
        <v>37</v>
      </c>
      <c r="Q2444" s="18" t="s">
        <v>13647</v>
      </c>
      <c r="R2444" s="7">
        <v>46287</v>
      </c>
      <c r="S2444" s="7">
        <v>46290</v>
      </c>
      <c r="T2444" s="18"/>
      <c r="U2444" s="18"/>
      <c r="V2444" s="18"/>
      <c r="W2444" s="18"/>
    </row>
    <row r="2445" spans="1:23" ht="15" customHeight="1" x14ac:dyDescent="0.25">
      <c r="A2445" s="4">
        <v>49530397940</v>
      </c>
      <c r="B2445" s="5" t="s">
        <v>14552</v>
      </c>
      <c r="C2445" s="5" t="s">
        <v>14553</v>
      </c>
      <c r="D2445" s="33" t="s">
        <v>745</v>
      </c>
      <c r="E2445" s="5" t="s">
        <v>1997</v>
      </c>
      <c r="F2445" s="5" t="s">
        <v>4572</v>
      </c>
      <c r="G2445" s="6" t="s">
        <v>14554</v>
      </c>
      <c r="H2445" s="6"/>
      <c r="I2445" s="8"/>
      <c r="J2445" s="6"/>
      <c r="K2445" s="6"/>
      <c r="L2445" s="9"/>
      <c r="M2445" s="6" t="s">
        <v>1998</v>
      </c>
      <c r="N2445" s="6" t="s">
        <v>27</v>
      </c>
      <c r="O2445" s="6" t="s">
        <v>27</v>
      </c>
      <c r="P2445" s="6" t="s">
        <v>27</v>
      </c>
      <c r="Q2445" s="6" t="s">
        <v>1999</v>
      </c>
      <c r="R2445" s="7">
        <v>46287</v>
      </c>
      <c r="S2445" s="7">
        <v>46290</v>
      </c>
      <c r="T2445" s="6"/>
      <c r="U2445" s="6"/>
      <c r="V2445" s="6"/>
      <c r="W2445" s="6"/>
    </row>
    <row r="2446" spans="1:23" ht="15" customHeight="1" x14ac:dyDescent="0.25">
      <c r="A2446" s="8">
        <v>442072686000</v>
      </c>
      <c r="B2446" s="5" t="s">
        <v>14552</v>
      </c>
      <c r="C2446" s="5" t="s">
        <v>14553</v>
      </c>
      <c r="D2446" s="32" t="s">
        <v>5937</v>
      </c>
      <c r="E2446" s="19" t="s">
        <v>8333</v>
      </c>
      <c r="F2446" s="18" t="s">
        <v>3669</v>
      </c>
      <c r="G2446" s="6" t="s">
        <v>14554</v>
      </c>
      <c r="H2446" s="6"/>
      <c r="I2446" s="8"/>
      <c r="J2446" s="6"/>
      <c r="K2446" s="6"/>
      <c r="L2446" s="9"/>
      <c r="M2446" s="15" t="s">
        <v>8334</v>
      </c>
      <c r="N2446" s="6" t="s">
        <v>863</v>
      </c>
      <c r="O2446" s="6" t="s">
        <v>863</v>
      </c>
      <c r="P2446" s="18" t="s">
        <v>863</v>
      </c>
      <c r="Q2446" s="18" t="s">
        <v>14294</v>
      </c>
      <c r="R2446" s="7">
        <v>46287</v>
      </c>
      <c r="S2446" s="7">
        <v>46290</v>
      </c>
      <c r="T2446" s="18"/>
      <c r="U2446" s="18"/>
      <c r="V2446" s="18"/>
      <c r="W2446" s="18"/>
    </row>
    <row r="2447" spans="1:23" ht="15" customHeight="1" x14ac:dyDescent="0.25">
      <c r="A2447" s="4">
        <v>41419202055</v>
      </c>
      <c r="B2447" s="5" t="s">
        <v>14552</v>
      </c>
      <c r="C2447" s="5" t="s">
        <v>14553</v>
      </c>
      <c r="D2447" s="33" t="s">
        <v>746</v>
      </c>
      <c r="E2447" s="5" t="s">
        <v>2000</v>
      </c>
      <c r="F2447" s="5" t="s">
        <v>4573</v>
      </c>
      <c r="G2447" s="6" t="s">
        <v>14555</v>
      </c>
      <c r="H2447" s="6"/>
      <c r="I2447" s="8">
        <v>41419202455</v>
      </c>
      <c r="J2447" s="6"/>
      <c r="K2447" s="6"/>
      <c r="L2447" s="9"/>
      <c r="M2447" s="6" t="s">
        <v>6628</v>
      </c>
      <c r="N2447" s="6" t="s">
        <v>2001</v>
      </c>
      <c r="O2447" s="6" t="s">
        <v>15249</v>
      </c>
      <c r="P2447" s="6" t="s">
        <v>25</v>
      </c>
      <c r="Q2447" s="6" t="s">
        <v>2002</v>
      </c>
      <c r="R2447" s="7">
        <v>46287</v>
      </c>
      <c r="S2447" s="7">
        <v>46290</v>
      </c>
      <c r="T2447" s="6"/>
      <c r="U2447" s="6"/>
      <c r="V2447" s="6"/>
      <c r="W2447" s="6"/>
    </row>
    <row r="2448" spans="1:23" ht="15" customHeight="1" x14ac:dyDescent="0.25">
      <c r="A2448" s="13">
        <v>49521977040</v>
      </c>
      <c r="B2448" s="5" t="s">
        <v>14552</v>
      </c>
      <c r="C2448" s="5" t="s">
        <v>14553</v>
      </c>
      <c r="D2448" s="19" t="s">
        <v>5941</v>
      </c>
      <c r="E2448" s="19" t="s">
        <v>8345</v>
      </c>
      <c r="F2448" s="5" t="s">
        <v>13093</v>
      </c>
      <c r="G2448" s="6" t="s">
        <v>14554</v>
      </c>
      <c r="H2448" s="18"/>
      <c r="I2448" s="8"/>
      <c r="J2448" s="18"/>
      <c r="K2448" s="18"/>
      <c r="L2448" s="9"/>
      <c r="M2448" s="18" t="s">
        <v>8348</v>
      </c>
      <c r="N2448" s="18" t="s">
        <v>7472</v>
      </c>
      <c r="O2448" s="6" t="s">
        <v>27</v>
      </c>
      <c r="P2448" s="18" t="s">
        <v>27</v>
      </c>
      <c r="Q2448" s="19" t="s">
        <v>8346</v>
      </c>
      <c r="R2448" s="7">
        <v>46287</v>
      </c>
      <c r="S2448" s="7">
        <v>46290</v>
      </c>
      <c r="T2448" s="18"/>
      <c r="U2448" s="18"/>
      <c r="V2448" s="18"/>
      <c r="W2448" s="18"/>
    </row>
    <row r="2449" spans="1:23" ht="15" customHeight="1" x14ac:dyDescent="0.25">
      <c r="A2449" s="16">
        <v>4936921308970</v>
      </c>
      <c r="B2449" s="5" t="s">
        <v>14552</v>
      </c>
      <c r="C2449" s="5" t="s">
        <v>14553</v>
      </c>
      <c r="D2449" s="32" t="s">
        <v>5938</v>
      </c>
      <c r="E2449" s="19" t="s">
        <v>8335</v>
      </c>
      <c r="F2449" s="18" t="s">
        <v>4394</v>
      </c>
      <c r="G2449" s="6" t="s">
        <v>14554</v>
      </c>
      <c r="H2449" s="6"/>
      <c r="I2449" s="8"/>
      <c r="J2449" s="6"/>
      <c r="K2449" s="6"/>
      <c r="L2449" s="9"/>
      <c r="M2449" s="15" t="s">
        <v>8339</v>
      </c>
      <c r="N2449" s="18" t="s">
        <v>8336</v>
      </c>
      <c r="O2449" s="6" t="s">
        <v>27</v>
      </c>
      <c r="P2449" s="18" t="s">
        <v>27</v>
      </c>
      <c r="Q2449" s="19" t="s">
        <v>8337</v>
      </c>
      <c r="R2449" s="7">
        <v>46287</v>
      </c>
      <c r="S2449" s="7">
        <v>46290</v>
      </c>
      <c r="T2449" s="18"/>
      <c r="U2449" s="18"/>
      <c r="V2449" s="18"/>
      <c r="W2449" s="18"/>
    </row>
    <row r="2450" spans="1:23" ht="15" customHeight="1" x14ac:dyDescent="0.25">
      <c r="A2450" s="4">
        <v>431901993120</v>
      </c>
      <c r="B2450" s="5" t="s">
        <v>14552</v>
      </c>
      <c r="C2450" s="5" t="s">
        <v>14553</v>
      </c>
      <c r="D2450" s="12" t="s">
        <v>4934</v>
      </c>
      <c r="E2450" s="5" t="s">
        <v>2491</v>
      </c>
      <c r="F2450" s="5" t="s">
        <v>13003</v>
      </c>
      <c r="G2450" s="6" t="s">
        <v>14554</v>
      </c>
      <c r="H2450" s="6"/>
      <c r="I2450" s="8">
        <v>431901993317</v>
      </c>
      <c r="J2450" s="6"/>
      <c r="K2450" s="6"/>
      <c r="L2450" s="9"/>
      <c r="M2450" s="6" t="s">
        <v>2492</v>
      </c>
      <c r="N2450" s="6" t="s">
        <v>1398</v>
      </c>
      <c r="O2450" s="6" t="s">
        <v>15249</v>
      </c>
      <c r="P2450" s="6" t="s">
        <v>42</v>
      </c>
      <c r="Q2450" s="6" t="s">
        <v>2493</v>
      </c>
      <c r="R2450" s="7">
        <v>46287</v>
      </c>
      <c r="S2450" s="7">
        <v>46290</v>
      </c>
      <c r="T2450" s="6"/>
      <c r="U2450" s="6"/>
      <c r="V2450" s="6"/>
      <c r="W2450" s="6"/>
    </row>
    <row r="2451" spans="1:23" ht="15" customHeight="1" x14ac:dyDescent="0.25">
      <c r="A2451" s="13">
        <v>4930670690962</v>
      </c>
      <c r="B2451" s="5" t="s">
        <v>14552</v>
      </c>
      <c r="C2451" s="5" t="s">
        <v>14553</v>
      </c>
      <c r="D2451" s="32" t="s">
        <v>5939</v>
      </c>
      <c r="E2451" s="19" t="s">
        <v>8340</v>
      </c>
      <c r="F2451" s="18" t="s">
        <v>4286</v>
      </c>
      <c r="G2451" s="6" t="s">
        <v>14555</v>
      </c>
      <c r="H2451" s="6"/>
      <c r="I2451" s="8"/>
      <c r="J2451" s="6"/>
      <c r="K2451" s="6"/>
      <c r="L2451" s="9"/>
      <c r="M2451" s="18" t="s">
        <v>8341</v>
      </c>
      <c r="N2451" s="18" t="s">
        <v>967</v>
      </c>
      <c r="O2451" s="6" t="s">
        <v>27</v>
      </c>
      <c r="P2451" s="18" t="s">
        <v>27</v>
      </c>
      <c r="Q2451" s="19" t="s">
        <v>8342</v>
      </c>
      <c r="R2451" s="7">
        <v>46287</v>
      </c>
      <c r="S2451" s="7">
        <v>46290</v>
      </c>
      <c r="T2451" s="18"/>
      <c r="U2451" s="18"/>
      <c r="V2451" s="18"/>
      <c r="W2451" s="18"/>
    </row>
    <row r="2452" spans="1:23" ht="15" customHeight="1" x14ac:dyDescent="0.25">
      <c r="A2452" s="13">
        <v>82316013575</v>
      </c>
      <c r="B2452" s="5" t="s">
        <v>14552</v>
      </c>
      <c r="C2452" s="5" t="s">
        <v>14553</v>
      </c>
      <c r="D2452" s="32" t="s">
        <v>747</v>
      </c>
      <c r="E2452" s="19" t="s">
        <v>12192</v>
      </c>
      <c r="F2452" s="5" t="s">
        <v>14706</v>
      </c>
      <c r="G2452" s="6" t="s">
        <v>14554</v>
      </c>
      <c r="H2452" s="6"/>
      <c r="I2452" s="8"/>
      <c r="J2452" s="6"/>
      <c r="K2452" s="6"/>
      <c r="L2452" s="18"/>
      <c r="M2452" s="18" t="s">
        <v>9484</v>
      </c>
      <c r="N2452" s="18" t="s">
        <v>3055</v>
      </c>
      <c r="O2452" s="6" t="s">
        <v>15248</v>
      </c>
      <c r="P2452" s="18" t="s">
        <v>3896</v>
      </c>
      <c r="Q2452" s="19" t="s">
        <v>12193</v>
      </c>
      <c r="R2452" s="7">
        <v>46287</v>
      </c>
      <c r="S2452" s="7">
        <v>46290</v>
      </c>
      <c r="T2452" s="18"/>
      <c r="U2452" s="18"/>
      <c r="V2452" s="18"/>
      <c r="W2452" s="18"/>
    </row>
    <row r="2453" spans="1:23" ht="15" customHeight="1" x14ac:dyDescent="0.25">
      <c r="A2453" s="8">
        <v>380675567572</v>
      </c>
      <c r="B2453" s="5" t="s">
        <v>14552</v>
      </c>
      <c r="C2453" s="5" t="s">
        <v>14553</v>
      </c>
      <c r="D2453" s="32" t="s">
        <v>9190</v>
      </c>
      <c r="E2453" s="19" t="s">
        <v>12194</v>
      </c>
      <c r="F2453" s="5" t="s">
        <v>14676</v>
      </c>
      <c r="G2453" s="6" t="s">
        <v>14554</v>
      </c>
      <c r="H2453" s="6"/>
      <c r="I2453" s="8"/>
      <c r="J2453" s="6"/>
      <c r="K2453" s="6"/>
      <c r="L2453" s="18"/>
      <c r="M2453" s="18" t="s">
        <v>9485</v>
      </c>
      <c r="N2453" s="6" t="s">
        <v>11649</v>
      </c>
      <c r="O2453" s="6" t="s">
        <v>15248</v>
      </c>
      <c r="P2453" s="18" t="s">
        <v>11649</v>
      </c>
      <c r="Q2453" s="6" t="s">
        <v>15233</v>
      </c>
      <c r="R2453" s="7">
        <v>46287</v>
      </c>
      <c r="S2453" s="7">
        <v>46290</v>
      </c>
      <c r="T2453" s="18"/>
      <c r="U2453" s="18"/>
      <c r="V2453" s="18"/>
      <c r="W2453" s="18"/>
    </row>
    <row r="2454" spans="1:23" ht="15" customHeight="1" x14ac:dyDescent="0.25">
      <c r="A2454" s="13">
        <v>420546492211</v>
      </c>
      <c r="B2454" s="5" t="s">
        <v>14552</v>
      </c>
      <c r="C2454" s="5" t="s">
        <v>14553</v>
      </c>
      <c r="D2454" s="32" t="s">
        <v>4935</v>
      </c>
      <c r="E2454" s="19" t="s">
        <v>12195</v>
      </c>
      <c r="F2454" s="5" t="s">
        <v>12920</v>
      </c>
      <c r="G2454" s="6" t="s">
        <v>14555</v>
      </c>
      <c r="H2454" s="6"/>
      <c r="I2454" s="8"/>
      <c r="J2454" s="6"/>
      <c r="K2454" s="6"/>
      <c r="L2454" s="18"/>
      <c r="M2454" s="18" t="s">
        <v>12196</v>
      </c>
      <c r="N2454" s="18" t="s">
        <v>12172</v>
      </c>
      <c r="O2454" s="6" t="s">
        <v>15248</v>
      </c>
      <c r="P2454" s="18" t="s">
        <v>31</v>
      </c>
      <c r="Q2454" s="19" t="s">
        <v>12197</v>
      </c>
      <c r="R2454" s="7">
        <v>46287</v>
      </c>
      <c r="S2454" s="7">
        <v>46290</v>
      </c>
      <c r="T2454" s="18"/>
      <c r="U2454" s="18"/>
      <c r="V2454" s="18"/>
      <c r="W2454" s="18"/>
    </row>
    <row r="2455" spans="1:23" ht="15" customHeight="1" x14ac:dyDescent="0.25">
      <c r="A2455" s="8">
        <v>31302407200</v>
      </c>
      <c r="B2455" s="5" t="s">
        <v>14552</v>
      </c>
      <c r="C2455" s="5" t="s">
        <v>14553</v>
      </c>
      <c r="D2455" s="32" t="s">
        <v>13437</v>
      </c>
      <c r="E2455" s="18"/>
      <c r="F2455" s="18" t="s">
        <v>14017</v>
      </c>
      <c r="G2455" s="6" t="s">
        <v>14555</v>
      </c>
      <c r="H2455" s="18"/>
      <c r="I2455" s="13"/>
      <c r="J2455" s="18"/>
      <c r="K2455" s="18"/>
      <c r="L2455" s="18"/>
      <c r="M2455" s="18" t="s">
        <v>15081</v>
      </c>
      <c r="N2455" s="18" t="s">
        <v>71</v>
      </c>
      <c r="O2455" s="6" t="s">
        <v>15249</v>
      </c>
      <c r="P2455" s="18" t="s">
        <v>71</v>
      </c>
      <c r="Q2455" s="6" t="s">
        <v>15245</v>
      </c>
      <c r="R2455" s="7">
        <v>46287</v>
      </c>
      <c r="S2455" s="7">
        <v>46290</v>
      </c>
      <c r="T2455" s="18"/>
      <c r="U2455" s="18"/>
      <c r="V2455" s="18"/>
      <c r="W2455" s="18"/>
    </row>
    <row r="2456" spans="1:23" ht="15" customHeight="1" x14ac:dyDescent="0.25">
      <c r="A2456" s="13">
        <v>49777193000</v>
      </c>
      <c r="B2456" s="5" t="s">
        <v>14552</v>
      </c>
      <c r="C2456" s="5" t="s">
        <v>14553</v>
      </c>
      <c r="D2456" s="32" t="s">
        <v>748</v>
      </c>
      <c r="E2456" s="19" t="s">
        <v>12200</v>
      </c>
      <c r="F2456" s="5" t="s">
        <v>12922</v>
      </c>
      <c r="G2456" s="6" t="s">
        <v>14554</v>
      </c>
      <c r="H2456" s="6"/>
      <c r="I2456" s="8"/>
      <c r="J2456" s="6"/>
      <c r="K2456" s="6"/>
      <c r="L2456" s="18"/>
      <c r="M2456" s="18" t="s">
        <v>12210</v>
      </c>
      <c r="N2456" s="18" t="s">
        <v>12173</v>
      </c>
      <c r="O2456" s="6" t="s">
        <v>27</v>
      </c>
      <c r="P2456" s="18" t="s">
        <v>27</v>
      </c>
      <c r="Q2456" s="19" t="s">
        <v>12201</v>
      </c>
      <c r="R2456" s="7">
        <v>46287</v>
      </c>
      <c r="S2456" s="7">
        <v>46290</v>
      </c>
      <c r="T2456" s="18"/>
      <c r="U2456" s="18"/>
      <c r="V2456" s="18"/>
      <c r="W2456" s="18"/>
    </row>
    <row r="2457" spans="1:23" ht="15" customHeight="1" x14ac:dyDescent="0.25">
      <c r="A2457" s="4">
        <v>41622888387</v>
      </c>
      <c r="B2457" s="5" t="s">
        <v>14552</v>
      </c>
      <c r="C2457" s="5" t="s">
        <v>14553</v>
      </c>
      <c r="D2457" s="33" t="s">
        <v>3402</v>
      </c>
      <c r="E2457" s="5" t="s">
        <v>3575</v>
      </c>
      <c r="F2457" s="5" t="s">
        <v>3697</v>
      </c>
      <c r="G2457" s="6" t="s">
        <v>14554</v>
      </c>
      <c r="H2457" s="6"/>
      <c r="I2457" s="8"/>
      <c r="J2457" s="6"/>
      <c r="K2457" s="6"/>
      <c r="L2457" s="9"/>
      <c r="M2457" s="6" t="s">
        <v>6629</v>
      </c>
      <c r="N2457" s="6" t="s">
        <v>3826</v>
      </c>
      <c r="O2457" s="6" t="s">
        <v>15249</v>
      </c>
      <c r="P2457" s="6" t="s">
        <v>25</v>
      </c>
      <c r="Q2457" s="6" t="s">
        <v>3974</v>
      </c>
      <c r="R2457" s="7">
        <v>46287</v>
      </c>
      <c r="S2457" s="7">
        <v>46290</v>
      </c>
      <c r="T2457" s="6"/>
      <c r="U2457" s="6"/>
      <c r="V2457" s="6"/>
      <c r="W2457" s="6"/>
    </row>
    <row r="2458" spans="1:23" ht="15" customHeight="1" x14ac:dyDescent="0.25">
      <c r="A2458" s="13">
        <v>4983419612290</v>
      </c>
      <c r="B2458" s="5" t="s">
        <v>14552</v>
      </c>
      <c r="C2458" s="5" t="s">
        <v>14553</v>
      </c>
      <c r="D2458" s="32" t="s">
        <v>9180</v>
      </c>
      <c r="E2458" s="19" t="s">
        <v>12202</v>
      </c>
      <c r="F2458" s="5" t="s">
        <v>4487</v>
      </c>
      <c r="G2458" s="6" t="s">
        <v>14555</v>
      </c>
      <c r="H2458" s="6"/>
      <c r="I2458" s="8"/>
      <c r="J2458" s="6"/>
      <c r="K2458" s="6"/>
      <c r="L2458" s="18"/>
      <c r="M2458" s="18" t="s">
        <v>12211</v>
      </c>
      <c r="N2458" s="18" t="s">
        <v>12174</v>
      </c>
      <c r="O2458" s="6" t="s">
        <v>27</v>
      </c>
      <c r="P2458" s="18" t="s">
        <v>27</v>
      </c>
      <c r="Q2458" s="18" t="s">
        <v>14433</v>
      </c>
      <c r="R2458" s="7">
        <v>46287</v>
      </c>
      <c r="S2458" s="7">
        <v>46290</v>
      </c>
      <c r="T2458" s="18"/>
      <c r="U2458" s="18"/>
      <c r="V2458" s="18"/>
      <c r="W2458" s="18"/>
    </row>
    <row r="2459" spans="1:23" ht="15" customHeight="1" x14ac:dyDescent="0.25">
      <c r="A2459" s="13">
        <v>49221597950</v>
      </c>
      <c r="B2459" s="5" t="s">
        <v>14552</v>
      </c>
      <c r="C2459" s="5" t="s">
        <v>14553</v>
      </c>
      <c r="D2459" s="32" t="s">
        <v>5940</v>
      </c>
      <c r="E2459" s="19" t="s">
        <v>8343</v>
      </c>
      <c r="F2459" s="18" t="s">
        <v>4384</v>
      </c>
      <c r="G2459" s="6" t="s">
        <v>14555</v>
      </c>
      <c r="H2459" s="6"/>
      <c r="I2459" s="8"/>
      <c r="J2459" s="6"/>
      <c r="K2459" s="6"/>
      <c r="L2459" s="9"/>
      <c r="M2459" s="15" t="s">
        <v>8347</v>
      </c>
      <c r="N2459" s="18" t="s">
        <v>8344</v>
      </c>
      <c r="O2459" s="6" t="s">
        <v>27</v>
      </c>
      <c r="P2459" s="18" t="s">
        <v>27</v>
      </c>
      <c r="Q2459" s="18" t="s">
        <v>14195</v>
      </c>
      <c r="R2459" s="7">
        <v>46287</v>
      </c>
      <c r="S2459" s="7">
        <v>46290</v>
      </c>
      <c r="T2459" s="18"/>
      <c r="U2459" s="18"/>
      <c r="V2459" s="18"/>
      <c r="W2459" s="18"/>
    </row>
    <row r="2460" spans="1:23" ht="15" customHeight="1" x14ac:dyDescent="0.25">
      <c r="A2460" s="13">
        <v>4986386050</v>
      </c>
      <c r="B2460" s="5" t="s">
        <v>14552</v>
      </c>
      <c r="C2460" s="5" t="s">
        <v>14553</v>
      </c>
      <c r="D2460" s="32" t="s">
        <v>13421</v>
      </c>
      <c r="E2460" s="18" t="s">
        <v>4978</v>
      </c>
      <c r="F2460" s="18" t="s">
        <v>14588</v>
      </c>
      <c r="G2460" s="6" t="s">
        <v>14554</v>
      </c>
      <c r="H2460" s="18"/>
      <c r="I2460" s="13"/>
      <c r="J2460" s="18"/>
      <c r="K2460" s="18"/>
      <c r="L2460" s="18"/>
      <c r="M2460" s="18" t="s">
        <v>15065</v>
      </c>
      <c r="N2460" s="6" t="s">
        <v>27</v>
      </c>
      <c r="O2460" s="6" t="s">
        <v>27</v>
      </c>
      <c r="P2460" s="18" t="s">
        <v>27</v>
      </c>
      <c r="Q2460" s="18" t="s">
        <v>5016</v>
      </c>
      <c r="R2460" s="7">
        <v>46287</v>
      </c>
      <c r="S2460" s="7">
        <v>46290</v>
      </c>
      <c r="T2460" s="18"/>
      <c r="U2460" s="18"/>
      <c r="V2460" s="18"/>
      <c r="W2460" s="18"/>
    </row>
    <row r="2461" spans="1:23" ht="15" customHeight="1" x14ac:dyDescent="0.25">
      <c r="A2461" s="13">
        <v>81337622771</v>
      </c>
      <c r="B2461" s="5" t="s">
        <v>14552</v>
      </c>
      <c r="C2461" s="5" t="s">
        <v>14553</v>
      </c>
      <c r="D2461" s="32" t="s">
        <v>5942</v>
      </c>
      <c r="E2461" s="19" t="s">
        <v>8349</v>
      </c>
      <c r="F2461" s="5" t="s">
        <v>13110</v>
      </c>
      <c r="G2461" s="6" t="s">
        <v>14554</v>
      </c>
      <c r="H2461" s="6"/>
      <c r="I2461" s="8"/>
      <c r="J2461" s="6"/>
      <c r="K2461" s="6"/>
      <c r="L2461" s="9"/>
      <c r="M2461" s="18" t="s">
        <v>8350</v>
      </c>
      <c r="N2461" s="18" t="s">
        <v>1471</v>
      </c>
      <c r="O2461" s="6" t="s">
        <v>15248</v>
      </c>
      <c r="P2461" s="18" t="s">
        <v>6915</v>
      </c>
      <c r="Q2461" s="19" t="s">
        <v>8351</v>
      </c>
      <c r="R2461" s="7">
        <v>46287</v>
      </c>
      <c r="S2461" s="7">
        <v>46290</v>
      </c>
      <c r="T2461" s="18"/>
      <c r="U2461" s="18"/>
      <c r="V2461" s="18"/>
      <c r="W2461" s="18"/>
    </row>
    <row r="2462" spans="1:23" ht="15" customHeight="1" x14ac:dyDescent="0.25">
      <c r="A2462" s="8">
        <v>914524348888</v>
      </c>
      <c r="B2462" s="5" t="s">
        <v>14552</v>
      </c>
      <c r="C2462" s="5" t="s">
        <v>14553</v>
      </c>
      <c r="D2462" s="32" t="s">
        <v>5943</v>
      </c>
      <c r="E2462" s="19" t="s">
        <v>8352</v>
      </c>
      <c r="F2462" s="5" t="s">
        <v>14654</v>
      </c>
      <c r="G2462" s="6" t="s">
        <v>14555</v>
      </c>
      <c r="H2462" s="6"/>
      <c r="I2462" s="8"/>
      <c r="J2462" s="6"/>
      <c r="K2462" s="6"/>
      <c r="L2462" s="9"/>
      <c r="M2462" s="15" t="s">
        <v>8353</v>
      </c>
      <c r="N2462" s="6" t="s">
        <v>3276</v>
      </c>
      <c r="O2462" s="6" t="s">
        <v>3276</v>
      </c>
      <c r="P2462" s="18" t="s">
        <v>3276</v>
      </c>
      <c r="Q2462" s="18" t="s">
        <v>14277</v>
      </c>
      <c r="R2462" s="7">
        <v>46287</v>
      </c>
      <c r="S2462" s="7">
        <v>46290</v>
      </c>
      <c r="T2462" s="18"/>
      <c r="U2462" s="18"/>
      <c r="V2462" s="18"/>
      <c r="W2462" s="18"/>
    </row>
    <row r="2463" spans="1:23" ht="15" customHeight="1" x14ac:dyDescent="0.25">
      <c r="A2463" s="13">
        <v>82555879222</v>
      </c>
      <c r="B2463" s="5" t="s">
        <v>14552</v>
      </c>
      <c r="C2463" s="5" t="s">
        <v>14553</v>
      </c>
      <c r="D2463" s="32" t="s">
        <v>9486</v>
      </c>
      <c r="E2463" s="18"/>
      <c r="F2463" s="5" t="s">
        <v>14706</v>
      </c>
      <c r="G2463" s="6" t="s">
        <v>14554</v>
      </c>
      <c r="H2463" s="6"/>
      <c r="I2463" s="8">
        <v>82555874849</v>
      </c>
      <c r="J2463" s="6"/>
      <c r="K2463" s="6"/>
      <c r="L2463" s="18"/>
      <c r="M2463" s="18" t="s">
        <v>12206</v>
      </c>
      <c r="N2463" s="18" t="s">
        <v>12175</v>
      </c>
      <c r="O2463" s="6" t="s">
        <v>15248</v>
      </c>
      <c r="P2463" s="18" t="s">
        <v>3896</v>
      </c>
      <c r="Q2463" s="18" t="s">
        <v>14434</v>
      </c>
      <c r="R2463" s="7">
        <v>46287</v>
      </c>
      <c r="S2463" s="7">
        <v>46290</v>
      </c>
      <c r="T2463" s="18"/>
      <c r="U2463" s="18"/>
      <c r="V2463" s="18"/>
      <c r="W2463" s="18"/>
    </row>
    <row r="2464" spans="1:23" ht="15" customHeight="1" x14ac:dyDescent="0.25">
      <c r="A2464" s="13">
        <v>351227865200</v>
      </c>
      <c r="B2464" s="5" t="s">
        <v>14552</v>
      </c>
      <c r="C2464" s="5" t="s">
        <v>14553</v>
      </c>
      <c r="D2464" s="32" t="s">
        <v>9183</v>
      </c>
      <c r="E2464" s="19" t="s">
        <v>12208</v>
      </c>
      <c r="F2464" s="5" t="s">
        <v>12923</v>
      </c>
      <c r="G2464" s="6" t="s">
        <v>14555</v>
      </c>
      <c r="H2464" s="6"/>
      <c r="I2464" s="8"/>
      <c r="J2464" s="6"/>
      <c r="K2464" s="6"/>
      <c r="L2464" s="18"/>
      <c r="M2464" s="18" t="s">
        <v>12212</v>
      </c>
      <c r="N2464" s="18" t="s">
        <v>12207</v>
      </c>
      <c r="O2464" s="6" t="s">
        <v>15248</v>
      </c>
      <c r="P2464" s="18" t="s">
        <v>197</v>
      </c>
      <c r="Q2464" s="19" t="s">
        <v>12209</v>
      </c>
      <c r="R2464" s="7">
        <v>46287</v>
      </c>
      <c r="S2464" s="7">
        <v>46290</v>
      </c>
      <c r="T2464" s="18"/>
      <c r="U2464" s="18"/>
      <c r="V2464" s="18"/>
      <c r="W2464" s="18"/>
    </row>
    <row r="2465" spans="1:23" ht="15" customHeight="1" x14ac:dyDescent="0.25">
      <c r="A2465" s="13">
        <v>8651281611159</v>
      </c>
      <c r="B2465" s="5" t="s">
        <v>14552</v>
      </c>
      <c r="C2465" s="5" t="s">
        <v>14553</v>
      </c>
      <c r="D2465" s="19" t="s">
        <v>5944</v>
      </c>
      <c r="E2465" s="19" t="s">
        <v>8354</v>
      </c>
      <c r="F2465" s="5" t="s">
        <v>13038</v>
      </c>
      <c r="G2465" s="6" t="s">
        <v>14555</v>
      </c>
      <c r="H2465" s="18"/>
      <c r="I2465" s="8"/>
      <c r="J2465" s="18"/>
      <c r="K2465" s="18"/>
      <c r="L2465" s="9"/>
      <c r="M2465" s="18" t="s">
        <v>8355</v>
      </c>
      <c r="N2465" s="18" t="s">
        <v>6810</v>
      </c>
      <c r="O2465" s="6" t="s">
        <v>15248</v>
      </c>
      <c r="P2465" s="18" t="s">
        <v>28</v>
      </c>
      <c r="Q2465" s="18" t="s">
        <v>14530</v>
      </c>
      <c r="R2465" s="7">
        <v>46287</v>
      </c>
      <c r="S2465" s="7">
        <v>46290</v>
      </c>
      <c r="T2465" s="18"/>
      <c r="U2465" s="18"/>
      <c r="V2465" s="18"/>
      <c r="W2465" s="18"/>
    </row>
    <row r="2466" spans="1:23" ht="15" customHeight="1" x14ac:dyDescent="0.25">
      <c r="A2466" s="13">
        <v>8613915763522</v>
      </c>
      <c r="B2466" s="5" t="s">
        <v>14552</v>
      </c>
      <c r="C2466" s="5" t="s">
        <v>14553</v>
      </c>
      <c r="D2466" s="32" t="s">
        <v>9185</v>
      </c>
      <c r="E2466" s="19" t="s">
        <v>12213</v>
      </c>
      <c r="F2466" s="5" t="s">
        <v>14730</v>
      </c>
      <c r="G2466" s="6" t="s">
        <v>14555</v>
      </c>
      <c r="H2466" s="6"/>
      <c r="I2466" s="8"/>
      <c r="J2466" s="6"/>
      <c r="K2466" s="6"/>
      <c r="L2466" s="18"/>
      <c r="M2466" s="15" t="s">
        <v>12215</v>
      </c>
      <c r="N2466" s="18" t="s">
        <v>6785</v>
      </c>
      <c r="O2466" s="6" t="s">
        <v>15248</v>
      </c>
      <c r="P2466" s="18" t="s">
        <v>6801</v>
      </c>
      <c r="Q2466" s="19" t="s">
        <v>12214</v>
      </c>
      <c r="R2466" s="7">
        <v>46287</v>
      </c>
      <c r="S2466" s="7">
        <v>46290</v>
      </c>
      <c r="T2466" s="18"/>
      <c r="U2466" s="18"/>
      <c r="V2466" s="18"/>
      <c r="W2466" s="18"/>
    </row>
    <row r="2467" spans="1:23" ht="15" customHeight="1" x14ac:dyDescent="0.25">
      <c r="A2467" s="13">
        <v>8651268757852</v>
      </c>
      <c r="B2467" s="5" t="s">
        <v>14552</v>
      </c>
      <c r="C2467" s="5" t="s">
        <v>14553</v>
      </c>
      <c r="D2467" s="32" t="s">
        <v>9186</v>
      </c>
      <c r="E2467" s="19" t="s">
        <v>12216</v>
      </c>
      <c r="F2467" s="5" t="s">
        <v>5945</v>
      </c>
      <c r="G2467" s="6" t="s">
        <v>14554</v>
      </c>
      <c r="H2467" s="6"/>
      <c r="I2467" s="8"/>
      <c r="J2467" s="6"/>
      <c r="K2467" s="6"/>
      <c r="L2467" s="18"/>
      <c r="M2467" s="15" t="s">
        <v>12217</v>
      </c>
      <c r="N2467" s="18" t="s">
        <v>12176</v>
      </c>
      <c r="O2467" s="6" t="s">
        <v>15248</v>
      </c>
      <c r="P2467" s="18" t="s">
        <v>28</v>
      </c>
      <c r="Q2467" s="18" t="s">
        <v>14435</v>
      </c>
      <c r="R2467" s="7">
        <v>46287</v>
      </c>
      <c r="S2467" s="7">
        <v>46290</v>
      </c>
      <c r="T2467" s="18"/>
      <c r="U2467" s="18"/>
      <c r="V2467" s="18"/>
      <c r="W2467" s="18"/>
    </row>
    <row r="2468" spans="1:23" ht="15" customHeight="1" x14ac:dyDescent="0.25">
      <c r="A2468" s="13">
        <v>8618724032137</v>
      </c>
      <c r="B2468" s="5" t="s">
        <v>14552</v>
      </c>
      <c r="C2468" s="5" t="s">
        <v>14553</v>
      </c>
      <c r="D2468" s="32" t="s">
        <v>5947</v>
      </c>
      <c r="E2468" s="19" t="s">
        <v>8356</v>
      </c>
      <c r="F2468" s="18" t="s">
        <v>5946</v>
      </c>
      <c r="G2468" s="6" t="s">
        <v>14555</v>
      </c>
      <c r="H2468" s="6"/>
      <c r="I2468" s="8">
        <v>8651268435570</v>
      </c>
      <c r="J2468" s="6"/>
      <c r="K2468" s="6"/>
      <c r="L2468" s="9"/>
      <c r="M2468" s="15" t="s">
        <v>8358</v>
      </c>
      <c r="N2468" s="18" t="s">
        <v>6810</v>
      </c>
      <c r="O2468" s="6" t="s">
        <v>15248</v>
      </c>
      <c r="P2468" s="18" t="s">
        <v>28</v>
      </c>
      <c r="Q2468" s="19" t="s">
        <v>8357</v>
      </c>
      <c r="R2468" s="7">
        <v>46287</v>
      </c>
      <c r="S2468" s="7">
        <v>46290</v>
      </c>
      <c r="T2468" s="18"/>
      <c r="U2468" s="18"/>
      <c r="V2468" s="18"/>
      <c r="W2468" s="18"/>
    </row>
    <row r="2469" spans="1:23" ht="15" customHeight="1" x14ac:dyDescent="0.25">
      <c r="A2469" s="13">
        <v>8651253703217</v>
      </c>
      <c r="B2469" s="5" t="s">
        <v>14552</v>
      </c>
      <c r="C2469" s="5" t="s">
        <v>14553</v>
      </c>
      <c r="D2469" s="32" t="s">
        <v>5948</v>
      </c>
      <c r="E2469" s="19" t="s">
        <v>8359</v>
      </c>
      <c r="F2469" s="18" t="s">
        <v>4257</v>
      </c>
      <c r="G2469" s="6" t="s">
        <v>14555</v>
      </c>
      <c r="H2469" s="6"/>
      <c r="I2469" s="8"/>
      <c r="J2469" s="6"/>
      <c r="K2469" s="6"/>
      <c r="L2469" s="9"/>
      <c r="M2469" s="18" t="s">
        <v>8361</v>
      </c>
      <c r="N2469" s="18" t="s">
        <v>6785</v>
      </c>
      <c r="O2469" s="6" t="s">
        <v>15248</v>
      </c>
      <c r="P2469" s="18" t="s">
        <v>28</v>
      </c>
      <c r="Q2469" s="19" t="s">
        <v>8360</v>
      </c>
      <c r="R2469" s="7">
        <v>46287</v>
      </c>
      <c r="S2469" s="7">
        <v>46290</v>
      </c>
      <c r="T2469" s="18"/>
      <c r="U2469" s="18"/>
      <c r="V2469" s="18"/>
      <c r="W2469" s="18"/>
    </row>
    <row r="2470" spans="1:23" ht="15" customHeight="1" x14ac:dyDescent="0.25">
      <c r="A2470" s="13">
        <v>390575169881</v>
      </c>
      <c r="B2470" s="5" t="s">
        <v>14552</v>
      </c>
      <c r="C2470" s="5" t="s">
        <v>14553</v>
      </c>
      <c r="D2470" s="32" t="s">
        <v>9148</v>
      </c>
      <c r="E2470" s="19" t="s">
        <v>12377</v>
      </c>
      <c r="F2470" s="5" t="s">
        <v>12954</v>
      </c>
      <c r="G2470" s="6" t="s">
        <v>14555</v>
      </c>
      <c r="H2470" s="6"/>
      <c r="I2470" s="8"/>
      <c r="J2470" s="6"/>
      <c r="K2470" s="6"/>
      <c r="L2470" s="18"/>
      <c r="M2470" s="18" t="s">
        <v>12380</v>
      </c>
      <c r="N2470" s="18" t="s">
        <v>12378</v>
      </c>
      <c r="O2470" s="6" t="s">
        <v>2580</v>
      </c>
      <c r="P2470" s="18" t="s">
        <v>23</v>
      </c>
      <c r="Q2470" s="19" t="s">
        <v>12379</v>
      </c>
      <c r="R2470" s="7">
        <v>46287</v>
      </c>
      <c r="S2470" s="7">
        <v>46290</v>
      </c>
      <c r="T2470" s="18"/>
      <c r="U2470" s="18"/>
      <c r="V2470" s="18"/>
      <c r="W2470" s="18"/>
    </row>
    <row r="2471" spans="1:23" ht="15" customHeight="1" x14ac:dyDescent="0.25">
      <c r="A2471" s="4">
        <v>358207515250</v>
      </c>
      <c r="B2471" s="5" t="s">
        <v>14552</v>
      </c>
      <c r="C2471" s="5" t="s">
        <v>14553</v>
      </c>
      <c r="D2471" s="31" t="s">
        <v>4936</v>
      </c>
      <c r="E2471" s="5" t="s">
        <v>2004</v>
      </c>
      <c r="F2471" s="5" t="s">
        <v>4578</v>
      </c>
      <c r="G2471" s="6" t="s">
        <v>14554</v>
      </c>
      <c r="H2471" s="6"/>
      <c r="I2471" s="8"/>
      <c r="J2471" s="6"/>
      <c r="K2471" s="6"/>
      <c r="L2471" s="9"/>
      <c r="M2471" s="6" t="s">
        <v>6630</v>
      </c>
      <c r="N2471" s="6" t="s">
        <v>2005</v>
      </c>
      <c r="O2471" s="6" t="s">
        <v>15249</v>
      </c>
      <c r="P2471" s="6" t="s">
        <v>77</v>
      </c>
      <c r="Q2471" s="6" t="s">
        <v>2006</v>
      </c>
      <c r="R2471" s="7">
        <v>46287</v>
      </c>
      <c r="S2471" s="7">
        <v>46290</v>
      </c>
      <c r="T2471" s="6"/>
      <c r="U2471" s="6"/>
      <c r="V2471" s="6"/>
      <c r="W2471" s="6"/>
    </row>
    <row r="2472" spans="1:23" ht="15" customHeight="1" x14ac:dyDescent="0.25">
      <c r="A2472" s="13">
        <v>420326509017</v>
      </c>
      <c r="B2472" s="5" t="s">
        <v>14552</v>
      </c>
      <c r="C2472" s="5" t="s">
        <v>14553</v>
      </c>
      <c r="D2472" s="32" t="s">
        <v>9149</v>
      </c>
      <c r="E2472" s="19" t="s">
        <v>12218</v>
      </c>
      <c r="F2472" s="5" t="s">
        <v>14658</v>
      </c>
      <c r="G2472" s="6" t="s">
        <v>14554</v>
      </c>
      <c r="H2472" s="6"/>
      <c r="I2472" s="8"/>
      <c r="J2472" s="6"/>
      <c r="K2472" s="6"/>
      <c r="L2472" s="18"/>
      <c r="M2472" s="15" t="s">
        <v>12221</v>
      </c>
      <c r="N2472" s="18" t="s">
        <v>12219</v>
      </c>
      <c r="O2472" s="6" t="s">
        <v>15248</v>
      </c>
      <c r="P2472" s="18" t="s">
        <v>31</v>
      </c>
      <c r="Q2472" s="19" t="s">
        <v>12220</v>
      </c>
      <c r="R2472" s="7">
        <v>46287</v>
      </c>
      <c r="S2472" s="7">
        <v>46290</v>
      </c>
      <c r="T2472" s="18"/>
      <c r="U2472" s="18"/>
      <c r="V2472" s="18"/>
      <c r="W2472" s="18"/>
    </row>
    <row r="2473" spans="1:23" ht="15" customHeight="1" x14ac:dyDescent="0.25">
      <c r="A2473" s="13">
        <v>420724061603</v>
      </c>
      <c r="B2473" s="5" t="s">
        <v>14552</v>
      </c>
      <c r="C2473" s="5" t="s">
        <v>14553</v>
      </c>
      <c r="D2473" s="32" t="s">
        <v>4767</v>
      </c>
      <c r="E2473" s="19" t="s">
        <v>12222</v>
      </c>
      <c r="F2473" s="5" t="s">
        <v>14658</v>
      </c>
      <c r="G2473" s="6" t="s">
        <v>14554</v>
      </c>
      <c r="H2473" s="6"/>
      <c r="I2473" s="8"/>
      <c r="J2473" s="6"/>
      <c r="K2473" s="6"/>
      <c r="L2473" s="18"/>
      <c r="M2473" s="18" t="s">
        <v>12224</v>
      </c>
      <c r="N2473" s="18" t="s">
        <v>12223</v>
      </c>
      <c r="O2473" s="6" t="s">
        <v>15248</v>
      </c>
      <c r="P2473" s="18" t="s">
        <v>31</v>
      </c>
      <c r="Q2473" s="18" t="s">
        <v>14436</v>
      </c>
      <c r="R2473" s="7">
        <v>46287</v>
      </c>
      <c r="S2473" s="7">
        <v>46290</v>
      </c>
      <c r="T2473" s="18"/>
      <c r="U2473" s="18"/>
      <c r="V2473" s="18"/>
      <c r="W2473" s="18"/>
    </row>
    <row r="2474" spans="1:23" ht="15" customHeight="1" x14ac:dyDescent="0.25">
      <c r="A2474" s="4">
        <v>4942120326</v>
      </c>
      <c r="B2474" s="5" t="s">
        <v>14552</v>
      </c>
      <c r="C2474" s="5" t="s">
        <v>14553</v>
      </c>
      <c r="D2474" s="33" t="s">
        <v>749</v>
      </c>
      <c r="E2474" s="5" t="s">
        <v>2007</v>
      </c>
      <c r="F2474" s="5" t="s">
        <v>4579</v>
      </c>
      <c r="G2474" s="6" t="s">
        <v>14555</v>
      </c>
      <c r="H2474" s="6"/>
      <c r="I2474" s="8"/>
      <c r="J2474" s="6"/>
      <c r="K2474" s="6"/>
      <c r="L2474" s="9"/>
      <c r="M2474" s="6" t="s">
        <v>6631</v>
      </c>
      <c r="N2474" s="6" t="s">
        <v>2008</v>
      </c>
      <c r="O2474" s="6" t="s">
        <v>27</v>
      </c>
      <c r="P2474" s="6" t="s">
        <v>27</v>
      </c>
      <c r="Q2474" s="6" t="s">
        <v>2916</v>
      </c>
      <c r="R2474" s="7">
        <v>46287</v>
      </c>
      <c r="S2474" s="7">
        <v>46290</v>
      </c>
      <c r="T2474" s="6"/>
      <c r="U2474" s="6"/>
      <c r="V2474" s="6"/>
      <c r="W2474" s="6"/>
    </row>
    <row r="2475" spans="1:23" ht="15" customHeight="1" x14ac:dyDescent="0.25">
      <c r="A2475" s="4">
        <v>419852050</v>
      </c>
      <c r="B2475" s="5" t="s">
        <v>14552</v>
      </c>
      <c r="C2475" s="5" t="s">
        <v>14553</v>
      </c>
      <c r="D2475" s="33" t="s">
        <v>750</v>
      </c>
      <c r="E2475" s="5" t="s">
        <v>2009</v>
      </c>
      <c r="F2475" s="5" t="s">
        <v>4580</v>
      </c>
      <c r="G2475" s="6" t="s">
        <v>14555</v>
      </c>
      <c r="H2475" s="6"/>
      <c r="I2475" s="8"/>
      <c r="J2475" s="6"/>
      <c r="K2475" s="6"/>
      <c r="L2475" s="9"/>
      <c r="M2475" s="6" t="s">
        <v>6632</v>
      </c>
      <c r="N2475" s="6" t="s">
        <v>2010</v>
      </c>
      <c r="O2475" s="6" t="s">
        <v>15249</v>
      </c>
      <c r="P2475" s="6" t="s">
        <v>25</v>
      </c>
      <c r="Q2475" s="6" t="s">
        <v>2011</v>
      </c>
      <c r="R2475" s="7">
        <v>46287</v>
      </c>
      <c r="S2475" s="7">
        <v>46290</v>
      </c>
      <c r="T2475" s="6"/>
      <c r="U2475" s="6"/>
      <c r="V2475" s="6"/>
      <c r="W2475" s="6"/>
    </row>
    <row r="2476" spans="1:23" ht="15" customHeight="1" x14ac:dyDescent="0.25">
      <c r="A2476" s="13">
        <v>4373269710</v>
      </c>
      <c r="B2476" s="5" t="s">
        <v>14552</v>
      </c>
      <c r="C2476" s="5" t="s">
        <v>14553</v>
      </c>
      <c r="D2476" s="32" t="s">
        <v>9188</v>
      </c>
      <c r="E2476" s="19" t="s">
        <v>12225</v>
      </c>
      <c r="F2476" s="5" t="s">
        <v>4581</v>
      </c>
      <c r="G2476" s="6" t="s">
        <v>14554</v>
      </c>
      <c r="H2476" s="6"/>
      <c r="I2476" s="8"/>
      <c r="J2476" s="6"/>
      <c r="K2476" s="6"/>
      <c r="L2476" s="18"/>
      <c r="M2476" s="18" t="s">
        <v>12226</v>
      </c>
      <c r="N2476" s="18" t="s">
        <v>3174</v>
      </c>
      <c r="O2476" s="6" t="s">
        <v>15249</v>
      </c>
      <c r="P2476" s="18" t="s">
        <v>906</v>
      </c>
      <c r="Q2476" s="18" t="s">
        <v>14437</v>
      </c>
      <c r="R2476" s="7">
        <v>46287</v>
      </c>
      <c r="S2476" s="7">
        <v>46290</v>
      </c>
      <c r="T2476" s="18"/>
      <c r="U2476" s="18"/>
      <c r="V2476" s="18"/>
      <c r="W2476" s="18"/>
    </row>
    <row r="2477" spans="1:23" ht="15" customHeight="1" x14ac:dyDescent="0.25">
      <c r="A2477" s="8" t="s">
        <v>3497</v>
      </c>
      <c r="B2477" s="5" t="s">
        <v>14552</v>
      </c>
      <c r="C2477" s="5" t="s">
        <v>14553</v>
      </c>
      <c r="D2477" s="32" t="s">
        <v>13438</v>
      </c>
      <c r="E2477" s="18" t="s">
        <v>13913</v>
      </c>
      <c r="F2477" s="18" t="s">
        <v>14606</v>
      </c>
      <c r="G2477" s="6" t="s">
        <v>14554</v>
      </c>
      <c r="H2477" s="18"/>
      <c r="I2477" s="13"/>
      <c r="J2477" s="18"/>
      <c r="K2477" s="18"/>
      <c r="L2477" s="18"/>
      <c r="M2477" s="18" t="s">
        <v>15082</v>
      </c>
      <c r="N2477" s="18" t="s">
        <v>25</v>
      </c>
      <c r="O2477" s="6" t="s">
        <v>15249</v>
      </c>
      <c r="P2477" s="18" t="s">
        <v>25</v>
      </c>
      <c r="Q2477" s="18" t="s">
        <v>13648</v>
      </c>
      <c r="R2477" s="7">
        <v>46287</v>
      </c>
      <c r="S2477" s="7">
        <v>46290</v>
      </c>
      <c r="T2477" s="18"/>
      <c r="U2477" s="18"/>
      <c r="V2477" s="18"/>
      <c r="W2477" s="18"/>
    </row>
    <row r="2478" spans="1:23" ht="15" customHeight="1" x14ac:dyDescent="0.25">
      <c r="A2478" s="4">
        <v>41718440088</v>
      </c>
      <c r="B2478" s="5" t="s">
        <v>14552</v>
      </c>
      <c r="C2478" s="5" t="s">
        <v>14553</v>
      </c>
      <c r="D2478" s="33" t="s">
        <v>751</v>
      </c>
      <c r="E2478" s="5" t="s">
        <v>3037</v>
      </c>
      <c r="F2478" s="5" t="s">
        <v>4582</v>
      </c>
      <c r="G2478" s="6" t="s">
        <v>14554</v>
      </c>
      <c r="H2478" s="6"/>
      <c r="I2478" s="8">
        <v>41718440089</v>
      </c>
      <c r="J2478" s="6"/>
      <c r="K2478" s="6"/>
      <c r="L2478" s="9"/>
      <c r="M2478" s="6" t="s">
        <v>3119</v>
      </c>
      <c r="N2478" s="6" t="s">
        <v>3154</v>
      </c>
      <c r="O2478" s="6" t="s">
        <v>15249</v>
      </c>
      <c r="P2478" s="6" t="s">
        <v>25</v>
      </c>
      <c r="Q2478" s="6" t="s">
        <v>3255</v>
      </c>
      <c r="R2478" s="7">
        <v>46287</v>
      </c>
      <c r="S2478" s="7">
        <v>46290</v>
      </c>
      <c r="T2478" s="6"/>
      <c r="U2478" s="6"/>
      <c r="V2478" s="6"/>
      <c r="W2478" s="6"/>
    </row>
    <row r="2479" spans="1:23" ht="15" customHeight="1" x14ac:dyDescent="0.25">
      <c r="A2479" s="4">
        <v>41313985050</v>
      </c>
      <c r="B2479" s="5" t="s">
        <v>14552</v>
      </c>
      <c r="C2479" s="5" t="s">
        <v>14553</v>
      </c>
      <c r="D2479" s="33" t="s">
        <v>752</v>
      </c>
      <c r="E2479" s="5" t="s">
        <v>2012</v>
      </c>
      <c r="F2479" s="5" t="s">
        <v>3653</v>
      </c>
      <c r="G2479" s="6" t="s">
        <v>14554</v>
      </c>
      <c r="H2479" s="6"/>
      <c r="I2479" s="8"/>
      <c r="J2479" s="6"/>
      <c r="K2479" s="6"/>
      <c r="L2479" s="9"/>
      <c r="M2479" s="6" t="s">
        <v>10052</v>
      </c>
      <c r="N2479" s="6" t="s">
        <v>2013</v>
      </c>
      <c r="O2479" s="6" t="s">
        <v>15249</v>
      </c>
      <c r="P2479" s="6" t="s">
        <v>25</v>
      </c>
      <c r="Q2479" s="6" t="s">
        <v>2014</v>
      </c>
      <c r="R2479" s="7">
        <v>46287</v>
      </c>
      <c r="S2479" s="7">
        <v>46290</v>
      </c>
      <c r="T2479" s="6"/>
      <c r="U2479" s="6"/>
      <c r="V2479" s="6"/>
      <c r="W2479" s="6"/>
    </row>
    <row r="2480" spans="1:23" ht="15" customHeight="1" x14ac:dyDescent="0.25">
      <c r="A2480" s="8" t="s">
        <v>3497</v>
      </c>
      <c r="B2480" s="5" t="s">
        <v>14552</v>
      </c>
      <c r="C2480" s="5" t="s">
        <v>14553</v>
      </c>
      <c r="D2480" s="32" t="s">
        <v>5949</v>
      </c>
      <c r="E2480" s="19" t="s">
        <v>8362</v>
      </c>
      <c r="F2480" s="5" t="s">
        <v>14588</v>
      </c>
      <c r="G2480" s="6" t="s">
        <v>14554</v>
      </c>
      <c r="H2480" s="6"/>
      <c r="I2480" s="8"/>
      <c r="J2480" s="6"/>
      <c r="K2480" s="6"/>
      <c r="L2480" s="9"/>
      <c r="M2480" s="15" t="s">
        <v>8368</v>
      </c>
      <c r="N2480" s="6" t="s">
        <v>42</v>
      </c>
      <c r="O2480" s="6" t="s">
        <v>15249</v>
      </c>
      <c r="P2480" s="18" t="s">
        <v>42</v>
      </c>
      <c r="Q2480" s="19" t="s">
        <v>8363</v>
      </c>
      <c r="R2480" s="7">
        <v>46287</v>
      </c>
      <c r="S2480" s="7">
        <v>46290</v>
      </c>
      <c r="T2480" s="18"/>
      <c r="U2480" s="18"/>
      <c r="V2480" s="6"/>
      <c r="W2480" s="6"/>
    </row>
    <row r="2481" spans="1:23" ht="15" customHeight="1" x14ac:dyDescent="0.25">
      <c r="A2481" s="4">
        <v>49618293520</v>
      </c>
      <c r="B2481" s="5" t="s">
        <v>14552</v>
      </c>
      <c r="C2481" s="5" t="s">
        <v>14553</v>
      </c>
      <c r="D2481" s="5" t="s">
        <v>753</v>
      </c>
      <c r="E2481" s="5" t="s">
        <v>2494</v>
      </c>
      <c r="F2481" s="5" t="s">
        <v>13076</v>
      </c>
      <c r="G2481" s="6" t="s">
        <v>14554</v>
      </c>
      <c r="H2481" s="6"/>
      <c r="I2481" s="8"/>
      <c r="J2481" s="6"/>
      <c r="K2481" s="6"/>
      <c r="L2481" s="9"/>
      <c r="M2481" s="6" t="s">
        <v>15130</v>
      </c>
      <c r="N2481" s="6" t="s">
        <v>2495</v>
      </c>
      <c r="O2481" s="6" t="s">
        <v>27</v>
      </c>
      <c r="P2481" s="6" t="s">
        <v>27</v>
      </c>
      <c r="Q2481" s="6" t="s">
        <v>2917</v>
      </c>
      <c r="R2481" s="7">
        <v>46287</v>
      </c>
      <c r="S2481" s="7">
        <v>46290</v>
      </c>
      <c r="T2481" s="6"/>
      <c r="U2481" s="6"/>
      <c r="V2481" s="6"/>
      <c r="W2481" s="6"/>
    </row>
    <row r="2482" spans="1:23" ht="15" customHeight="1" x14ac:dyDescent="0.25">
      <c r="A2482" s="13">
        <v>498966077960</v>
      </c>
      <c r="B2482" s="5" t="s">
        <v>14552</v>
      </c>
      <c r="C2482" s="5" t="s">
        <v>14553</v>
      </c>
      <c r="D2482" s="32" t="s">
        <v>5951</v>
      </c>
      <c r="E2482" s="19" t="s">
        <v>8364</v>
      </c>
      <c r="F2482" s="18" t="s">
        <v>5950</v>
      </c>
      <c r="G2482" s="6" t="s">
        <v>14555</v>
      </c>
      <c r="H2482" s="6"/>
      <c r="I2482" s="8"/>
      <c r="J2482" s="6"/>
      <c r="K2482" s="6"/>
      <c r="L2482" s="9"/>
      <c r="M2482" s="18" t="s">
        <v>8369</v>
      </c>
      <c r="N2482" s="18" t="s">
        <v>8365</v>
      </c>
      <c r="O2482" s="6" t="s">
        <v>27</v>
      </c>
      <c r="P2482" s="18" t="s">
        <v>27</v>
      </c>
      <c r="Q2482" s="19" t="s">
        <v>8366</v>
      </c>
      <c r="R2482" s="7">
        <v>46287</v>
      </c>
      <c r="S2482" s="7">
        <v>46290</v>
      </c>
      <c r="T2482" s="18"/>
      <c r="U2482" s="18"/>
      <c r="V2482" s="18"/>
      <c r="W2482" s="18"/>
    </row>
    <row r="2483" spans="1:23" ht="15" customHeight="1" x14ac:dyDescent="0.25">
      <c r="A2483" s="13">
        <v>41562009040</v>
      </c>
      <c r="B2483" s="5" t="s">
        <v>14552</v>
      </c>
      <c r="C2483" s="5" t="s">
        <v>14553</v>
      </c>
      <c r="D2483" s="32" t="s">
        <v>13439</v>
      </c>
      <c r="E2483" s="18" t="s">
        <v>13914</v>
      </c>
      <c r="F2483" s="18" t="s">
        <v>14141</v>
      </c>
      <c r="G2483" s="6" t="s">
        <v>14555</v>
      </c>
      <c r="H2483" s="18"/>
      <c r="I2483" s="13"/>
      <c r="J2483" s="18"/>
      <c r="K2483" s="18"/>
      <c r="L2483" s="18"/>
      <c r="M2483" s="18" t="s">
        <v>15083</v>
      </c>
      <c r="N2483" s="18" t="s">
        <v>25</v>
      </c>
      <c r="O2483" s="6" t="s">
        <v>15249</v>
      </c>
      <c r="P2483" s="18" t="s">
        <v>25</v>
      </c>
      <c r="Q2483" s="18" t="s">
        <v>8367</v>
      </c>
      <c r="R2483" s="7">
        <v>46287</v>
      </c>
      <c r="S2483" s="7">
        <v>46290</v>
      </c>
      <c r="T2483" s="18"/>
      <c r="U2483" s="18"/>
      <c r="V2483" s="18"/>
      <c r="W2483" s="18"/>
    </row>
    <row r="2484" spans="1:23" ht="15" customHeight="1" x14ac:dyDescent="0.25">
      <c r="A2484" s="10">
        <v>4995116099790</v>
      </c>
      <c r="B2484" s="5" t="s">
        <v>14552</v>
      </c>
      <c r="C2484" s="5" t="s">
        <v>14553</v>
      </c>
      <c r="D2484" s="33" t="s">
        <v>4937</v>
      </c>
      <c r="E2484" s="9" t="s">
        <v>4979</v>
      </c>
      <c r="F2484" s="5" t="s">
        <v>14568</v>
      </c>
      <c r="G2484" s="6" t="s">
        <v>14554</v>
      </c>
      <c r="H2484" s="6"/>
      <c r="I2484" s="8"/>
      <c r="J2484" s="6"/>
      <c r="K2484" s="6"/>
      <c r="L2484" s="9"/>
      <c r="M2484" s="6" t="s">
        <v>6633</v>
      </c>
      <c r="N2484" s="9" t="s">
        <v>5070</v>
      </c>
      <c r="O2484" s="6" t="s">
        <v>27</v>
      </c>
      <c r="P2484" s="9" t="s">
        <v>27</v>
      </c>
      <c r="Q2484" s="9" t="s">
        <v>5017</v>
      </c>
      <c r="R2484" s="7">
        <v>46287</v>
      </c>
      <c r="S2484" s="7">
        <v>46290</v>
      </c>
      <c r="T2484" s="9"/>
      <c r="U2484" s="9"/>
      <c r="V2484" s="9"/>
      <c r="W2484" s="9"/>
    </row>
    <row r="2485" spans="1:23" ht="15" customHeight="1" x14ac:dyDescent="0.25">
      <c r="A2485" s="13">
        <v>43761344700</v>
      </c>
      <c r="B2485" s="5" t="s">
        <v>14552</v>
      </c>
      <c r="C2485" s="5" t="s">
        <v>14553</v>
      </c>
      <c r="D2485" s="32" t="s">
        <v>9203</v>
      </c>
      <c r="E2485" s="19" t="s">
        <v>12381</v>
      </c>
      <c r="F2485" s="5" t="s">
        <v>12955</v>
      </c>
      <c r="G2485" s="6" t="s">
        <v>14555</v>
      </c>
      <c r="H2485" s="6"/>
      <c r="I2485" s="8"/>
      <c r="J2485" s="6"/>
      <c r="K2485" s="6"/>
      <c r="L2485" s="18"/>
      <c r="M2485" s="18" t="s">
        <v>12390</v>
      </c>
      <c r="N2485" s="18" t="s">
        <v>12382</v>
      </c>
      <c r="O2485" s="6" t="s">
        <v>15249</v>
      </c>
      <c r="P2485" s="18" t="s">
        <v>42</v>
      </c>
      <c r="Q2485" s="19" t="s">
        <v>12383</v>
      </c>
      <c r="R2485" s="7">
        <v>46287</v>
      </c>
      <c r="S2485" s="7">
        <v>46290</v>
      </c>
      <c r="T2485" s="18"/>
      <c r="U2485" s="18"/>
      <c r="V2485" s="18"/>
      <c r="W2485" s="18"/>
    </row>
    <row r="2486" spans="1:23" ht="15" customHeight="1" x14ac:dyDescent="0.25">
      <c r="A2486" s="13">
        <v>4622244000</v>
      </c>
      <c r="B2486" s="5" t="s">
        <v>14552</v>
      </c>
      <c r="C2486" s="5" t="s">
        <v>14553</v>
      </c>
      <c r="D2486" s="32" t="s">
        <v>9191</v>
      </c>
      <c r="E2486" s="19" t="s">
        <v>12227</v>
      </c>
      <c r="F2486" s="5" t="s">
        <v>12924</v>
      </c>
      <c r="G2486" s="6" t="s">
        <v>14554</v>
      </c>
      <c r="H2486" s="6"/>
      <c r="I2486" s="8"/>
      <c r="J2486" s="6"/>
      <c r="K2486" s="6"/>
      <c r="L2486" s="18"/>
      <c r="M2486" s="18" t="s">
        <v>12228</v>
      </c>
      <c r="N2486" s="18" t="s">
        <v>12229</v>
      </c>
      <c r="O2486" s="6" t="s">
        <v>15249</v>
      </c>
      <c r="P2486" s="18" t="s">
        <v>75</v>
      </c>
      <c r="Q2486" s="19" t="s">
        <v>12230</v>
      </c>
      <c r="R2486" s="7">
        <v>46287</v>
      </c>
      <c r="S2486" s="7">
        <v>46290</v>
      </c>
      <c r="T2486" s="18"/>
      <c r="U2486" s="18"/>
      <c r="V2486" s="18"/>
      <c r="W2486" s="18"/>
    </row>
    <row r="2487" spans="1:23" ht="15" customHeight="1" x14ac:dyDescent="0.25">
      <c r="A2487" s="13">
        <v>33243614545</v>
      </c>
      <c r="B2487" s="5" t="s">
        <v>14552</v>
      </c>
      <c r="C2487" s="5" t="s">
        <v>14553</v>
      </c>
      <c r="D2487" s="32" t="s">
        <v>9195</v>
      </c>
      <c r="E2487" s="19" t="s">
        <v>12231</v>
      </c>
      <c r="F2487" s="5" t="s">
        <v>14665</v>
      </c>
      <c r="G2487" s="6" t="s">
        <v>14554</v>
      </c>
      <c r="H2487" s="6"/>
      <c r="I2487" s="8"/>
      <c r="J2487" s="6"/>
      <c r="K2487" s="6"/>
      <c r="L2487" s="18"/>
      <c r="M2487" s="18" t="s">
        <v>12232</v>
      </c>
      <c r="N2487" s="18" t="s">
        <v>885</v>
      </c>
      <c r="O2487" s="6" t="s">
        <v>3274</v>
      </c>
      <c r="P2487" s="18" t="s">
        <v>37</v>
      </c>
      <c r="Q2487" s="18" t="s">
        <v>14438</v>
      </c>
      <c r="R2487" s="7">
        <v>46287</v>
      </c>
      <c r="S2487" s="7">
        <v>46290</v>
      </c>
      <c r="T2487" s="18"/>
      <c r="U2487" s="18"/>
      <c r="V2487" s="18"/>
      <c r="W2487" s="18"/>
    </row>
    <row r="2488" spans="1:23" ht="15" customHeight="1" x14ac:dyDescent="0.25">
      <c r="A2488" s="8" t="s">
        <v>3497</v>
      </c>
      <c r="B2488" s="5" t="s">
        <v>14552</v>
      </c>
      <c r="C2488" s="5" t="s">
        <v>14553</v>
      </c>
      <c r="D2488" s="32" t="s">
        <v>5952</v>
      </c>
      <c r="E2488" s="19" t="s">
        <v>8370</v>
      </c>
      <c r="F2488" s="5" t="s">
        <v>14579</v>
      </c>
      <c r="G2488" s="6" t="s">
        <v>14554</v>
      </c>
      <c r="H2488" s="6"/>
      <c r="I2488" s="8"/>
      <c r="J2488" s="6"/>
      <c r="K2488" s="6"/>
      <c r="L2488" s="9"/>
      <c r="M2488" s="15" t="s">
        <v>8372</v>
      </c>
      <c r="N2488" s="6" t="s">
        <v>27</v>
      </c>
      <c r="O2488" s="6" t="s">
        <v>27</v>
      </c>
      <c r="P2488" s="18" t="s">
        <v>27</v>
      </c>
      <c r="Q2488" s="19" t="s">
        <v>8371</v>
      </c>
      <c r="R2488" s="7">
        <v>46287</v>
      </c>
      <c r="S2488" s="7">
        <v>46290</v>
      </c>
      <c r="T2488" s="18"/>
      <c r="U2488" s="18"/>
      <c r="V2488" s="18"/>
      <c r="W2488" s="18"/>
    </row>
    <row r="2489" spans="1:23" ht="15" customHeight="1" x14ac:dyDescent="0.25">
      <c r="A2489" s="10">
        <v>49363437020</v>
      </c>
      <c r="B2489" s="5" t="s">
        <v>14552</v>
      </c>
      <c r="C2489" s="5" t="s">
        <v>14553</v>
      </c>
      <c r="D2489" s="33" t="s">
        <v>4938</v>
      </c>
      <c r="E2489" s="9" t="s">
        <v>4980</v>
      </c>
      <c r="F2489" s="5" t="s">
        <v>14603</v>
      </c>
      <c r="G2489" s="6" t="s">
        <v>14554</v>
      </c>
      <c r="H2489" s="6"/>
      <c r="I2489" s="8"/>
      <c r="J2489" s="6"/>
      <c r="K2489" s="6"/>
      <c r="L2489" s="9"/>
      <c r="M2489" s="6" t="s">
        <v>6634</v>
      </c>
      <c r="N2489" s="9" t="s">
        <v>5071</v>
      </c>
      <c r="O2489" s="6" t="s">
        <v>27</v>
      </c>
      <c r="P2489" s="9" t="s">
        <v>27</v>
      </c>
      <c r="Q2489" s="9" t="s">
        <v>5018</v>
      </c>
      <c r="R2489" s="7">
        <v>46287</v>
      </c>
      <c r="S2489" s="7">
        <v>46290</v>
      </c>
      <c r="T2489" s="9"/>
      <c r="U2489" s="9"/>
      <c r="V2489" s="9"/>
      <c r="W2489" s="9"/>
    </row>
    <row r="2490" spans="1:23" ht="15" customHeight="1" x14ac:dyDescent="0.25">
      <c r="A2490" s="13">
        <v>33442904120</v>
      </c>
      <c r="B2490" s="5" t="s">
        <v>14552</v>
      </c>
      <c r="C2490" s="5" t="s">
        <v>14553</v>
      </c>
      <c r="D2490" s="32" t="s">
        <v>9193</v>
      </c>
      <c r="E2490" s="19" t="s">
        <v>12233</v>
      </c>
      <c r="F2490" s="5" t="s">
        <v>14665</v>
      </c>
      <c r="G2490" s="6" t="s">
        <v>14554</v>
      </c>
      <c r="H2490" s="6"/>
      <c r="I2490" s="8"/>
      <c r="J2490" s="6"/>
      <c r="K2490" s="6"/>
      <c r="L2490" s="18"/>
      <c r="M2490" s="18" t="s">
        <v>12235</v>
      </c>
      <c r="N2490" s="18" t="s">
        <v>12234</v>
      </c>
      <c r="O2490" s="6" t="s">
        <v>3274</v>
      </c>
      <c r="P2490" s="18" t="s">
        <v>37</v>
      </c>
      <c r="Q2490" s="18" t="s">
        <v>14439</v>
      </c>
      <c r="R2490" s="7">
        <v>46287</v>
      </c>
      <c r="S2490" s="7">
        <v>46290</v>
      </c>
      <c r="T2490" s="18"/>
      <c r="U2490" s="18"/>
      <c r="V2490" s="18"/>
      <c r="W2490" s="18"/>
    </row>
    <row r="2491" spans="1:23" ht="15" customHeight="1" x14ac:dyDescent="0.25">
      <c r="A2491" s="13">
        <v>33140166100</v>
      </c>
      <c r="B2491" s="5" t="s">
        <v>14552</v>
      </c>
      <c r="C2491" s="5" t="s">
        <v>14553</v>
      </c>
      <c r="D2491" s="32" t="s">
        <v>9194</v>
      </c>
      <c r="E2491" s="18"/>
      <c r="F2491" s="5" t="s">
        <v>12878</v>
      </c>
      <c r="G2491" s="6" t="s">
        <v>14554</v>
      </c>
      <c r="H2491" s="6"/>
      <c r="I2491" s="8"/>
      <c r="J2491" s="6"/>
      <c r="K2491" s="6"/>
      <c r="L2491" s="18"/>
      <c r="M2491" s="18" t="s">
        <v>9487</v>
      </c>
      <c r="N2491" s="18" t="s">
        <v>2194</v>
      </c>
      <c r="O2491" s="6" t="s">
        <v>3274</v>
      </c>
      <c r="P2491" s="18" t="s">
        <v>37</v>
      </c>
      <c r="Q2491" s="18" t="s">
        <v>14391</v>
      </c>
      <c r="R2491" s="7">
        <v>46287</v>
      </c>
      <c r="S2491" s="7">
        <v>46290</v>
      </c>
      <c r="T2491" s="18"/>
      <c r="U2491" s="18"/>
      <c r="V2491" s="18"/>
      <c r="W2491" s="18"/>
    </row>
    <row r="2492" spans="1:23" ht="15" customHeight="1" x14ac:dyDescent="0.25">
      <c r="A2492" s="4">
        <v>36209228305</v>
      </c>
      <c r="B2492" s="5" t="s">
        <v>14552</v>
      </c>
      <c r="C2492" s="5" t="s">
        <v>14553</v>
      </c>
      <c r="D2492" s="33" t="s">
        <v>754</v>
      </c>
      <c r="E2492" s="5" t="s">
        <v>2803</v>
      </c>
      <c r="F2492" s="5" t="s">
        <v>4343</v>
      </c>
      <c r="G2492" s="6" t="s">
        <v>14555</v>
      </c>
      <c r="H2492" s="6"/>
      <c r="I2492" s="8"/>
      <c r="J2492" s="6"/>
      <c r="K2492" s="6"/>
      <c r="L2492" s="9"/>
      <c r="M2492" s="6" t="s">
        <v>6635</v>
      </c>
      <c r="N2492" s="6" t="s">
        <v>2015</v>
      </c>
      <c r="O2492" s="6" t="s">
        <v>15249</v>
      </c>
      <c r="P2492" s="6" t="s">
        <v>237</v>
      </c>
      <c r="Q2492" s="6" t="s">
        <v>2915</v>
      </c>
      <c r="R2492" s="7">
        <v>46287</v>
      </c>
      <c r="S2492" s="7">
        <v>46290</v>
      </c>
      <c r="T2492" s="6"/>
      <c r="U2492" s="6"/>
      <c r="V2492" s="6"/>
      <c r="W2492" s="6"/>
    </row>
    <row r="2493" spans="1:23" ht="15" customHeight="1" x14ac:dyDescent="0.25">
      <c r="A2493" s="13">
        <v>420466034501</v>
      </c>
      <c r="B2493" s="5" t="s">
        <v>14552</v>
      </c>
      <c r="C2493" s="5" t="s">
        <v>14553</v>
      </c>
      <c r="D2493" s="32" t="s">
        <v>9204</v>
      </c>
      <c r="E2493" s="19" t="s">
        <v>12068</v>
      </c>
      <c r="F2493" s="5" t="s">
        <v>14658</v>
      </c>
      <c r="G2493" s="6" t="s">
        <v>14554</v>
      </c>
      <c r="H2493" s="6"/>
      <c r="I2493" s="8"/>
      <c r="J2493" s="6"/>
      <c r="K2493" s="6"/>
      <c r="L2493" s="18"/>
      <c r="M2493" s="18" t="s">
        <v>12078</v>
      </c>
      <c r="N2493" s="18" t="s">
        <v>12069</v>
      </c>
      <c r="O2493" s="6" t="s">
        <v>15248</v>
      </c>
      <c r="P2493" s="18" t="s">
        <v>31</v>
      </c>
      <c r="Q2493" s="19" t="s">
        <v>12070</v>
      </c>
      <c r="R2493" s="7">
        <v>46287</v>
      </c>
      <c r="S2493" s="7">
        <v>46290</v>
      </c>
      <c r="T2493" s="18"/>
      <c r="U2493" s="18"/>
      <c r="V2493" s="18"/>
      <c r="W2493" s="18"/>
    </row>
    <row r="2494" spans="1:23" ht="15" customHeight="1" x14ac:dyDescent="0.25">
      <c r="A2494" s="13">
        <v>88662615151</v>
      </c>
      <c r="B2494" s="5" t="s">
        <v>14552</v>
      </c>
      <c r="C2494" s="5" t="s">
        <v>14553</v>
      </c>
      <c r="D2494" s="32" t="s">
        <v>9210</v>
      </c>
      <c r="E2494" s="19" t="s">
        <v>12236</v>
      </c>
      <c r="F2494" s="5" t="s">
        <v>14142</v>
      </c>
      <c r="G2494" s="6" t="s">
        <v>14554</v>
      </c>
      <c r="H2494" s="6"/>
      <c r="I2494" s="8">
        <v>88662644614</v>
      </c>
      <c r="J2494" s="6"/>
      <c r="K2494" s="6"/>
      <c r="L2494" s="18"/>
      <c r="M2494" s="18" t="s">
        <v>12237</v>
      </c>
      <c r="N2494" s="18" t="s">
        <v>12238</v>
      </c>
      <c r="O2494" s="6" t="s">
        <v>15248</v>
      </c>
      <c r="P2494" s="18" t="s">
        <v>40</v>
      </c>
      <c r="Q2494" s="19" t="s">
        <v>12239</v>
      </c>
      <c r="R2494" s="7">
        <v>46287</v>
      </c>
      <c r="S2494" s="7">
        <v>46290</v>
      </c>
      <c r="T2494" s="18"/>
      <c r="U2494" s="18"/>
      <c r="V2494" s="18"/>
      <c r="W2494" s="18"/>
    </row>
    <row r="2495" spans="1:23" ht="15" customHeight="1" x14ac:dyDescent="0.25">
      <c r="A2495" s="13">
        <v>905072704157</v>
      </c>
      <c r="B2495" s="5" t="s">
        <v>14552</v>
      </c>
      <c r="C2495" s="5" t="s">
        <v>14553</v>
      </c>
      <c r="D2495" s="32" t="s">
        <v>9488</v>
      </c>
      <c r="E2495" s="19" t="s">
        <v>12240</v>
      </c>
      <c r="F2495" s="5" t="s">
        <v>12925</v>
      </c>
      <c r="G2495" s="6" t="s">
        <v>14555</v>
      </c>
      <c r="H2495" s="6"/>
      <c r="I2495" s="8"/>
      <c r="J2495" s="6"/>
      <c r="K2495" s="6"/>
      <c r="L2495" s="18"/>
      <c r="M2495" s="18" t="s">
        <v>12242</v>
      </c>
      <c r="N2495" s="18" t="s">
        <v>12241</v>
      </c>
      <c r="O2495" s="6" t="s">
        <v>15248</v>
      </c>
      <c r="P2495" s="18" t="s">
        <v>52</v>
      </c>
      <c r="Q2495" s="18" t="s">
        <v>14440</v>
      </c>
      <c r="R2495" s="7">
        <v>46287</v>
      </c>
      <c r="S2495" s="7">
        <v>46290</v>
      </c>
      <c r="T2495" s="18"/>
      <c r="U2495" s="18"/>
      <c r="V2495" s="18"/>
      <c r="W2495" s="18"/>
    </row>
    <row r="2496" spans="1:23" ht="15" customHeight="1" x14ac:dyDescent="0.25">
      <c r="A2496" s="4">
        <v>4936416388002</v>
      </c>
      <c r="B2496" s="5" t="s">
        <v>14552</v>
      </c>
      <c r="C2496" s="5" t="s">
        <v>14553</v>
      </c>
      <c r="D2496" s="33" t="s">
        <v>3473</v>
      </c>
      <c r="E2496" s="5" t="s">
        <v>3631</v>
      </c>
      <c r="F2496" s="5" t="s">
        <v>5953</v>
      </c>
      <c r="G2496" s="6" t="s">
        <v>14555</v>
      </c>
      <c r="H2496" s="6"/>
      <c r="I2496" s="8"/>
      <c r="J2496" s="6"/>
      <c r="K2496" s="6"/>
      <c r="L2496" s="9"/>
      <c r="M2496" s="6" t="s">
        <v>6636</v>
      </c>
      <c r="N2496" s="6" t="s">
        <v>3882</v>
      </c>
      <c r="O2496" s="6" t="s">
        <v>27</v>
      </c>
      <c r="P2496" s="6" t="s">
        <v>27</v>
      </c>
      <c r="Q2496" s="6" t="s">
        <v>4026</v>
      </c>
      <c r="R2496" s="7">
        <v>46287</v>
      </c>
      <c r="S2496" s="7">
        <v>46290</v>
      </c>
      <c r="T2496" s="6"/>
      <c r="U2496" s="6"/>
      <c r="V2496" s="6"/>
      <c r="W2496" s="6"/>
    </row>
    <row r="2497" spans="1:23" ht="15" customHeight="1" x14ac:dyDescent="0.25">
      <c r="A2497" s="13">
        <v>494020933110</v>
      </c>
      <c r="B2497" s="5" t="s">
        <v>14552</v>
      </c>
      <c r="C2497" s="5" t="s">
        <v>14553</v>
      </c>
      <c r="D2497" s="32" t="s">
        <v>5955</v>
      </c>
      <c r="E2497" s="19" t="s">
        <v>8373</v>
      </c>
      <c r="F2497" s="18" t="s">
        <v>5954</v>
      </c>
      <c r="G2497" s="6" t="s">
        <v>14555</v>
      </c>
      <c r="H2497" s="6"/>
      <c r="I2497" s="8"/>
      <c r="J2497" s="6"/>
      <c r="K2497" s="6"/>
      <c r="L2497" s="9"/>
      <c r="M2497" s="18" t="s">
        <v>8377</v>
      </c>
      <c r="N2497" s="18" t="s">
        <v>1723</v>
      </c>
      <c r="O2497" s="6" t="s">
        <v>27</v>
      </c>
      <c r="P2497" s="18" t="s">
        <v>27</v>
      </c>
      <c r="Q2497" s="19" t="s">
        <v>8375</v>
      </c>
      <c r="R2497" s="7">
        <v>46287</v>
      </c>
      <c r="S2497" s="7">
        <v>46290</v>
      </c>
      <c r="T2497" s="18"/>
      <c r="U2497" s="18"/>
      <c r="V2497" s="18"/>
      <c r="W2497" s="18"/>
    </row>
    <row r="2498" spans="1:23" ht="15" customHeight="1" x14ac:dyDescent="0.25">
      <c r="A2498" s="13">
        <v>8651253371081</v>
      </c>
      <c r="B2498" s="5" t="s">
        <v>14552</v>
      </c>
      <c r="C2498" s="5" t="s">
        <v>14553</v>
      </c>
      <c r="D2498" s="19" t="s">
        <v>5956</v>
      </c>
      <c r="E2498" s="19" t="s">
        <v>8376</v>
      </c>
      <c r="F2498" s="5" t="s">
        <v>13039</v>
      </c>
      <c r="G2498" s="6" t="s">
        <v>14555</v>
      </c>
      <c r="H2498" s="18"/>
      <c r="I2498" s="8"/>
      <c r="J2498" s="18"/>
      <c r="K2498" s="18"/>
      <c r="L2498" s="9"/>
      <c r="M2498" s="18" t="s">
        <v>8378</v>
      </c>
      <c r="N2498" s="18" t="s">
        <v>6810</v>
      </c>
      <c r="O2498" s="6" t="s">
        <v>15248</v>
      </c>
      <c r="P2498" s="18" t="s">
        <v>28</v>
      </c>
      <c r="Q2498" s="18" t="s">
        <v>14531</v>
      </c>
      <c r="R2498" s="7">
        <v>46287</v>
      </c>
      <c r="S2498" s="7">
        <v>46290</v>
      </c>
      <c r="T2498" s="18"/>
      <c r="U2498" s="18"/>
      <c r="V2498" s="18"/>
      <c r="W2498" s="18"/>
    </row>
    <row r="2499" spans="1:23" ht="15" customHeight="1" x14ac:dyDescent="0.25">
      <c r="A2499" s="13">
        <v>81669725751</v>
      </c>
      <c r="B2499" s="5" t="s">
        <v>14552</v>
      </c>
      <c r="C2499" s="5" t="s">
        <v>14553</v>
      </c>
      <c r="D2499" s="32" t="s">
        <v>9213</v>
      </c>
      <c r="E2499" s="13" t="s">
        <v>10690</v>
      </c>
      <c r="F2499" s="5" t="s">
        <v>13110</v>
      </c>
      <c r="G2499" s="6" t="s">
        <v>14554</v>
      </c>
      <c r="H2499" s="6"/>
      <c r="I2499" s="8"/>
      <c r="J2499" s="6"/>
      <c r="K2499" s="6"/>
      <c r="L2499" s="18"/>
      <c r="M2499" s="13" t="s">
        <v>10931</v>
      </c>
      <c r="N2499" s="18" t="s">
        <v>7562</v>
      </c>
      <c r="O2499" s="6" t="s">
        <v>15248</v>
      </c>
      <c r="P2499" s="18" t="s">
        <v>222</v>
      </c>
      <c r="Q2499" s="6"/>
      <c r="R2499" s="7">
        <v>46287</v>
      </c>
      <c r="S2499" s="7">
        <v>46290</v>
      </c>
      <c r="T2499" s="18"/>
      <c r="U2499" s="18"/>
      <c r="V2499" s="18"/>
      <c r="W2499" s="18"/>
    </row>
    <row r="2500" spans="1:23" ht="15" customHeight="1" x14ac:dyDescent="0.25">
      <c r="A2500" s="13">
        <v>886227255200</v>
      </c>
      <c r="B2500" s="5" t="s">
        <v>14552</v>
      </c>
      <c r="C2500" s="5" t="s">
        <v>14553</v>
      </c>
      <c r="D2500" s="32" t="s">
        <v>13440</v>
      </c>
      <c r="E2500" s="18" t="s">
        <v>13915</v>
      </c>
      <c r="F2500" s="18" t="s">
        <v>14142</v>
      </c>
      <c r="G2500" s="6" t="s">
        <v>14554</v>
      </c>
      <c r="H2500" s="18"/>
      <c r="I2500" s="13"/>
      <c r="J2500" s="18"/>
      <c r="K2500" s="18"/>
      <c r="L2500" s="18"/>
      <c r="M2500" s="18" t="s">
        <v>15084</v>
      </c>
      <c r="N2500" s="18" t="s">
        <v>40</v>
      </c>
      <c r="O2500" s="6" t="s">
        <v>15248</v>
      </c>
      <c r="P2500" s="18" t="s">
        <v>40</v>
      </c>
      <c r="Q2500" s="18" t="s">
        <v>8379</v>
      </c>
      <c r="R2500" s="7">
        <v>46287</v>
      </c>
      <c r="S2500" s="7">
        <v>46290</v>
      </c>
      <c r="T2500" s="18"/>
      <c r="U2500" s="18"/>
      <c r="V2500" s="18"/>
      <c r="W2500" s="18"/>
    </row>
    <row r="2501" spans="1:23" ht="15" customHeight="1" x14ac:dyDescent="0.25">
      <c r="A2501" s="13">
        <v>863512649209</v>
      </c>
      <c r="B2501" s="5" t="s">
        <v>14552</v>
      </c>
      <c r="C2501" s="5" t="s">
        <v>14553</v>
      </c>
      <c r="D2501" s="32" t="s">
        <v>13441</v>
      </c>
      <c r="E2501" s="18" t="s">
        <v>13916</v>
      </c>
      <c r="F2501" s="18" t="s">
        <v>13030</v>
      </c>
      <c r="G2501" s="6" t="s">
        <v>14554</v>
      </c>
      <c r="H2501" s="18"/>
      <c r="I2501" s="13"/>
      <c r="J2501" s="18"/>
      <c r="K2501" s="18"/>
      <c r="L2501" s="18"/>
      <c r="M2501" s="18" t="s">
        <v>15085</v>
      </c>
      <c r="N2501" s="6" t="s">
        <v>28</v>
      </c>
      <c r="O2501" s="6" t="s">
        <v>15248</v>
      </c>
      <c r="P2501" s="18" t="s">
        <v>28</v>
      </c>
      <c r="Q2501" s="18" t="s">
        <v>13649</v>
      </c>
      <c r="R2501" s="7">
        <v>46287</v>
      </c>
      <c r="S2501" s="7">
        <v>46290</v>
      </c>
      <c r="T2501" s="18"/>
      <c r="U2501" s="18"/>
      <c r="V2501" s="18"/>
      <c r="W2501" s="18"/>
    </row>
    <row r="2502" spans="1:23" ht="15" customHeight="1" x14ac:dyDescent="0.25">
      <c r="A2502" s="13">
        <v>863516362180</v>
      </c>
      <c r="B2502" s="5" t="s">
        <v>14552</v>
      </c>
      <c r="C2502" s="5" t="s">
        <v>14553</v>
      </c>
      <c r="D2502" s="32" t="s">
        <v>9489</v>
      </c>
      <c r="E2502" s="13" t="s">
        <v>10691</v>
      </c>
      <c r="F2502" s="5" t="s">
        <v>12759</v>
      </c>
      <c r="G2502" s="6" t="s">
        <v>14555</v>
      </c>
      <c r="H2502" s="6"/>
      <c r="I2502" s="8"/>
      <c r="J2502" s="6"/>
      <c r="K2502" s="6"/>
      <c r="L2502" s="18"/>
      <c r="M2502" s="13" t="s">
        <v>10932</v>
      </c>
      <c r="N2502" s="18" t="s">
        <v>11155</v>
      </c>
      <c r="O2502" s="6" t="s">
        <v>15248</v>
      </c>
      <c r="P2502" s="18" t="s">
        <v>28</v>
      </c>
      <c r="Q2502" s="6"/>
      <c r="R2502" s="7">
        <v>46287</v>
      </c>
      <c r="S2502" s="7">
        <v>46290</v>
      </c>
      <c r="T2502" s="18"/>
      <c r="U2502" s="18"/>
      <c r="V2502" s="18"/>
      <c r="W2502" s="18"/>
    </row>
    <row r="2503" spans="1:23" ht="15" customHeight="1" x14ac:dyDescent="0.25">
      <c r="A2503" s="4">
        <v>492411821282</v>
      </c>
      <c r="B2503" s="5" t="s">
        <v>14552</v>
      </c>
      <c r="C2503" s="5" t="s">
        <v>14553</v>
      </c>
      <c r="D2503" s="33" t="s">
        <v>755</v>
      </c>
      <c r="E2503" s="5" t="s">
        <v>2016</v>
      </c>
      <c r="F2503" s="5" t="s">
        <v>5957</v>
      </c>
      <c r="G2503" s="6" t="s">
        <v>14554</v>
      </c>
      <c r="H2503" s="6"/>
      <c r="I2503" s="8"/>
      <c r="J2503" s="6"/>
      <c r="K2503" s="6"/>
      <c r="L2503" s="9"/>
      <c r="M2503" s="6" t="s">
        <v>6637</v>
      </c>
      <c r="N2503" s="6" t="s">
        <v>932</v>
      </c>
      <c r="O2503" s="6" t="s">
        <v>27</v>
      </c>
      <c r="P2503" s="6" t="s">
        <v>27</v>
      </c>
      <c r="Q2503" s="6" t="s">
        <v>2017</v>
      </c>
      <c r="R2503" s="7">
        <v>46287</v>
      </c>
      <c r="S2503" s="7">
        <v>46290</v>
      </c>
      <c r="T2503" s="6"/>
      <c r="U2503" s="6"/>
      <c r="V2503" s="6"/>
      <c r="W2503" s="6"/>
    </row>
    <row r="2504" spans="1:23" ht="15" customHeight="1" x14ac:dyDescent="0.25">
      <c r="A2504" s="13">
        <v>33141415500</v>
      </c>
      <c r="B2504" s="5" t="s">
        <v>14552</v>
      </c>
      <c r="C2504" s="5" t="s">
        <v>14553</v>
      </c>
      <c r="D2504" s="32" t="s">
        <v>9214</v>
      </c>
      <c r="E2504" s="19" t="s">
        <v>12086</v>
      </c>
      <c r="F2504" s="5" t="s">
        <v>14665</v>
      </c>
      <c r="G2504" s="6" t="s">
        <v>14554</v>
      </c>
      <c r="H2504" s="6"/>
      <c r="I2504" s="8"/>
      <c r="J2504" s="6"/>
      <c r="K2504" s="6"/>
      <c r="L2504" s="18"/>
      <c r="M2504" s="18" t="s">
        <v>12087</v>
      </c>
      <c r="N2504" s="18" t="s">
        <v>2194</v>
      </c>
      <c r="O2504" s="6" t="s">
        <v>3274</v>
      </c>
      <c r="P2504" s="18" t="s">
        <v>37</v>
      </c>
      <c r="Q2504" s="18" t="s">
        <v>14398</v>
      </c>
      <c r="R2504" s="7">
        <v>46287</v>
      </c>
      <c r="S2504" s="7">
        <v>46290</v>
      </c>
      <c r="T2504" s="18"/>
      <c r="U2504" s="18"/>
      <c r="V2504" s="18"/>
      <c r="W2504" s="18"/>
    </row>
    <row r="2505" spans="1:23" ht="15" customHeight="1" x14ac:dyDescent="0.25">
      <c r="A2505" s="13">
        <v>34985263295</v>
      </c>
      <c r="B2505" s="5" t="s">
        <v>14552</v>
      </c>
      <c r="C2505" s="5" t="s">
        <v>14553</v>
      </c>
      <c r="D2505" s="32" t="s">
        <v>9215</v>
      </c>
      <c r="E2505" s="19" t="s">
        <v>12243</v>
      </c>
      <c r="F2505" s="5" t="s">
        <v>12926</v>
      </c>
      <c r="G2505" s="6" t="s">
        <v>14555</v>
      </c>
      <c r="H2505" s="6"/>
      <c r="I2505" s="8"/>
      <c r="J2505" s="6"/>
      <c r="K2505" s="6"/>
      <c r="L2505" s="18"/>
      <c r="M2505" s="18" t="s">
        <v>12247</v>
      </c>
      <c r="N2505" s="18" t="s">
        <v>12244</v>
      </c>
      <c r="O2505" s="6" t="s">
        <v>3275</v>
      </c>
      <c r="P2505" s="18" t="s">
        <v>3275</v>
      </c>
      <c r="Q2505" s="19" t="s">
        <v>12245</v>
      </c>
      <c r="R2505" s="7">
        <v>46287</v>
      </c>
      <c r="S2505" s="7">
        <v>46290</v>
      </c>
      <c r="T2505" s="18"/>
      <c r="U2505" s="18"/>
      <c r="V2505" s="18"/>
      <c r="W2505" s="18"/>
    </row>
    <row r="2506" spans="1:23" ht="15" customHeight="1" x14ac:dyDescent="0.25">
      <c r="A2506" s="4">
        <v>34957458340</v>
      </c>
      <c r="B2506" s="5" t="s">
        <v>14552</v>
      </c>
      <c r="C2506" s="5" t="s">
        <v>14553</v>
      </c>
      <c r="D2506" s="33" t="s">
        <v>756</v>
      </c>
      <c r="E2506" s="5" t="s">
        <v>2018</v>
      </c>
      <c r="F2506" s="5" t="s">
        <v>4584</v>
      </c>
      <c r="G2506" s="6" t="s">
        <v>14555</v>
      </c>
      <c r="H2506" s="6"/>
      <c r="I2506" s="8"/>
      <c r="J2506" s="6"/>
      <c r="K2506" s="6"/>
      <c r="L2506" s="9"/>
      <c r="M2506" s="6" t="s">
        <v>6638</v>
      </c>
      <c r="N2506" s="6" t="s">
        <v>2019</v>
      </c>
      <c r="O2506" s="6" t="s">
        <v>3275</v>
      </c>
      <c r="P2506" s="6" t="s">
        <v>38</v>
      </c>
      <c r="Q2506" s="6" t="s">
        <v>2020</v>
      </c>
      <c r="R2506" s="7">
        <v>46287</v>
      </c>
      <c r="S2506" s="7">
        <v>46290</v>
      </c>
      <c r="T2506" s="6"/>
      <c r="U2506" s="6"/>
      <c r="V2506" s="6"/>
      <c r="W2506" s="6"/>
    </row>
    <row r="2507" spans="1:23" ht="15" customHeight="1" x14ac:dyDescent="0.25">
      <c r="A2507" s="13">
        <v>420271733201</v>
      </c>
      <c r="B2507" s="5" t="s">
        <v>14552</v>
      </c>
      <c r="C2507" s="5" t="s">
        <v>14553</v>
      </c>
      <c r="D2507" s="32" t="s">
        <v>9217</v>
      </c>
      <c r="E2507" s="19" t="s">
        <v>12246</v>
      </c>
      <c r="F2507" s="5" t="s">
        <v>4585</v>
      </c>
      <c r="G2507" s="6" t="s">
        <v>14554</v>
      </c>
      <c r="H2507" s="6"/>
      <c r="I2507" s="8"/>
      <c r="J2507" s="6"/>
      <c r="K2507" s="6"/>
      <c r="L2507" s="18"/>
      <c r="M2507" s="18" t="s">
        <v>12248</v>
      </c>
      <c r="N2507" s="18" t="s">
        <v>31</v>
      </c>
      <c r="O2507" s="6" t="s">
        <v>15248</v>
      </c>
      <c r="P2507" s="18" t="s">
        <v>31</v>
      </c>
      <c r="Q2507" s="18" t="s">
        <v>14441</v>
      </c>
      <c r="R2507" s="7">
        <v>46287</v>
      </c>
      <c r="S2507" s="7">
        <v>46290</v>
      </c>
      <c r="T2507" s="18"/>
      <c r="U2507" s="18"/>
      <c r="V2507" s="18"/>
      <c r="W2507" s="18"/>
    </row>
    <row r="2508" spans="1:23" ht="15" customHeight="1" x14ac:dyDescent="0.25">
      <c r="A2508" s="4">
        <v>81339782071</v>
      </c>
      <c r="B2508" s="5" t="s">
        <v>14552</v>
      </c>
      <c r="C2508" s="5" t="s">
        <v>14553</v>
      </c>
      <c r="D2508" s="33" t="s">
        <v>3474</v>
      </c>
      <c r="E2508" s="5" t="s">
        <v>3632</v>
      </c>
      <c r="F2508" s="5" t="s">
        <v>5958</v>
      </c>
      <c r="G2508" s="6" t="s">
        <v>14554</v>
      </c>
      <c r="H2508" s="6"/>
      <c r="I2508" s="8"/>
      <c r="J2508" s="6"/>
      <c r="K2508" s="6"/>
      <c r="L2508" s="9"/>
      <c r="M2508" s="6" t="s">
        <v>6639</v>
      </c>
      <c r="N2508" s="6" t="s">
        <v>3883</v>
      </c>
      <c r="O2508" s="6" t="s">
        <v>15248</v>
      </c>
      <c r="P2508" s="6" t="s">
        <v>222</v>
      </c>
      <c r="Q2508" s="6" t="s">
        <v>4027</v>
      </c>
      <c r="R2508" s="7">
        <v>46287</v>
      </c>
      <c r="S2508" s="7">
        <v>46290</v>
      </c>
      <c r="T2508" s="6"/>
      <c r="U2508" s="6"/>
      <c r="V2508" s="6"/>
      <c r="W2508" s="6"/>
    </row>
    <row r="2509" spans="1:23" ht="15" customHeight="1" x14ac:dyDescent="0.25">
      <c r="A2509" s="13">
        <v>8022979123</v>
      </c>
      <c r="B2509" s="5" t="s">
        <v>14552</v>
      </c>
      <c r="C2509" s="5" t="s">
        <v>14553</v>
      </c>
      <c r="D2509" s="32" t="s">
        <v>9218</v>
      </c>
      <c r="E2509" s="19" t="s">
        <v>12249</v>
      </c>
      <c r="F2509" s="5" t="s">
        <v>12927</v>
      </c>
      <c r="G2509" s="6" t="s">
        <v>14555</v>
      </c>
      <c r="H2509" s="6"/>
      <c r="I2509" s="8"/>
      <c r="J2509" s="6"/>
      <c r="K2509" s="6"/>
      <c r="L2509" s="18"/>
      <c r="M2509" s="18" t="s">
        <v>9453</v>
      </c>
      <c r="N2509" s="18" t="s">
        <v>7060</v>
      </c>
      <c r="O2509" s="6" t="s">
        <v>3276</v>
      </c>
      <c r="P2509" s="18" t="s">
        <v>68</v>
      </c>
      <c r="Q2509" s="19" t="s">
        <v>12250</v>
      </c>
      <c r="R2509" s="7">
        <v>46287</v>
      </c>
      <c r="S2509" s="7">
        <v>46290</v>
      </c>
      <c r="T2509" s="18"/>
      <c r="U2509" s="18"/>
      <c r="V2509" s="18"/>
      <c r="W2509" s="18"/>
    </row>
    <row r="2510" spans="1:23" ht="15" customHeight="1" x14ac:dyDescent="0.25">
      <c r="A2510" s="4">
        <v>49820596020</v>
      </c>
      <c r="B2510" s="5" t="s">
        <v>14552</v>
      </c>
      <c r="C2510" s="5" t="s">
        <v>14553</v>
      </c>
      <c r="D2510" s="33" t="s">
        <v>3475</v>
      </c>
      <c r="E2510" s="5" t="s">
        <v>3633</v>
      </c>
      <c r="F2510" s="5" t="s">
        <v>4669</v>
      </c>
      <c r="G2510" s="6" t="s">
        <v>14555</v>
      </c>
      <c r="H2510" s="6"/>
      <c r="I2510" s="8"/>
      <c r="J2510" s="6"/>
      <c r="K2510" s="6"/>
      <c r="L2510" s="9"/>
      <c r="M2510" s="6" t="s">
        <v>6640</v>
      </c>
      <c r="N2510" s="6" t="s">
        <v>3884</v>
      </c>
      <c r="O2510" s="6" t="s">
        <v>27</v>
      </c>
      <c r="P2510" s="6" t="s">
        <v>27</v>
      </c>
      <c r="Q2510" s="6" t="s">
        <v>4028</v>
      </c>
      <c r="R2510" s="7">
        <v>46287</v>
      </c>
      <c r="S2510" s="7">
        <v>46290</v>
      </c>
      <c r="T2510" s="6"/>
      <c r="U2510" s="6"/>
      <c r="V2510" s="6"/>
      <c r="W2510" s="6"/>
    </row>
    <row r="2511" spans="1:23" ht="15" customHeight="1" x14ac:dyDescent="0.25">
      <c r="A2511" s="13">
        <v>421527112111</v>
      </c>
      <c r="B2511" s="5" t="s">
        <v>14552</v>
      </c>
      <c r="C2511" s="5" t="s">
        <v>14553</v>
      </c>
      <c r="D2511" s="32" t="s">
        <v>9221</v>
      </c>
      <c r="E2511" s="19" t="s">
        <v>12396</v>
      </c>
      <c r="F2511" s="5" t="s">
        <v>12959</v>
      </c>
      <c r="G2511" s="6" t="s">
        <v>14554</v>
      </c>
      <c r="H2511" s="6"/>
      <c r="I2511" s="8"/>
      <c r="J2511" s="6"/>
      <c r="K2511" s="6"/>
      <c r="L2511" s="18"/>
      <c r="M2511" s="18" t="s">
        <v>12394</v>
      </c>
      <c r="N2511" s="18" t="s">
        <v>12395</v>
      </c>
      <c r="O2511" s="6" t="s">
        <v>15248</v>
      </c>
      <c r="P2511" s="18" t="s">
        <v>24</v>
      </c>
      <c r="Q2511" s="19" t="s">
        <v>12397</v>
      </c>
      <c r="R2511" s="7">
        <v>46287</v>
      </c>
      <c r="S2511" s="7">
        <v>46290</v>
      </c>
      <c r="T2511" s="18"/>
      <c r="U2511" s="18"/>
      <c r="V2511" s="6"/>
      <c r="W2511" s="6"/>
    </row>
    <row r="2512" spans="1:23" ht="15" customHeight="1" x14ac:dyDescent="0.25">
      <c r="A2512" s="8">
        <v>38124623211</v>
      </c>
      <c r="B2512" s="5" t="s">
        <v>14552</v>
      </c>
      <c r="C2512" s="5" t="s">
        <v>14553</v>
      </c>
      <c r="D2512" s="32" t="s">
        <v>13442</v>
      </c>
      <c r="E2512" s="18" t="s">
        <v>13917</v>
      </c>
      <c r="F2512" s="18" t="s">
        <v>14751</v>
      </c>
      <c r="G2512" s="6" t="s">
        <v>14554</v>
      </c>
      <c r="H2512" s="18"/>
      <c r="I2512" s="13"/>
      <c r="J2512" s="18"/>
      <c r="K2512" s="18"/>
      <c r="L2512" s="18"/>
      <c r="M2512" s="18" t="s">
        <v>15086</v>
      </c>
      <c r="N2512" s="18" t="s">
        <v>322</v>
      </c>
      <c r="O2512" s="6" t="s">
        <v>15248</v>
      </c>
      <c r="P2512" s="18" t="s">
        <v>322</v>
      </c>
      <c r="Q2512" s="6" t="s">
        <v>15212</v>
      </c>
      <c r="R2512" s="7">
        <v>46287</v>
      </c>
      <c r="S2512" s="7">
        <v>46290</v>
      </c>
      <c r="T2512" s="18"/>
      <c r="U2512" s="18"/>
      <c r="V2512" s="18"/>
      <c r="W2512" s="18"/>
    </row>
    <row r="2513" spans="1:23" ht="15" customHeight="1" x14ac:dyDescent="0.25">
      <c r="A2513" s="8">
        <v>421918476110</v>
      </c>
      <c r="B2513" s="5" t="s">
        <v>14552</v>
      </c>
      <c r="C2513" s="5" t="s">
        <v>14553</v>
      </c>
      <c r="D2513" s="32" t="s">
        <v>13443</v>
      </c>
      <c r="E2513" s="18" t="s">
        <v>13918</v>
      </c>
      <c r="F2513" s="18" t="s">
        <v>14751</v>
      </c>
      <c r="G2513" s="6" t="s">
        <v>14554</v>
      </c>
      <c r="H2513" s="18"/>
      <c r="I2513" s="13"/>
      <c r="J2513" s="18"/>
      <c r="K2513" s="18"/>
      <c r="L2513" s="18"/>
      <c r="M2513" s="18" t="s">
        <v>15087</v>
      </c>
      <c r="N2513" s="18" t="s">
        <v>24</v>
      </c>
      <c r="O2513" s="6" t="s">
        <v>15248</v>
      </c>
      <c r="P2513" s="18" t="s">
        <v>24</v>
      </c>
      <c r="Q2513" s="6"/>
      <c r="R2513" s="7">
        <v>46287</v>
      </c>
      <c r="S2513" s="7">
        <v>46290</v>
      </c>
      <c r="T2513" s="18"/>
      <c r="U2513" s="18"/>
      <c r="V2513" s="18"/>
      <c r="W2513" s="18"/>
    </row>
    <row r="2514" spans="1:23" ht="15" customHeight="1" x14ac:dyDescent="0.25">
      <c r="A2514" s="8">
        <v>420601552738</v>
      </c>
      <c r="B2514" s="5" t="s">
        <v>14552</v>
      </c>
      <c r="C2514" s="5" t="s">
        <v>14553</v>
      </c>
      <c r="D2514" s="32" t="s">
        <v>13444</v>
      </c>
      <c r="E2514" s="18" t="s">
        <v>13919</v>
      </c>
      <c r="F2514" s="18" t="s">
        <v>14006</v>
      </c>
      <c r="G2514" s="6" t="s">
        <v>14554</v>
      </c>
      <c r="H2514" s="18"/>
      <c r="I2514" s="13"/>
      <c r="J2514" s="18"/>
      <c r="K2514" s="18"/>
      <c r="L2514" s="18"/>
      <c r="M2514" s="18" t="s">
        <v>15088</v>
      </c>
      <c r="N2514" s="18" t="s">
        <v>31</v>
      </c>
      <c r="O2514" s="6" t="s">
        <v>15248</v>
      </c>
      <c r="P2514" s="18" t="s">
        <v>31</v>
      </c>
      <c r="Q2514" s="6" t="s">
        <v>15213</v>
      </c>
      <c r="R2514" s="7">
        <v>46287</v>
      </c>
      <c r="S2514" s="7">
        <v>46290</v>
      </c>
      <c r="T2514" s="18"/>
      <c r="U2514" s="18"/>
      <c r="V2514" s="18"/>
      <c r="W2514" s="18"/>
    </row>
    <row r="2515" spans="1:23" ht="15" customHeight="1" x14ac:dyDescent="0.25">
      <c r="A2515" s="13">
        <v>442080174655</v>
      </c>
      <c r="B2515" s="5" t="s">
        <v>14552</v>
      </c>
      <c r="C2515" s="5" t="s">
        <v>14553</v>
      </c>
      <c r="D2515" s="32" t="s">
        <v>9196</v>
      </c>
      <c r="E2515" s="19" t="s">
        <v>12073</v>
      </c>
      <c r="F2515" s="5" t="s">
        <v>14683</v>
      </c>
      <c r="G2515" s="6" t="s">
        <v>14554</v>
      </c>
      <c r="H2515" s="6"/>
      <c r="I2515" s="8"/>
      <c r="J2515" s="6"/>
      <c r="K2515" s="6"/>
      <c r="L2515" s="18"/>
      <c r="M2515" s="15" t="s">
        <v>12076</v>
      </c>
      <c r="N2515" s="18" t="s">
        <v>1837</v>
      </c>
      <c r="O2515" s="6" t="s">
        <v>863</v>
      </c>
      <c r="P2515" s="18" t="s">
        <v>863</v>
      </c>
      <c r="Q2515" s="19" t="s">
        <v>12074</v>
      </c>
      <c r="R2515" s="7">
        <v>46287</v>
      </c>
      <c r="S2515" s="7">
        <v>46290</v>
      </c>
      <c r="T2515" s="18"/>
      <c r="U2515" s="18"/>
      <c r="V2515" s="18"/>
      <c r="W2515" s="18"/>
    </row>
    <row r="2516" spans="1:23" ht="15" customHeight="1" x14ac:dyDescent="0.25">
      <c r="A2516" s="8" t="s">
        <v>3497</v>
      </c>
      <c r="B2516" s="5" t="s">
        <v>14552</v>
      </c>
      <c r="C2516" s="5" t="s">
        <v>14553</v>
      </c>
      <c r="D2516" s="32" t="s">
        <v>5960</v>
      </c>
      <c r="E2516" s="19" t="s">
        <v>8501</v>
      </c>
      <c r="F2516" s="18" t="s">
        <v>5959</v>
      </c>
      <c r="G2516" s="6" t="s">
        <v>14554</v>
      </c>
      <c r="H2516" s="6"/>
      <c r="I2516" s="8"/>
      <c r="J2516" s="6"/>
      <c r="K2516" s="6"/>
      <c r="L2516" s="9"/>
      <c r="M2516" s="15" t="s">
        <v>8508</v>
      </c>
      <c r="N2516" s="6" t="s">
        <v>52</v>
      </c>
      <c r="O2516" s="6" t="s">
        <v>15248</v>
      </c>
      <c r="P2516" s="18" t="s">
        <v>52</v>
      </c>
      <c r="Q2516" s="6"/>
      <c r="R2516" s="7">
        <v>46287</v>
      </c>
      <c r="S2516" s="7">
        <v>46290</v>
      </c>
      <c r="T2516" s="18"/>
      <c r="U2516" s="18"/>
      <c r="V2516" s="18"/>
      <c r="W2516" s="18"/>
    </row>
    <row r="2517" spans="1:23" ht="15" customHeight="1" x14ac:dyDescent="0.25">
      <c r="A2517" s="13">
        <v>19056089539</v>
      </c>
      <c r="B2517" s="5" t="s">
        <v>14552</v>
      </c>
      <c r="C2517" s="5" t="s">
        <v>14553</v>
      </c>
      <c r="D2517" s="32" t="s">
        <v>9197</v>
      </c>
      <c r="E2517" s="19" t="s">
        <v>12251</v>
      </c>
      <c r="F2517" s="5" t="s">
        <v>12928</v>
      </c>
      <c r="G2517" s="6" t="s">
        <v>14554</v>
      </c>
      <c r="H2517" s="6"/>
      <c r="I2517" s="8"/>
      <c r="J2517" s="6"/>
      <c r="K2517" s="6"/>
      <c r="L2517" s="18"/>
      <c r="M2517" s="18" t="s">
        <v>12255</v>
      </c>
      <c r="N2517" s="18" t="s">
        <v>10268</v>
      </c>
      <c r="O2517" s="6" t="s">
        <v>864</v>
      </c>
      <c r="P2517" s="18" t="s">
        <v>1691</v>
      </c>
      <c r="Q2517" s="19" t="s">
        <v>12252</v>
      </c>
      <c r="R2517" s="7">
        <v>46287</v>
      </c>
      <c r="S2517" s="7">
        <v>46290</v>
      </c>
      <c r="T2517" s="18"/>
      <c r="U2517" s="18"/>
      <c r="V2517" s="18"/>
      <c r="W2517" s="18"/>
    </row>
    <row r="2518" spans="1:23" ht="15" customHeight="1" x14ac:dyDescent="0.25">
      <c r="A2518" s="10">
        <v>390392752860</v>
      </c>
      <c r="B2518" s="5" t="s">
        <v>14552</v>
      </c>
      <c r="C2518" s="5" t="s">
        <v>14553</v>
      </c>
      <c r="D2518" s="33" t="s">
        <v>757</v>
      </c>
      <c r="E2518" s="9" t="s">
        <v>3634</v>
      </c>
      <c r="F2518" s="5" t="s">
        <v>3742</v>
      </c>
      <c r="G2518" s="6" t="s">
        <v>14554</v>
      </c>
      <c r="H2518" s="6"/>
      <c r="I2518" s="8"/>
      <c r="J2518" s="6"/>
      <c r="K2518" s="6"/>
      <c r="L2518" s="9"/>
      <c r="M2518" s="6" t="s">
        <v>6641</v>
      </c>
      <c r="N2518" s="9" t="s">
        <v>5073</v>
      </c>
      <c r="O2518" s="6" t="s">
        <v>2580</v>
      </c>
      <c r="P2518" s="9" t="s">
        <v>23</v>
      </c>
      <c r="Q2518" s="9" t="s">
        <v>4029</v>
      </c>
      <c r="R2518" s="7">
        <v>46287</v>
      </c>
      <c r="S2518" s="7">
        <v>46290</v>
      </c>
      <c r="T2518" s="9"/>
      <c r="U2518" s="9"/>
      <c r="V2518" s="6"/>
      <c r="W2518" s="6"/>
    </row>
    <row r="2519" spans="1:23" ht="15" customHeight="1" x14ac:dyDescent="0.25">
      <c r="A2519" s="13">
        <v>4989588031000</v>
      </c>
      <c r="B2519" s="5" t="s">
        <v>14552</v>
      </c>
      <c r="C2519" s="5" t="s">
        <v>14553</v>
      </c>
      <c r="D2519" s="32" t="s">
        <v>5962</v>
      </c>
      <c r="E2519" s="19" t="s">
        <v>8381</v>
      </c>
      <c r="F2519" s="18" t="s">
        <v>5961</v>
      </c>
      <c r="G2519" s="6" t="s">
        <v>14555</v>
      </c>
      <c r="H2519" s="6"/>
      <c r="I2519" s="8"/>
      <c r="J2519" s="6"/>
      <c r="K2519" s="6"/>
      <c r="L2519" s="9"/>
      <c r="M2519" s="18" t="s">
        <v>8385</v>
      </c>
      <c r="N2519" s="18" t="s">
        <v>1304</v>
      </c>
      <c r="O2519" s="6" t="s">
        <v>27</v>
      </c>
      <c r="P2519" s="18" t="s">
        <v>27</v>
      </c>
      <c r="Q2519" s="19" t="s">
        <v>8384</v>
      </c>
      <c r="R2519" s="7">
        <v>46287</v>
      </c>
      <c r="S2519" s="7">
        <v>46290</v>
      </c>
      <c r="T2519" s="18"/>
      <c r="U2519" s="18"/>
      <c r="V2519" s="18"/>
      <c r="W2519" s="18"/>
    </row>
    <row r="2520" spans="1:23" ht="15" customHeight="1" x14ac:dyDescent="0.25">
      <c r="A2520" s="8" t="s">
        <v>3497</v>
      </c>
      <c r="B2520" s="5" t="s">
        <v>14552</v>
      </c>
      <c r="C2520" s="5" t="s">
        <v>14553</v>
      </c>
      <c r="D2520" s="32" t="s">
        <v>5965</v>
      </c>
      <c r="E2520" s="14"/>
      <c r="F2520" s="18" t="s">
        <v>3708</v>
      </c>
      <c r="G2520" s="6" t="s">
        <v>14555</v>
      </c>
      <c r="H2520" s="6"/>
      <c r="I2520" s="8"/>
      <c r="J2520" s="6"/>
      <c r="K2520" s="6"/>
      <c r="L2520" s="9"/>
      <c r="M2520" s="15" t="s">
        <v>8509</v>
      </c>
      <c r="N2520" s="6" t="s">
        <v>3276</v>
      </c>
      <c r="O2520" s="6" t="s">
        <v>3276</v>
      </c>
      <c r="P2520" s="18" t="s">
        <v>3276</v>
      </c>
      <c r="Q2520" s="18" t="s">
        <v>14278</v>
      </c>
      <c r="R2520" s="7">
        <v>46287</v>
      </c>
      <c r="S2520" s="7">
        <v>46290</v>
      </c>
      <c r="T2520" s="18"/>
      <c r="U2520" s="18"/>
      <c r="V2520" s="18"/>
      <c r="W2520" s="18"/>
    </row>
    <row r="2521" spans="1:23" ht="15" customHeight="1" x14ac:dyDescent="0.25">
      <c r="A2521" s="13">
        <v>34932200089</v>
      </c>
      <c r="B2521" s="5" t="s">
        <v>14552</v>
      </c>
      <c r="C2521" s="5" t="s">
        <v>14553</v>
      </c>
      <c r="D2521" s="32" t="s">
        <v>5964</v>
      </c>
      <c r="E2521" s="19" t="s">
        <v>8382</v>
      </c>
      <c r="F2521" s="18" t="s">
        <v>5963</v>
      </c>
      <c r="G2521" s="6" t="s">
        <v>14555</v>
      </c>
      <c r="H2521" s="6"/>
      <c r="I2521" s="8"/>
      <c r="J2521" s="6"/>
      <c r="K2521" s="6"/>
      <c r="L2521" s="9"/>
      <c r="M2521" s="18" t="s">
        <v>8387</v>
      </c>
      <c r="N2521" s="18" t="s">
        <v>8386</v>
      </c>
      <c r="O2521" s="6" t="s">
        <v>3275</v>
      </c>
      <c r="P2521" s="18" t="s">
        <v>38</v>
      </c>
      <c r="Q2521" s="18" t="s">
        <v>14230</v>
      </c>
      <c r="R2521" s="7">
        <v>46287</v>
      </c>
      <c r="S2521" s="7">
        <v>46290</v>
      </c>
      <c r="T2521" s="18"/>
      <c r="U2521" s="18"/>
      <c r="V2521" s="18"/>
      <c r="W2521" s="18"/>
    </row>
    <row r="2522" spans="1:23" ht="15" customHeight="1" x14ac:dyDescent="0.25">
      <c r="A2522" s="13">
        <v>4934149530</v>
      </c>
      <c r="B2522" s="5" t="s">
        <v>14552</v>
      </c>
      <c r="C2522" s="5" t="s">
        <v>14553</v>
      </c>
      <c r="D2522" s="32" t="s">
        <v>5966</v>
      </c>
      <c r="E2522" s="19" t="s">
        <v>8388</v>
      </c>
      <c r="F2522" s="18" t="s">
        <v>5029</v>
      </c>
      <c r="G2522" s="6" t="s">
        <v>14554</v>
      </c>
      <c r="H2522" s="6"/>
      <c r="I2522" s="8"/>
      <c r="J2522" s="6"/>
      <c r="K2522" s="6"/>
      <c r="L2522" s="9"/>
      <c r="M2522" s="18" t="s">
        <v>8389</v>
      </c>
      <c r="N2522" s="18" t="s">
        <v>6932</v>
      </c>
      <c r="O2522" s="6" t="s">
        <v>27</v>
      </c>
      <c r="P2522" s="18" t="s">
        <v>27</v>
      </c>
      <c r="Q2522" s="18" t="s">
        <v>14196</v>
      </c>
      <c r="R2522" s="7">
        <v>46287</v>
      </c>
      <c r="S2522" s="7">
        <v>46290</v>
      </c>
      <c r="T2522" s="18"/>
      <c r="U2522" s="18"/>
      <c r="V2522" s="18"/>
      <c r="W2522" s="18"/>
    </row>
    <row r="2523" spans="1:23" ht="15" customHeight="1" x14ac:dyDescent="0.25">
      <c r="A2523" s="13">
        <v>33243592380</v>
      </c>
      <c r="B2523" s="5" t="s">
        <v>14552</v>
      </c>
      <c r="C2523" s="5" t="s">
        <v>14553</v>
      </c>
      <c r="D2523" s="32" t="s">
        <v>9198</v>
      </c>
      <c r="E2523" s="19" t="s">
        <v>12253</v>
      </c>
      <c r="F2523" s="5" t="s">
        <v>14671</v>
      </c>
      <c r="G2523" s="6" t="s">
        <v>14554</v>
      </c>
      <c r="H2523" s="6"/>
      <c r="I2523" s="8"/>
      <c r="J2523" s="6"/>
      <c r="K2523" s="6"/>
      <c r="L2523" s="18"/>
      <c r="M2523" s="18" t="s">
        <v>12256</v>
      </c>
      <c r="N2523" s="18" t="s">
        <v>12254</v>
      </c>
      <c r="O2523" s="6" t="s">
        <v>3274</v>
      </c>
      <c r="P2523" s="18" t="s">
        <v>37</v>
      </c>
      <c r="Q2523" s="19" t="s">
        <v>12257</v>
      </c>
      <c r="R2523" s="7">
        <v>46287</v>
      </c>
      <c r="S2523" s="7">
        <v>46290</v>
      </c>
      <c r="T2523" s="18"/>
      <c r="U2523" s="18"/>
      <c r="V2523" s="18"/>
      <c r="W2523" s="18"/>
    </row>
    <row r="2524" spans="1:23" ht="15" customHeight="1" x14ac:dyDescent="0.25">
      <c r="A2524" s="13">
        <v>46702650670</v>
      </c>
      <c r="B2524" s="5" t="s">
        <v>14552</v>
      </c>
      <c r="C2524" s="5" t="s">
        <v>14553</v>
      </c>
      <c r="D2524" s="32" t="s">
        <v>5967</v>
      </c>
      <c r="E2524" s="19" t="s">
        <v>8503</v>
      </c>
      <c r="F2524" s="18" t="s">
        <v>4685</v>
      </c>
      <c r="G2524" s="6" t="s">
        <v>14555</v>
      </c>
      <c r="H2524" s="6"/>
      <c r="I2524" s="8"/>
      <c r="J2524" s="6"/>
      <c r="K2524" s="6"/>
      <c r="L2524" s="9"/>
      <c r="M2524" s="15" t="s">
        <v>8510</v>
      </c>
      <c r="N2524" s="18" t="s">
        <v>8502</v>
      </c>
      <c r="O2524" s="6" t="s">
        <v>15249</v>
      </c>
      <c r="P2524" s="18" t="s">
        <v>75</v>
      </c>
      <c r="Q2524" s="19" t="s">
        <v>8504</v>
      </c>
      <c r="R2524" s="7">
        <v>46287</v>
      </c>
      <c r="S2524" s="7">
        <v>46290</v>
      </c>
      <c r="T2524" s="18"/>
      <c r="U2524" s="18"/>
      <c r="V2524" s="18"/>
      <c r="W2524" s="18"/>
    </row>
    <row r="2525" spans="1:23" ht="15" customHeight="1" x14ac:dyDescent="0.25">
      <c r="A2525" s="8">
        <v>49303140</v>
      </c>
      <c r="B2525" s="5" t="s">
        <v>14552</v>
      </c>
      <c r="C2525" s="5" t="s">
        <v>14553</v>
      </c>
      <c r="D2525" s="33" t="s">
        <v>4691</v>
      </c>
      <c r="E2525" s="6" t="s">
        <v>4692</v>
      </c>
      <c r="F2525" s="5" t="s">
        <v>14604</v>
      </c>
      <c r="G2525" s="6" t="s">
        <v>14554</v>
      </c>
      <c r="H2525" s="6"/>
      <c r="I2525" s="8"/>
      <c r="J2525" s="6"/>
      <c r="K2525" s="6"/>
      <c r="L2525" s="9"/>
      <c r="M2525" s="6" t="s">
        <v>4717</v>
      </c>
      <c r="N2525" s="6" t="s">
        <v>3767</v>
      </c>
      <c r="O2525" s="6" t="s">
        <v>27</v>
      </c>
      <c r="P2525" s="6" t="s">
        <v>27</v>
      </c>
      <c r="Q2525" s="29" t="s">
        <v>15150</v>
      </c>
      <c r="R2525" s="7">
        <v>46287</v>
      </c>
      <c r="S2525" s="7">
        <v>46290</v>
      </c>
      <c r="T2525" s="9"/>
      <c r="U2525" s="9"/>
      <c r="V2525" s="9"/>
      <c r="W2525" s="9"/>
    </row>
    <row r="2526" spans="1:23" ht="15" customHeight="1" x14ac:dyDescent="0.25">
      <c r="A2526" s="13">
        <v>4935146342000</v>
      </c>
      <c r="B2526" s="5" t="s">
        <v>14552</v>
      </c>
      <c r="C2526" s="5" t="s">
        <v>14553</v>
      </c>
      <c r="D2526" s="32" t="s">
        <v>9222</v>
      </c>
      <c r="E2526" s="19" t="s">
        <v>12258</v>
      </c>
      <c r="F2526" s="5" t="s">
        <v>14576</v>
      </c>
      <c r="G2526" s="6" t="s">
        <v>14554</v>
      </c>
      <c r="H2526" s="6"/>
      <c r="I2526" s="8"/>
      <c r="J2526" s="6"/>
      <c r="K2526" s="6"/>
      <c r="L2526" s="18"/>
      <c r="M2526" s="15" t="s">
        <v>12260</v>
      </c>
      <c r="N2526" s="18" t="s">
        <v>1615</v>
      </c>
      <c r="O2526" s="6" t="s">
        <v>27</v>
      </c>
      <c r="P2526" s="18" t="s">
        <v>27</v>
      </c>
      <c r="Q2526" s="19" t="s">
        <v>12259</v>
      </c>
      <c r="R2526" s="7">
        <v>46287</v>
      </c>
      <c r="S2526" s="7">
        <v>46290</v>
      </c>
      <c r="T2526" s="18"/>
      <c r="U2526" s="18"/>
      <c r="V2526" s="18"/>
      <c r="W2526" s="18"/>
    </row>
    <row r="2527" spans="1:23" ht="15" customHeight="1" x14ac:dyDescent="0.25">
      <c r="A2527" s="13">
        <v>43533540432</v>
      </c>
      <c r="B2527" s="5" t="s">
        <v>14552</v>
      </c>
      <c r="C2527" s="5" t="s">
        <v>14553</v>
      </c>
      <c r="D2527" s="32" t="s">
        <v>9223</v>
      </c>
      <c r="E2527" s="19" t="s">
        <v>12261</v>
      </c>
      <c r="F2527" s="5" t="s">
        <v>14662</v>
      </c>
      <c r="G2527" s="6" t="s">
        <v>14554</v>
      </c>
      <c r="H2527" s="6"/>
      <c r="I2527" s="8"/>
      <c r="J2527" s="6"/>
      <c r="K2527" s="6"/>
      <c r="L2527" s="18"/>
      <c r="M2527" s="18" t="s">
        <v>9491</v>
      </c>
      <c r="N2527" s="18" t="s">
        <v>12203</v>
      </c>
      <c r="O2527" s="6" t="s">
        <v>15249</v>
      </c>
      <c r="P2527" s="18" t="s">
        <v>42</v>
      </c>
      <c r="Q2527" s="19" t="s">
        <v>12262</v>
      </c>
      <c r="R2527" s="7">
        <v>46287</v>
      </c>
      <c r="S2527" s="7">
        <v>46290</v>
      </c>
      <c r="T2527" s="18"/>
      <c r="U2527" s="18"/>
      <c r="V2527" s="18"/>
      <c r="W2527" s="18"/>
    </row>
    <row r="2528" spans="1:23" ht="15" customHeight="1" x14ac:dyDescent="0.25">
      <c r="A2528" s="13">
        <v>495931997480</v>
      </c>
      <c r="B2528" s="5" t="s">
        <v>14552</v>
      </c>
      <c r="C2528" s="5" t="s">
        <v>14553</v>
      </c>
      <c r="D2528" s="32" t="s">
        <v>5969</v>
      </c>
      <c r="E2528" s="19" t="s">
        <v>8390</v>
      </c>
      <c r="F2528" s="18" t="s">
        <v>4587</v>
      </c>
      <c r="G2528" s="6" t="s">
        <v>14555</v>
      </c>
      <c r="H2528" s="6"/>
      <c r="I2528" s="8"/>
      <c r="J2528" s="6"/>
      <c r="K2528" s="6"/>
      <c r="L2528" s="9"/>
      <c r="M2528" s="18" t="s">
        <v>8391</v>
      </c>
      <c r="N2528" s="18" t="s">
        <v>2967</v>
      </c>
      <c r="O2528" s="6" t="s">
        <v>27</v>
      </c>
      <c r="P2528" s="18" t="s">
        <v>27</v>
      </c>
      <c r="Q2528" s="19" t="s">
        <v>2918</v>
      </c>
      <c r="R2528" s="7">
        <v>46287</v>
      </c>
      <c r="S2528" s="7">
        <v>46290</v>
      </c>
      <c r="T2528" s="18"/>
      <c r="U2528" s="18"/>
      <c r="V2528" s="18"/>
      <c r="W2528" s="18"/>
    </row>
    <row r="2529" spans="1:23" ht="15" customHeight="1" x14ac:dyDescent="0.25">
      <c r="A2529" s="13">
        <v>499356972120</v>
      </c>
      <c r="B2529" s="5" t="s">
        <v>14552</v>
      </c>
      <c r="C2529" s="5" t="s">
        <v>14553</v>
      </c>
      <c r="D2529" s="32" t="s">
        <v>9224</v>
      </c>
      <c r="E2529" s="19" t="s">
        <v>12263</v>
      </c>
      <c r="F2529" s="5" t="s">
        <v>14722</v>
      </c>
      <c r="G2529" s="6" t="s">
        <v>14555</v>
      </c>
      <c r="H2529" s="6"/>
      <c r="I2529" s="8"/>
      <c r="J2529" s="6"/>
      <c r="K2529" s="6"/>
      <c r="L2529" s="18"/>
      <c r="M2529" s="18" t="s">
        <v>12414</v>
      </c>
      <c r="N2529" s="18" t="s">
        <v>12204</v>
      </c>
      <c r="O2529" s="6" t="s">
        <v>27</v>
      </c>
      <c r="P2529" s="18" t="s">
        <v>27</v>
      </c>
      <c r="Q2529" s="19" t="s">
        <v>12264</v>
      </c>
      <c r="R2529" s="7">
        <v>46287</v>
      </c>
      <c r="S2529" s="7">
        <v>46290</v>
      </c>
      <c r="T2529" s="18"/>
      <c r="U2529" s="18"/>
      <c r="V2529" s="18"/>
      <c r="W2529" s="18"/>
    </row>
    <row r="2530" spans="1:23" ht="15" customHeight="1" x14ac:dyDescent="0.25">
      <c r="A2530" s="4">
        <v>4925833011000</v>
      </c>
      <c r="B2530" s="5" t="s">
        <v>14552</v>
      </c>
      <c r="C2530" s="5" t="s">
        <v>14553</v>
      </c>
      <c r="D2530" s="33" t="s">
        <v>758</v>
      </c>
      <c r="E2530" s="5" t="s">
        <v>2022</v>
      </c>
      <c r="F2530" s="5" t="s">
        <v>5970</v>
      </c>
      <c r="G2530" s="6" t="s">
        <v>14555</v>
      </c>
      <c r="H2530" s="6"/>
      <c r="I2530" s="8"/>
      <c r="J2530" s="6"/>
      <c r="K2530" s="6"/>
      <c r="L2530" s="9"/>
      <c r="M2530" s="6" t="s">
        <v>2023</v>
      </c>
      <c r="N2530" s="6" t="s">
        <v>1127</v>
      </c>
      <c r="O2530" s="6" t="s">
        <v>27</v>
      </c>
      <c r="P2530" s="6" t="s">
        <v>27</v>
      </c>
      <c r="Q2530" s="6" t="s">
        <v>2024</v>
      </c>
      <c r="R2530" s="7">
        <v>46287</v>
      </c>
      <c r="S2530" s="7">
        <v>46290</v>
      </c>
      <c r="T2530" s="6"/>
      <c r="U2530" s="6"/>
      <c r="V2530" s="6"/>
      <c r="W2530" s="6"/>
    </row>
    <row r="2531" spans="1:23" ht="15" customHeight="1" x14ac:dyDescent="0.25">
      <c r="A2531" s="4">
        <v>46317303200</v>
      </c>
      <c r="B2531" s="5" t="s">
        <v>14552</v>
      </c>
      <c r="C2531" s="5" t="s">
        <v>14553</v>
      </c>
      <c r="D2531" s="33" t="s">
        <v>759</v>
      </c>
      <c r="E2531" s="5" t="s">
        <v>2025</v>
      </c>
      <c r="F2531" s="5" t="s">
        <v>4589</v>
      </c>
      <c r="G2531" s="6" t="s">
        <v>14555</v>
      </c>
      <c r="H2531" s="6"/>
      <c r="I2531" s="8"/>
      <c r="J2531" s="6"/>
      <c r="K2531" s="6"/>
      <c r="L2531" s="9"/>
      <c r="M2531" s="6" t="s">
        <v>6642</v>
      </c>
      <c r="N2531" s="6" t="s">
        <v>2026</v>
      </c>
      <c r="O2531" s="6" t="s">
        <v>15249</v>
      </c>
      <c r="P2531" s="6" t="s">
        <v>75</v>
      </c>
      <c r="Q2531" s="6" t="s">
        <v>2027</v>
      </c>
      <c r="R2531" s="7">
        <v>46287</v>
      </c>
      <c r="S2531" s="7">
        <v>46290</v>
      </c>
      <c r="T2531" s="6"/>
      <c r="U2531" s="6"/>
      <c r="V2531" s="6"/>
      <c r="W2531" s="6"/>
    </row>
    <row r="2532" spans="1:23" ht="15" customHeight="1" x14ac:dyDescent="0.25">
      <c r="A2532" s="13">
        <v>4923919993930</v>
      </c>
      <c r="B2532" s="5" t="s">
        <v>14552</v>
      </c>
      <c r="C2532" s="5" t="s">
        <v>14553</v>
      </c>
      <c r="D2532" s="32" t="s">
        <v>9250</v>
      </c>
      <c r="E2532" s="19" t="s">
        <v>12265</v>
      </c>
      <c r="F2532" s="5" t="s">
        <v>5971</v>
      </c>
      <c r="G2532" s="6" t="s">
        <v>14555</v>
      </c>
      <c r="H2532" s="6"/>
      <c r="I2532" s="8"/>
      <c r="J2532" s="6"/>
      <c r="K2532" s="6"/>
      <c r="L2532" s="18"/>
      <c r="M2532" s="18" t="s">
        <v>12415</v>
      </c>
      <c r="N2532" s="18" t="s">
        <v>12205</v>
      </c>
      <c r="O2532" s="6" t="s">
        <v>27</v>
      </c>
      <c r="P2532" s="18" t="s">
        <v>27</v>
      </c>
      <c r="Q2532" s="19" t="s">
        <v>12266</v>
      </c>
      <c r="R2532" s="7">
        <v>46287</v>
      </c>
      <c r="S2532" s="7">
        <v>46290</v>
      </c>
      <c r="T2532" s="18"/>
      <c r="U2532" s="18"/>
      <c r="V2532" s="18"/>
      <c r="W2532" s="18"/>
    </row>
    <row r="2533" spans="1:23" ht="15" customHeight="1" x14ac:dyDescent="0.25">
      <c r="A2533" s="13">
        <v>34917227300</v>
      </c>
      <c r="B2533" s="5" t="s">
        <v>14552</v>
      </c>
      <c r="C2533" s="5" t="s">
        <v>14553</v>
      </c>
      <c r="D2533" s="32" t="s">
        <v>5972</v>
      </c>
      <c r="E2533" s="19" t="s">
        <v>8513</v>
      </c>
      <c r="F2533" s="5" t="s">
        <v>14632</v>
      </c>
      <c r="G2533" s="6" t="s">
        <v>14554</v>
      </c>
      <c r="H2533" s="6"/>
      <c r="I2533" s="8">
        <v>34916185548</v>
      </c>
      <c r="J2533" s="6"/>
      <c r="K2533" s="6"/>
      <c r="L2533" s="9"/>
      <c r="M2533" s="15" t="s">
        <v>8514</v>
      </c>
      <c r="N2533" s="18" t="s">
        <v>8512</v>
      </c>
      <c r="O2533" s="6" t="s">
        <v>3275</v>
      </c>
      <c r="P2533" s="18" t="s">
        <v>38</v>
      </c>
      <c r="Q2533" s="18" t="s">
        <v>14231</v>
      </c>
      <c r="R2533" s="7">
        <v>46287</v>
      </c>
      <c r="S2533" s="7">
        <v>46290</v>
      </c>
      <c r="T2533" s="18"/>
      <c r="U2533" s="18"/>
      <c r="V2533" s="18"/>
      <c r="W2533" s="18"/>
    </row>
    <row r="2534" spans="1:23" ht="15" customHeight="1" x14ac:dyDescent="0.25">
      <c r="A2534" s="13">
        <v>34943305100</v>
      </c>
      <c r="B2534" s="5" t="s">
        <v>14552</v>
      </c>
      <c r="C2534" s="5" t="s">
        <v>14553</v>
      </c>
      <c r="D2534" s="32" t="s">
        <v>9225</v>
      </c>
      <c r="E2534" s="19" t="s">
        <v>12267</v>
      </c>
      <c r="F2534" s="5" t="s">
        <v>14680</v>
      </c>
      <c r="G2534" s="6" t="s">
        <v>14554</v>
      </c>
      <c r="H2534" s="6"/>
      <c r="I2534" s="8"/>
      <c r="J2534" s="6"/>
      <c r="K2534" s="6"/>
      <c r="L2534" s="18"/>
      <c r="M2534" s="15" t="s">
        <v>12411</v>
      </c>
      <c r="N2534" s="18" t="s">
        <v>12270</v>
      </c>
      <c r="O2534" s="6" t="s">
        <v>3275</v>
      </c>
      <c r="P2534" s="18" t="s">
        <v>3275</v>
      </c>
      <c r="Q2534" s="19" t="s">
        <v>12269</v>
      </c>
      <c r="R2534" s="7">
        <v>46287</v>
      </c>
      <c r="S2534" s="7">
        <v>46290</v>
      </c>
      <c r="T2534" s="18"/>
      <c r="U2534" s="18"/>
      <c r="V2534" s="18"/>
      <c r="W2534" s="18"/>
    </row>
    <row r="2535" spans="1:23" ht="15" customHeight="1" x14ac:dyDescent="0.25">
      <c r="A2535" s="13">
        <v>390119951997</v>
      </c>
      <c r="B2535" s="5" t="s">
        <v>14552</v>
      </c>
      <c r="C2535" s="5" t="s">
        <v>14553</v>
      </c>
      <c r="D2535" s="32" t="s">
        <v>13445</v>
      </c>
      <c r="E2535" s="18" t="s">
        <v>13920</v>
      </c>
      <c r="F2535" s="18" t="s">
        <v>14143</v>
      </c>
      <c r="G2535" s="6" t="s">
        <v>14554</v>
      </c>
      <c r="H2535" s="18"/>
      <c r="I2535" s="13"/>
      <c r="J2535" s="18"/>
      <c r="K2535" s="18"/>
      <c r="L2535" s="18"/>
      <c r="M2535" s="18" t="s">
        <v>15089</v>
      </c>
      <c r="N2535" s="6" t="s">
        <v>23</v>
      </c>
      <c r="O2535" s="6" t="s">
        <v>2580</v>
      </c>
      <c r="P2535" s="18" t="s">
        <v>23</v>
      </c>
      <c r="Q2535" s="18" t="s">
        <v>13650</v>
      </c>
      <c r="R2535" s="7">
        <v>46287</v>
      </c>
      <c r="S2535" s="7">
        <v>46290</v>
      </c>
      <c r="T2535" s="18"/>
      <c r="U2535" s="18"/>
      <c r="V2535" s="18"/>
      <c r="W2535" s="18"/>
    </row>
    <row r="2536" spans="1:23" ht="15" customHeight="1" x14ac:dyDescent="0.25">
      <c r="A2536" s="4">
        <v>34972859314</v>
      </c>
      <c r="B2536" s="5" t="s">
        <v>14552</v>
      </c>
      <c r="C2536" s="5" t="s">
        <v>14553</v>
      </c>
      <c r="D2536" s="33" t="s">
        <v>760</v>
      </c>
      <c r="E2536" s="5" t="s">
        <v>2662</v>
      </c>
      <c r="F2536" s="5" t="s">
        <v>3650</v>
      </c>
      <c r="G2536" s="6" t="s">
        <v>14555</v>
      </c>
      <c r="H2536" s="6"/>
      <c r="I2536" s="8"/>
      <c r="J2536" s="6"/>
      <c r="K2536" s="6"/>
      <c r="L2536" s="9"/>
      <c r="M2536" s="6" t="s">
        <v>6643</v>
      </c>
      <c r="N2536" s="6" t="s">
        <v>2663</v>
      </c>
      <c r="O2536" s="6" t="s">
        <v>3275</v>
      </c>
      <c r="P2536" s="6" t="s">
        <v>38</v>
      </c>
      <c r="Q2536" s="6" t="s">
        <v>2664</v>
      </c>
      <c r="R2536" s="7">
        <v>46287</v>
      </c>
      <c r="S2536" s="7">
        <v>46290</v>
      </c>
      <c r="T2536" s="6"/>
      <c r="U2536" s="6"/>
      <c r="V2536" s="6"/>
      <c r="W2536" s="6"/>
    </row>
    <row r="2537" spans="1:23" ht="15" customHeight="1" x14ac:dyDescent="0.25">
      <c r="A2537" s="13">
        <v>499181270070</v>
      </c>
      <c r="B2537" s="5" t="s">
        <v>14552</v>
      </c>
      <c r="C2537" s="5" t="s">
        <v>14553</v>
      </c>
      <c r="D2537" s="32" t="s">
        <v>9226</v>
      </c>
      <c r="E2537" s="19" t="s">
        <v>12271</v>
      </c>
      <c r="F2537" s="5" t="s">
        <v>12929</v>
      </c>
      <c r="G2537" s="6" t="s">
        <v>14555</v>
      </c>
      <c r="H2537" s="6"/>
      <c r="I2537" s="8"/>
      <c r="J2537" s="6"/>
      <c r="K2537" s="6"/>
      <c r="L2537" s="18"/>
      <c r="M2537" s="18" t="s">
        <v>12416</v>
      </c>
      <c r="N2537" s="18" t="s">
        <v>12272</v>
      </c>
      <c r="O2537" s="6" t="s">
        <v>27</v>
      </c>
      <c r="P2537" s="18" t="s">
        <v>27</v>
      </c>
      <c r="Q2537" s="18" t="s">
        <v>14442</v>
      </c>
      <c r="R2537" s="7">
        <v>46287</v>
      </c>
      <c r="S2537" s="7">
        <v>46290</v>
      </c>
      <c r="T2537" s="18"/>
      <c r="U2537" s="18"/>
      <c r="V2537" s="18"/>
      <c r="W2537" s="18"/>
    </row>
    <row r="2538" spans="1:23" ht="15" customHeight="1" x14ac:dyDescent="0.25">
      <c r="A2538" s="8">
        <v>492841887850</v>
      </c>
      <c r="B2538" s="5" t="s">
        <v>14552</v>
      </c>
      <c r="C2538" s="5" t="s">
        <v>14553</v>
      </c>
      <c r="D2538" s="32" t="s">
        <v>9228</v>
      </c>
      <c r="E2538" s="19" t="s">
        <v>12273</v>
      </c>
      <c r="F2538" s="5" t="s">
        <v>12930</v>
      </c>
      <c r="G2538" s="6" t="s">
        <v>14555</v>
      </c>
      <c r="H2538" s="6"/>
      <c r="I2538" s="8"/>
      <c r="J2538" s="6"/>
      <c r="K2538" s="6"/>
      <c r="L2538" s="18"/>
      <c r="M2538" s="18" t="s">
        <v>12417</v>
      </c>
      <c r="N2538" s="6" t="s">
        <v>27</v>
      </c>
      <c r="O2538" s="6" t="s">
        <v>27</v>
      </c>
      <c r="P2538" s="18" t="s">
        <v>27</v>
      </c>
      <c r="Q2538" s="6"/>
      <c r="R2538" s="7">
        <v>46287</v>
      </c>
      <c r="S2538" s="7">
        <v>46290</v>
      </c>
      <c r="T2538" s="18"/>
      <c r="U2538" s="18"/>
      <c r="V2538" s="18"/>
      <c r="W2538" s="18"/>
    </row>
    <row r="2539" spans="1:23" ht="15" customHeight="1" x14ac:dyDescent="0.25">
      <c r="A2539" s="13">
        <v>390110712426</v>
      </c>
      <c r="B2539" s="5" t="s">
        <v>14552</v>
      </c>
      <c r="C2539" s="5" t="s">
        <v>14553</v>
      </c>
      <c r="D2539" s="32" t="s">
        <v>9199</v>
      </c>
      <c r="E2539" s="19" t="s">
        <v>12268</v>
      </c>
      <c r="F2539" s="5" t="s">
        <v>14663</v>
      </c>
      <c r="G2539" s="6" t="s">
        <v>14554</v>
      </c>
      <c r="H2539" s="6"/>
      <c r="I2539" s="8"/>
      <c r="J2539" s="6"/>
      <c r="K2539" s="6"/>
      <c r="L2539" s="18"/>
      <c r="M2539" s="18" t="s">
        <v>12418</v>
      </c>
      <c r="N2539" s="18" t="s">
        <v>12274</v>
      </c>
      <c r="O2539" s="6" t="s">
        <v>2580</v>
      </c>
      <c r="P2539" s="18" t="s">
        <v>23</v>
      </c>
      <c r="Q2539" s="19" t="s">
        <v>12275</v>
      </c>
      <c r="R2539" s="7">
        <v>46287</v>
      </c>
      <c r="S2539" s="7">
        <v>46290</v>
      </c>
      <c r="T2539" s="18"/>
      <c r="U2539" s="18"/>
      <c r="V2539" s="18"/>
      <c r="W2539" s="18"/>
    </row>
    <row r="2540" spans="1:23" ht="15" customHeight="1" x14ac:dyDescent="0.25">
      <c r="A2540" s="13">
        <v>3583883020</v>
      </c>
      <c r="B2540" s="5" t="s">
        <v>14552</v>
      </c>
      <c r="C2540" s="5" t="s">
        <v>14553</v>
      </c>
      <c r="D2540" s="32" t="s">
        <v>9229</v>
      </c>
      <c r="E2540" s="19" t="s">
        <v>12280</v>
      </c>
      <c r="F2540" s="5" t="s">
        <v>12932</v>
      </c>
      <c r="G2540" s="6" t="s">
        <v>14554</v>
      </c>
      <c r="H2540" s="6"/>
      <c r="I2540" s="8"/>
      <c r="J2540" s="6"/>
      <c r="K2540" s="6"/>
      <c r="L2540" s="18"/>
      <c r="M2540" s="18" t="s">
        <v>12420</v>
      </c>
      <c r="N2540" s="18" t="s">
        <v>12279</v>
      </c>
      <c r="O2540" s="6" t="s">
        <v>15249</v>
      </c>
      <c r="P2540" s="18" t="s">
        <v>77</v>
      </c>
      <c r="Q2540" s="19" t="s">
        <v>12282</v>
      </c>
      <c r="R2540" s="7">
        <v>46287</v>
      </c>
      <c r="S2540" s="7">
        <v>46290</v>
      </c>
      <c r="T2540" s="18"/>
      <c r="U2540" s="18"/>
      <c r="V2540" s="18"/>
      <c r="W2540" s="18"/>
    </row>
    <row r="2541" spans="1:23" ht="15" customHeight="1" x14ac:dyDescent="0.25">
      <c r="A2541" s="13">
        <v>390249699540</v>
      </c>
      <c r="B2541" s="5" t="s">
        <v>14552</v>
      </c>
      <c r="C2541" s="5" t="s">
        <v>14553</v>
      </c>
      <c r="D2541" s="32" t="s">
        <v>9231</v>
      </c>
      <c r="E2541" s="13" t="s">
        <v>10705</v>
      </c>
      <c r="F2541" s="5" t="s">
        <v>14623</v>
      </c>
      <c r="G2541" s="6" t="s">
        <v>14554</v>
      </c>
      <c r="H2541" s="6"/>
      <c r="I2541" s="8"/>
      <c r="J2541" s="6"/>
      <c r="K2541" s="6"/>
      <c r="L2541" s="18"/>
      <c r="M2541" s="13" t="s">
        <v>10942</v>
      </c>
      <c r="N2541" s="18" t="s">
        <v>7024</v>
      </c>
      <c r="O2541" s="6" t="s">
        <v>2580</v>
      </c>
      <c r="P2541" s="18" t="s">
        <v>23</v>
      </c>
      <c r="Q2541" s="6"/>
      <c r="R2541" s="7">
        <v>46287</v>
      </c>
      <c r="S2541" s="7">
        <v>46290</v>
      </c>
      <c r="T2541" s="18"/>
      <c r="U2541" s="18"/>
      <c r="V2541" s="18"/>
      <c r="W2541" s="18"/>
    </row>
    <row r="2542" spans="1:23" ht="15" customHeight="1" x14ac:dyDescent="0.25">
      <c r="A2542" s="8">
        <v>36209362949</v>
      </c>
      <c r="B2542" s="5" t="s">
        <v>14552</v>
      </c>
      <c r="C2542" s="5" t="s">
        <v>14553</v>
      </c>
      <c r="D2542" s="32" t="s">
        <v>13446</v>
      </c>
      <c r="E2542" s="18" t="s">
        <v>13921</v>
      </c>
      <c r="F2542" s="18" t="s">
        <v>13097</v>
      </c>
      <c r="G2542" s="6" t="s">
        <v>14554</v>
      </c>
      <c r="H2542" s="18"/>
      <c r="I2542" s="13"/>
      <c r="J2542" s="18"/>
      <c r="K2542" s="18"/>
      <c r="L2542" s="18"/>
      <c r="M2542" s="18" t="s">
        <v>15090</v>
      </c>
      <c r="N2542" s="18" t="s">
        <v>237</v>
      </c>
      <c r="O2542" s="6" t="s">
        <v>15249</v>
      </c>
      <c r="P2542" s="18" t="s">
        <v>237</v>
      </c>
      <c r="Q2542" s="18" t="s">
        <v>13651</v>
      </c>
      <c r="R2542" s="7">
        <v>46287</v>
      </c>
      <c r="S2542" s="7">
        <v>46290</v>
      </c>
      <c r="T2542" s="18"/>
      <c r="U2542" s="18"/>
      <c r="V2542" s="18"/>
      <c r="W2542" s="18"/>
    </row>
    <row r="2543" spans="1:23" ht="15" customHeight="1" x14ac:dyDescent="0.25">
      <c r="A2543" s="13">
        <v>34918076565</v>
      </c>
      <c r="B2543" s="5" t="s">
        <v>14552</v>
      </c>
      <c r="C2543" s="5" t="s">
        <v>14553</v>
      </c>
      <c r="D2543" s="32" t="s">
        <v>9232</v>
      </c>
      <c r="E2543" s="19" t="s">
        <v>12281</v>
      </c>
      <c r="F2543" s="5" t="s">
        <v>12935</v>
      </c>
      <c r="G2543" s="6" t="s">
        <v>14555</v>
      </c>
      <c r="H2543" s="6"/>
      <c r="I2543" s="8"/>
      <c r="J2543" s="6"/>
      <c r="K2543" s="6"/>
      <c r="L2543" s="18"/>
      <c r="M2543" s="18" t="s">
        <v>12423</v>
      </c>
      <c r="N2543" s="18" t="s">
        <v>962</v>
      </c>
      <c r="O2543" s="6" t="s">
        <v>3275</v>
      </c>
      <c r="P2543" s="18" t="s">
        <v>3275</v>
      </c>
      <c r="Q2543" s="18" t="s">
        <v>14443</v>
      </c>
      <c r="R2543" s="7">
        <v>46287</v>
      </c>
      <c r="S2543" s="7">
        <v>46290</v>
      </c>
      <c r="T2543" s="18"/>
      <c r="U2543" s="18"/>
      <c r="V2543" s="18"/>
      <c r="W2543" s="18"/>
    </row>
    <row r="2544" spans="1:23" ht="15" customHeight="1" x14ac:dyDescent="0.25">
      <c r="A2544" s="13">
        <v>1795271119</v>
      </c>
      <c r="B2544" s="5" t="s">
        <v>14552</v>
      </c>
      <c r="C2544" s="5" t="s">
        <v>14553</v>
      </c>
      <c r="D2544" s="32" t="s">
        <v>4768</v>
      </c>
      <c r="E2544" s="13" t="s">
        <v>10708</v>
      </c>
      <c r="F2544" s="5" t="s">
        <v>14623</v>
      </c>
      <c r="G2544" s="6" t="s">
        <v>14554</v>
      </c>
      <c r="H2544" s="6"/>
      <c r="I2544" s="8"/>
      <c r="J2544" s="6"/>
      <c r="K2544" s="6"/>
      <c r="L2544" s="18"/>
      <c r="M2544" s="13" t="s">
        <v>10961</v>
      </c>
      <c r="N2544" s="18" t="s">
        <v>11160</v>
      </c>
      <c r="O2544" s="6" t="s">
        <v>3276</v>
      </c>
      <c r="P2544" s="5" t="s">
        <v>68</v>
      </c>
      <c r="Q2544" s="6"/>
      <c r="R2544" s="7">
        <v>46287</v>
      </c>
      <c r="S2544" s="7">
        <v>46290</v>
      </c>
      <c r="T2544" s="18"/>
      <c r="U2544" s="18"/>
      <c r="V2544" s="18"/>
      <c r="W2544" s="18"/>
    </row>
    <row r="2545" spans="1:23" ht="15" customHeight="1" x14ac:dyDescent="0.25">
      <c r="A2545" s="8">
        <v>390283382223</v>
      </c>
      <c r="B2545" s="5" t="s">
        <v>14552</v>
      </c>
      <c r="C2545" s="5" t="s">
        <v>14553</v>
      </c>
      <c r="D2545" s="33" t="s">
        <v>4706</v>
      </c>
      <c r="E2545" s="6" t="s">
        <v>4707</v>
      </c>
      <c r="F2545" s="5" t="s">
        <v>14623</v>
      </c>
      <c r="G2545" s="6" t="s">
        <v>14554</v>
      </c>
      <c r="H2545" s="6"/>
      <c r="I2545" s="8"/>
      <c r="J2545" s="6"/>
      <c r="K2545" s="6"/>
      <c r="L2545" s="9"/>
      <c r="M2545" s="6" t="s">
        <v>6644</v>
      </c>
      <c r="N2545" s="6" t="s">
        <v>4725</v>
      </c>
      <c r="O2545" s="6" t="s">
        <v>2580</v>
      </c>
      <c r="P2545" s="6" t="s">
        <v>23</v>
      </c>
      <c r="Q2545" s="6" t="s">
        <v>4737</v>
      </c>
      <c r="R2545" s="7">
        <v>46287</v>
      </c>
      <c r="S2545" s="7">
        <v>46290</v>
      </c>
      <c r="T2545" s="9"/>
      <c r="U2545" s="9"/>
      <c r="V2545" s="6"/>
      <c r="W2545" s="6"/>
    </row>
    <row r="2546" spans="1:23" ht="15" customHeight="1" x14ac:dyDescent="0.25">
      <c r="A2546" s="4">
        <v>41315665555</v>
      </c>
      <c r="B2546" s="5" t="s">
        <v>14552</v>
      </c>
      <c r="C2546" s="5" t="s">
        <v>14553</v>
      </c>
      <c r="D2546" s="33" t="s">
        <v>761</v>
      </c>
      <c r="E2546" s="5" t="s">
        <v>3038</v>
      </c>
      <c r="F2546" s="5" t="s">
        <v>4593</v>
      </c>
      <c r="G2546" s="6" t="s">
        <v>14555</v>
      </c>
      <c r="H2546" s="6"/>
      <c r="I2546" s="8"/>
      <c r="J2546" s="6"/>
      <c r="K2546" s="6"/>
      <c r="L2546" s="9"/>
      <c r="M2546" s="6" t="s">
        <v>3120</v>
      </c>
      <c r="N2546" s="6" t="s">
        <v>2366</v>
      </c>
      <c r="O2546" s="6" t="s">
        <v>15249</v>
      </c>
      <c r="P2546" s="6" t="s">
        <v>25</v>
      </c>
      <c r="Q2546" s="6" t="s">
        <v>3256</v>
      </c>
      <c r="R2546" s="7">
        <v>46287</v>
      </c>
      <c r="S2546" s="7">
        <v>46290</v>
      </c>
      <c r="T2546" s="6"/>
      <c r="U2546" s="6"/>
      <c r="V2546" s="6"/>
      <c r="W2546" s="6"/>
    </row>
    <row r="2547" spans="1:23" ht="15" customHeight="1" x14ac:dyDescent="0.25">
      <c r="A2547" s="4">
        <v>61289141007</v>
      </c>
      <c r="B2547" s="5" t="s">
        <v>14552</v>
      </c>
      <c r="C2547" s="5" t="s">
        <v>14553</v>
      </c>
      <c r="D2547" s="33" t="s">
        <v>762</v>
      </c>
      <c r="E2547" s="5" t="s">
        <v>3039</v>
      </c>
      <c r="F2547" s="5" t="s">
        <v>5973</v>
      </c>
      <c r="G2547" s="6" t="s">
        <v>14555</v>
      </c>
      <c r="H2547" s="6"/>
      <c r="I2547" s="8"/>
      <c r="J2547" s="6"/>
      <c r="K2547" s="6"/>
      <c r="L2547" s="9"/>
      <c r="M2547" s="6" t="s">
        <v>3121</v>
      </c>
      <c r="N2547" s="6" t="s">
        <v>3135</v>
      </c>
      <c r="O2547" s="6" t="s">
        <v>15248</v>
      </c>
      <c r="P2547" s="6" t="s">
        <v>29</v>
      </c>
      <c r="Q2547" s="6" t="s">
        <v>3260</v>
      </c>
      <c r="R2547" s="7">
        <v>46287</v>
      </c>
      <c r="S2547" s="7">
        <v>46290</v>
      </c>
      <c r="T2547" s="6"/>
      <c r="U2547" s="6"/>
      <c r="V2547" s="6"/>
      <c r="W2547" s="6"/>
    </row>
    <row r="2548" spans="1:23" ht="15" customHeight="1" x14ac:dyDescent="0.25">
      <c r="A2548" s="13">
        <v>498006273182</v>
      </c>
      <c r="B2548" s="5" t="s">
        <v>14552</v>
      </c>
      <c r="C2548" s="5" t="s">
        <v>14553</v>
      </c>
      <c r="D2548" s="32" t="s">
        <v>9492</v>
      </c>
      <c r="E2548" s="13" t="s">
        <v>10709</v>
      </c>
      <c r="F2548" s="5" t="s">
        <v>14040</v>
      </c>
      <c r="G2548" s="6" t="s">
        <v>14554</v>
      </c>
      <c r="H2548" s="6"/>
      <c r="I2548" s="8"/>
      <c r="J2548" s="6"/>
      <c r="K2548" s="6"/>
      <c r="L2548" s="18"/>
      <c r="M2548" s="13" t="s">
        <v>10944</v>
      </c>
      <c r="N2548" s="18" t="s">
        <v>11002</v>
      </c>
      <c r="O2548" s="6" t="s">
        <v>27</v>
      </c>
      <c r="P2548" s="18" t="s">
        <v>27</v>
      </c>
      <c r="Q2548" s="13" t="s">
        <v>10710</v>
      </c>
      <c r="R2548" s="7">
        <v>46287</v>
      </c>
      <c r="S2548" s="7">
        <v>46290</v>
      </c>
      <c r="T2548" s="18"/>
      <c r="U2548" s="18"/>
      <c r="V2548" s="18"/>
      <c r="W2548" s="18"/>
    </row>
    <row r="2549" spans="1:23" ht="15" customHeight="1" x14ac:dyDescent="0.25">
      <c r="A2549" s="4">
        <v>4971919000</v>
      </c>
      <c r="B2549" s="5" t="s">
        <v>14552</v>
      </c>
      <c r="C2549" s="5" t="s">
        <v>14553</v>
      </c>
      <c r="D2549" s="33" t="s">
        <v>763</v>
      </c>
      <c r="E2549" s="5" t="s">
        <v>2496</v>
      </c>
      <c r="F2549" s="5" t="s">
        <v>3705</v>
      </c>
      <c r="G2549" s="6" t="s">
        <v>14554</v>
      </c>
      <c r="H2549" s="6"/>
      <c r="I2549" s="8"/>
      <c r="J2549" s="6"/>
      <c r="K2549" s="6"/>
      <c r="L2549" s="9"/>
      <c r="M2549" s="6" t="s">
        <v>6645</v>
      </c>
      <c r="N2549" s="6" t="s">
        <v>2497</v>
      </c>
      <c r="O2549" s="6" t="s">
        <v>27</v>
      </c>
      <c r="P2549" s="6" t="s">
        <v>27</v>
      </c>
      <c r="Q2549" s="6" t="s">
        <v>2744</v>
      </c>
      <c r="R2549" s="7">
        <v>46287</v>
      </c>
      <c r="S2549" s="7">
        <v>46290</v>
      </c>
      <c r="T2549" s="6"/>
      <c r="U2549" s="6"/>
      <c r="V2549" s="6"/>
      <c r="W2549" s="6"/>
    </row>
    <row r="2550" spans="1:23" ht="15" customHeight="1" x14ac:dyDescent="0.25">
      <c r="A2550" s="13">
        <v>34976500876</v>
      </c>
      <c r="B2550" s="5" t="s">
        <v>14552</v>
      </c>
      <c r="C2550" s="5" t="s">
        <v>14553</v>
      </c>
      <c r="D2550" s="32" t="s">
        <v>13447</v>
      </c>
      <c r="E2550" s="18" t="s">
        <v>13922</v>
      </c>
      <c r="F2550" s="18" t="s">
        <v>14144</v>
      </c>
      <c r="G2550" s="6" t="s">
        <v>14555</v>
      </c>
      <c r="H2550" s="18"/>
      <c r="I2550" s="13"/>
      <c r="J2550" s="18"/>
      <c r="K2550" s="18"/>
      <c r="L2550" s="18"/>
      <c r="M2550" s="18" t="s">
        <v>15091</v>
      </c>
      <c r="N2550" s="6" t="s">
        <v>38</v>
      </c>
      <c r="O2550" s="6" t="s">
        <v>3275</v>
      </c>
      <c r="P2550" s="18" t="s">
        <v>38</v>
      </c>
      <c r="Q2550" s="18" t="s">
        <v>13652</v>
      </c>
      <c r="R2550" s="7">
        <v>46287</v>
      </c>
      <c r="S2550" s="7">
        <v>46290</v>
      </c>
      <c r="T2550" s="18"/>
      <c r="U2550" s="18"/>
      <c r="V2550" s="18"/>
      <c r="W2550" s="18"/>
    </row>
    <row r="2551" spans="1:23" ht="15" customHeight="1" x14ac:dyDescent="0.25">
      <c r="A2551" s="13">
        <v>35822605611</v>
      </c>
      <c r="B2551" s="5" t="s">
        <v>14552</v>
      </c>
      <c r="C2551" s="5" t="s">
        <v>14553</v>
      </c>
      <c r="D2551" s="32" t="s">
        <v>5974</v>
      </c>
      <c r="E2551" s="19" t="s">
        <v>8374</v>
      </c>
      <c r="F2551" s="18" t="s">
        <v>3721</v>
      </c>
      <c r="G2551" s="6" t="s">
        <v>14554</v>
      </c>
      <c r="H2551" s="6"/>
      <c r="I2551" s="8"/>
      <c r="J2551" s="6"/>
      <c r="K2551" s="6"/>
      <c r="L2551" s="9"/>
      <c r="M2551" s="18" t="s">
        <v>8393</v>
      </c>
      <c r="N2551" s="18" t="s">
        <v>8392</v>
      </c>
      <c r="O2551" s="6" t="s">
        <v>15249</v>
      </c>
      <c r="P2551" s="18" t="s">
        <v>77</v>
      </c>
      <c r="Q2551" s="6"/>
      <c r="R2551" s="7">
        <v>46287</v>
      </c>
      <c r="S2551" s="7">
        <v>46290</v>
      </c>
      <c r="T2551" s="18"/>
      <c r="U2551" s="18"/>
      <c r="V2551" s="18"/>
      <c r="W2551" s="18"/>
    </row>
    <row r="2552" spans="1:23" ht="15" customHeight="1" x14ac:dyDescent="0.25">
      <c r="A2552" s="4">
        <v>3251303045</v>
      </c>
      <c r="B2552" s="5" t="s">
        <v>14552</v>
      </c>
      <c r="C2552" s="5" t="s">
        <v>14553</v>
      </c>
      <c r="D2552" s="33" t="s">
        <v>3369</v>
      </c>
      <c r="E2552" s="5" t="s">
        <v>3547</v>
      </c>
      <c r="F2552" s="5" t="s">
        <v>5975</v>
      </c>
      <c r="G2552" s="6" t="s">
        <v>14554</v>
      </c>
      <c r="H2552" s="6"/>
      <c r="I2552" s="8"/>
      <c r="J2552" s="6"/>
      <c r="K2552" s="6"/>
      <c r="L2552" s="9"/>
      <c r="M2552" s="6" t="s">
        <v>6646</v>
      </c>
      <c r="N2552" s="6" t="s">
        <v>3802</v>
      </c>
      <c r="O2552" s="6" t="s">
        <v>15249</v>
      </c>
      <c r="P2552" s="6" t="s">
        <v>34</v>
      </c>
      <c r="Q2552" s="6" t="s">
        <v>3943</v>
      </c>
      <c r="R2552" s="7">
        <v>46287</v>
      </c>
      <c r="S2552" s="7">
        <v>46290</v>
      </c>
      <c r="T2552" s="6"/>
      <c r="U2552" s="6"/>
      <c r="V2552" s="6"/>
      <c r="W2552" s="6"/>
    </row>
    <row r="2553" spans="1:23" ht="15" customHeight="1" x14ac:dyDescent="0.25">
      <c r="A2553" s="4">
        <v>393316456071</v>
      </c>
      <c r="B2553" s="5" t="s">
        <v>14552</v>
      </c>
      <c r="C2553" s="5" t="s">
        <v>14553</v>
      </c>
      <c r="D2553" s="33" t="s">
        <v>764</v>
      </c>
      <c r="E2553" s="5" t="s">
        <v>2498</v>
      </c>
      <c r="F2553" s="5" t="s">
        <v>4176</v>
      </c>
      <c r="G2553" s="6" t="s">
        <v>14555</v>
      </c>
      <c r="H2553" s="6"/>
      <c r="I2553" s="8"/>
      <c r="J2553" s="6"/>
      <c r="K2553" s="6"/>
      <c r="L2553" s="9"/>
      <c r="M2553" s="6" t="s">
        <v>2499</v>
      </c>
      <c r="N2553" s="6" t="s">
        <v>2500</v>
      </c>
      <c r="O2553" s="6" t="s">
        <v>2580</v>
      </c>
      <c r="P2553" s="6" t="s">
        <v>23</v>
      </c>
      <c r="Q2553" s="6" t="s">
        <v>2501</v>
      </c>
      <c r="R2553" s="7">
        <v>46287</v>
      </c>
      <c r="S2553" s="7">
        <v>46290</v>
      </c>
      <c r="T2553" s="6"/>
      <c r="U2553" s="6"/>
      <c r="V2553" s="6"/>
      <c r="W2553" s="6"/>
    </row>
    <row r="2554" spans="1:23" ht="15" customHeight="1" x14ac:dyDescent="0.25">
      <c r="A2554" s="4">
        <v>41333593050</v>
      </c>
      <c r="B2554" s="5" t="s">
        <v>14552</v>
      </c>
      <c r="C2554" s="5" t="s">
        <v>14553</v>
      </c>
      <c r="D2554" s="33" t="s">
        <v>765</v>
      </c>
      <c r="E2554" s="5" t="s">
        <v>2028</v>
      </c>
      <c r="F2554" s="5" t="s">
        <v>14637</v>
      </c>
      <c r="G2554" s="6" t="s">
        <v>14554</v>
      </c>
      <c r="H2554" s="6"/>
      <c r="I2554" s="8"/>
      <c r="J2554" s="6"/>
      <c r="K2554" s="6"/>
      <c r="L2554" s="9"/>
      <c r="M2554" s="6" t="s">
        <v>6647</v>
      </c>
      <c r="N2554" s="6" t="s">
        <v>2029</v>
      </c>
      <c r="O2554" s="6" t="s">
        <v>15249</v>
      </c>
      <c r="P2554" s="6" t="s">
        <v>25</v>
      </c>
      <c r="Q2554" s="6" t="s">
        <v>2030</v>
      </c>
      <c r="R2554" s="7">
        <v>46287</v>
      </c>
      <c r="S2554" s="7">
        <v>46290</v>
      </c>
      <c r="T2554" s="6"/>
      <c r="U2554" s="6"/>
      <c r="V2554" s="6"/>
      <c r="W2554" s="6"/>
    </row>
    <row r="2555" spans="1:23" ht="15" customHeight="1" x14ac:dyDescent="0.25">
      <c r="A2555" s="13">
        <v>34976465656</v>
      </c>
      <c r="B2555" s="5" t="s">
        <v>14552</v>
      </c>
      <c r="C2555" s="5" t="s">
        <v>14553</v>
      </c>
      <c r="D2555" s="32" t="s">
        <v>766</v>
      </c>
      <c r="E2555" s="19" t="s">
        <v>12292</v>
      </c>
      <c r="F2555" s="5" t="s">
        <v>12936</v>
      </c>
      <c r="G2555" s="6" t="s">
        <v>14554</v>
      </c>
      <c r="H2555" s="6"/>
      <c r="I2555" s="8"/>
      <c r="J2555" s="6"/>
      <c r="K2555" s="6"/>
      <c r="L2555" s="18"/>
      <c r="M2555" s="18" t="s">
        <v>12424</v>
      </c>
      <c r="N2555" s="18" t="s">
        <v>2943</v>
      </c>
      <c r="O2555" s="6" t="s">
        <v>3275</v>
      </c>
      <c r="P2555" s="18" t="s">
        <v>3275</v>
      </c>
      <c r="Q2555" s="18" t="s">
        <v>14444</v>
      </c>
      <c r="R2555" s="7">
        <v>46287</v>
      </c>
      <c r="S2555" s="7">
        <v>46290</v>
      </c>
      <c r="T2555" s="18"/>
      <c r="U2555" s="18"/>
      <c r="V2555" s="18"/>
      <c r="W2555" s="18"/>
    </row>
    <row r="2556" spans="1:23" ht="15" customHeight="1" x14ac:dyDescent="0.25">
      <c r="A2556" s="13">
        <v>41918733000</v>
      </c>
      <c r="B2556" s="5" t="s">
        <v>14552</v>
      </c>
      <c r="C2556" s="5" t="s">
        <v>14553</v>
      </c>
      <c r="D2556" s="32" t="s">
        <v>9200</v>
      </c>
      <c r="E2556" s="19" t="s">
        <v>12293</v>
      </c>
      <c r="F2556" s="5" t="s">
        <v>14113</v>
      </c>
      <c r="G2556" s="6" t="s">
        <v>14554</v>
      </c>
      <c r="H2556" s="6"/>
      <c r="I2556" s="8"/>
      <c r="J2556" s="6"/>
      <c r="K2556" s="6"/>
      <c r="L2556" s="18"/>
      <c r="M2556" s="18" t="s">
        <v>12425</v>
      </c>
      <c r="N2556" s="18" t="s">
        <v>12294</v>
      </c>
      <c r="O2556" s="6" t="s">
        <v>15249</v>
      </c>
      <c r="P2556" s="18" t="s">
        <v>25</v>
      </c>
      <c r="Q2556" s="19" t="s">
        <v>12295</v>
      </c>
      <c r="R2556" s="7">
        <v>46287</v>
      </c>
      <c r="S2556" s="7">
        <v>46290</v>
      </c>
      <c r="T2556" s="18"/>
      <c r="U2556" s="18"/>
      <c r="V2556" s="18"/>
      <c r="W2556" s="18"/>
    </row>
    <row r="2557" spans="1:23" ht="15" customHeight="1" x14ac:dyDescent="0.25">
      <c r="A2557" s="4">
        <v>441618722181</v>
      </c>
      <c r="B2557" s="5" t="s">
        <v>14552</v>
      </c>
      <c r="C2557" s="5" t="s">
        <v>14553</v>
      </c>
      <c r="D2557" s="33" t="s">
        <v>767</v>
      </c>
      <c r="E2557" s="5" t="s">
        <v>2031</v>
      </c>
      <c r="F2557" s="5" t="s">
        <v>4596</v>
      </c>
      <c r="G2557" s="6" t="s">
        <v>14555</v>
      </c>
      <c r="H2557" s="6"/>
      <c r="I2557" s="8"/>
      <c r="J2557" s="6"/>
      <c r="K2557" s="6"/>
      <c r="L2557" s="9"/>
      <c r="M2557" s="6" t="s">
        <v>6648</v>
      </c>
      <c r="N2557" s="6" t="s">
        <v>2032</v>
      </c>
      <c r="O2557" s="6" t="s">
        <v>863</v>
      </c>
      <c r="P2557" s="6" t="s">
        <v>863</v>
      </c>
      <c r="Q2557" s="6" t="s">
        <v>2033</v>
      </c>
      <c r="R2557" s="7">
        <v>46287</v>
      </c>
      <c r="S2557" s="7">
        <v>46290</v>
      </c>
      <c r="T2557" s="6"/>
      <c r="U2557" s="6"/>
      <c r="V2557" s="6"/>
      <c r="W2557" s="6"/>
    </row>
    <row r="2558" spans="1:23" ht="15" customHeight="1" x14ac:dyDescent="0.25">
      <c r="A2558" s="8">
        <v>81764663111</v>
      </c>
      <c r="B2558" s="5" t="s">
        <v>14552</v>
      </c>
      <c r="C2558" s="5" t="s">
        <v>14553</v>
      </c>
      <c r="D2558" s="32" t="s">
        <v>5976</v>
      </c>
      <c r="E2558" s="19" t="s">
        <v>8515</v>
      </c>
      <c r="F2558" s="18" t="s">
        <v>4632</v>
      </c>
      <c r="G2558" s="6" t="s">
        <v>14555</v>
      </c>
      <c r="H2558" s="6"/>
      <c r="I2558" s="8"/>
      <c r="J2558" s="6"/>
      <c r="K2558" s="6"/>
      <c r="L2558" s="9"/>
      <c r="M2558" s="15" t="s">
        <v>8521</v>
      </c>
      <c r="N2558" s="6" t="s">
        <v>6915</v>
      </c>
      <c r="O2558" s="6" t="s">
        <v>15248</v>
      </c>
      <c r="P2558" s="18" t="s">
        <v>6915</v>
      </c>
      <c r="Q2558" s="18" t="s">
        <v>14283</v>
      </c>
      <c r="R2558" s="7">
        <v>46287</v>
      </c>
      <c r="S2558" s="7">
        <v>46290</v>
      </c>
      <c r="T2558" s="18"/>
      <c r="U2558" s="18"/>
      <c r="V2558" s="18"/>
      <c r="W2558" s="18"/>
    </row>
    <row r="2559" spans="1:23" ht="15" customHeight="1" x14ac:dyDescent="0.25">
      <c r="A2559" s="4">
        <v>41918736611</v>
      </c>
      <c r="B2559" s="5" t="s">
        <v>14552</v>
      </c>
      <c r="C2559" s="5" t="s">
        <v>14553</v>
      </c>
      <c r="D2559" s="33" t="s">
        <v>768</v>
      </c>
      <c r="E2559" s="5" t="s">
        <v>2034</v>
      </c>
      <c r="F2559" s="5" t="s">
        <v>4597</v>
      </c>
      <c r="G2559" s="6" t="s">
        <v>14554</v>
      </c>
      <c r="H2559" s="6"/>
      <c r="I2559" s="8"/>
      <c r="J2559" s="6"/>
      <c r="K2559" s="6"/>
      <c r="L2559" s="9"/>
      <c r="M2559" s="6" t="s">
        <v>6649</v>
      </c>
      <c r="N2559" s="6" t="s">
        <v>2035</v>
      </c>
      <c r="O2559" s="6" t="s">
        <v>15249</v>
      </c>
      <c r="P2559" s="6" t="s">
        <v>25</v>
      </c>
      <c r="Q2559" s="6" t="s">
        <v>2036</v>
      </c>
      <c r="R2559" s="7">
        <v>46287</v>
      </c>
      <c r="S2559" s="7">
        <v>46290</v>
      </c>
      <c r="T2559" s="6"/>
      <c r="U2559" s="6"/>
      <c r="V2559" s="6"/>
      <c r="W2559" s="6"/>
    </row>
    <row r="2560" spans="1:23" ht="15" customHeight="1" x14ac:dyDescent="0.25">
      <c r="A2560" s="13">
        <v>492127846810</v>
      </c>
      <c r="B2560" s="5" t="s">
        <v>14552</v>
      </c>
      <c r="C2560" s="5" t="s">
        <v>14553</v>
      </c>
      <c r="D2560" s="32" t="s">
        <v>5978</v>
      </c>
      <c r="E2560" s="19" t="s">
        <v>8383</v>
      </c>
      <c r="F2560" s="18" t="s">
        <v>5977</v>
      </c>
      <c r="G2560" s="6" t="s">
        <v>14555</v>
      </c>
      <c r="H2560" s="6"/>
      <c r="I2560" s="8"/>
      <c r="J2560" s="6"/>
      <c r="K2560" s="6"/>
      <c r="L2560" s="9"/>
      <c r="M2560" s="18" t="s">
        <v>8395</v>
      </c>
      <c r="N2560" s="18" t="s">
        <v>8394</v>
      </c>
      <c r="O2560" s="6" t="s">
        <v>27</v>
      </c>
      <c r="P2560" s="18" t="s">
        <v>27</v>
      </c>
      <c r="Q2560" s="19" t="s">
        <v>8396</v>
      </c>
      <c r="R2560" s="7">
        <v>46287</v>
      </c>
      <c r="S2560" s="7">
        <v>46290</v>
      </c>
      <c r="T2560" s="18"/>
      <c r="U2560" s="18"/>
      <c r="V2560" s="18"/>
      <c r="W2560" s="18"/>
    </row>
    <row r="2561" spans="1:23" ht="15" customHeight="1" x14ac:dyDescent="0.25">
      <c r="A2561" s="4">
        <v>39331074699</v>
      </c>
      <c r="B2561" s="5" t="s">
        <v>14552</v>
      </c>
      <c r="C2561" s="5" t="s">
        <v>14553</v>
      </c>
      <c r="D2561" s="33" t="s">
        <v>769</v>
      </c>
      <c r="E2561" s="5" t="s">
        <v>2037</v>
      </c>
      <c r="F2561" s="5" t="s">
        <v>5979</v>
      </c>
      <c r="G2561" s="6" t="s">
        <v>14554</v>
      </c>
      <c r="H2561" s="6"/>
      <c r="I2561" s="8"/>
      <c r="J2561" s="6"/>
      <c r="K2561" s="6"/>
      <c r="L2561" s="9"/>
      <c r="M2561" s="6" t="s">
        <v>6650</v>
      </c>
      <c r="N2561" s="6" t="s">
        <v>2038</v>
      </c>
      <c r="O2561" s="6" t="s">
        <v>2580</v>
      </c>
      <c r="P2561" s="6" t="s">
        <v>23</v>
      </c>
      <c r="Q2561" s="29" t="s">
        <v>15154</v>
      </c>
      <c r="R2561" s="7">
        <v>46287</v>
      </c>
      <c r="S2561" s="7">
        <v>46290</v>
      </c>
      <c r="T2561" s="6"/>
      <c r="U2561" s="6"/>
      <c r="V2561" s="6"/>
      <c r="W2561" s="6"/>
    </row>
    <row r="2562" spans="1:23" ht="15" customHeight="1" x14ac:dyDescent="0.25">
      <c r="A2562" s="13">
        <v>4940888990</v>
      </c>
      <c r="B2562" s="5" t="s">
        <v>14552</v>
      </c>
      <c r="C2562" s="5" t="s">
        <v>14553</v>
      </c>
      <c r="D2562" s="32" t="s">
        <v>9251</v>
      </c>
      <c r="E2562" s="19" t="s">
        <v>12287</v>
      </c>
      <c r="F2562" s="5" t="s">
        <v>12937</v>
      </c>
      <c r="G2562" s="6" t="s">
        <v>14554</v>
      </c>
      <c r="H2562" s="6"/>
      <c r="I2562" s="8"/>
      <c r="J2562" s="6"/>
      <c r="K2562" s="6"/>
      <c r="L2562" s="18"/>
      <c r="M2562" s="18" t="s">
        <v>12302</v>
      </c>
      <c r="N2562" s="18" t="s">
        <v>11302</v>
      </c>
      <c r="O2562" s="6" t="s">
        <v>27</v>
      </c>
      <c r="P2562" s="18" t="s">
        <v>27</v>
      </c>
      <c r="Q2562" s="18" t="s">
        <v>14445</v>
      </c>
      <c r="R2562" s="7">
        <v>46287</v>
      </c>
      <c r="S2562" s="7">
        <v>46290</v>
      </c>
      <c r="T2562" s="18"/>
      <c r="U2562" s="18"/>
      <c r="V2562" s="18"/>
      <c r="W2562" s="18"/>
    </row>
    <row r="2563" spans="1:23" ht="15" customHeight="1" x14ac:dyDescent="0.25">
      <c r="A2563" s="4">
        <v>390575317213</v>
      </c>
      <c r="B2563" s="5" t="s">
        <v>14552</v>
      </c>
      <c r="C2563" s="5" t="s">
        <v>14553</v>
      </c>
      <c r="D2563" s="5" t="s">
        <v>770</v>
      </c>
      <c r="E2563" s="5" t="s">
        <v>2665</v>
      </c>
      <c r="F2563" s="5"/>
      <c r="G2563" s="6"/>
      <c r="H2563" s="6"/>
      <c r="I2563" s="8"/>
      <c r="J2563" s="6"/>
      <c r="K2563" s="6"/>
      <c r="L2563" s="9"/>
      <c r="M2563" s="6" t="s">
        <v>2666</v>
      </c>
      <c r="N2563" s="6" t="s">
        <v>2667</v>
      </c>
      <c r="O2563" s="6" t="s">
        <v>2580</v>
      </c>
      <c r="P2563" s="6" t="s">
        <v>23</v>
      </c>
      <c r="Q2563" s="6" t="s">
        <v>2668</v>
      </c>
      <c r="R2563" s="7">
        <v>46287</v>
      </c>
      <c r="S2563" s="7">
        <v>46290</v>
      </c>
      <c r="T2563" s="6"/>
      <c r="U2563" s="6"/>
      <c r="V2563" s="6"/>
      <c r="W2563" s="6"/>
    </row>
    <row r="2564" spans="1:23" ht="15" customHeight="1" x14ac:dyDescent="0.25">
      <c r="A2564" s="13">
        <v>9919090500</v>
      </c>
      <c r="B2564" s="5" t="s">
        <v>14552</v>
      </c>
      <c r="C2564" s="5" t="s">
        <v>14553</v>
      </c>
      <c r="D2564" s="32" t="s">
        <v>9494</v>
      </c>
      <c r="E2564" s="13" t="s">
        <v>10715</v>
      </c>
      <c r="F2564" s="5" t="s">
        <v>14623</v>
      </c>
      <c r="G2564" s="6" t="s">
        <v>14554</v>
      </c>
      <c r="H2564" s="6"/>
      <c r="I2564" s="8"/>
      <c r="J2564" s="6"/>
      <c r="K2564" s="6"/>
      <c r="L2564" s="18"/>
      <c r="M2564" s="13" t="s">
        <v>10947</v>
      </c>
      <c r="N2564" s="18" t="s">
        <v>6928</v>
      </c>
      <c r="O2564" s="6" t="s">
        <v>3276</v>
      </c>
      <c r="P2564" s="5" t="s">
        <v>68</v>
      </c>
      <c r="Q2564" s="6"/>
      <c r="R2564" s="7">
        <v>46287</v>
      </c>
      <c r="S2564" s="7">
        <v>46290</v>
      </c>
      <c r="T2564" s="18"/>
      <c r="U2564" s="18"/>
      <c r="V2564" s="18"/>
      <c r="W2564" s="18"/>
    </row>
    <row r="2565" spans="1:23" ht="15" customHeight="1" x14ac:dyDescent="0.25">
      <c r="A2565" s="13">
        <v>390116818318</v>
      </c>
      <c r="B2565" s="5" t="s">
        <v>14552</v>
      </c>
      <c r="C2565" s="5" t="s">
        <v>14553</v>
      </c>
      <c r="D2565" s="32" t="s">
        <v>9227</v>
      </c>
      <c r="E2565" s="13" t="s">
        <v>10716</v>
      </c>
      <c r="F2565" s="5" t="s">
        <v>14623</v>
      </c>
      <c r="G2565" s="6" t="s">
        <v>14554</v>
      </c>
      <c r="H2565" s="6"/>
      <c r="I2565" s="8">
        <v>390116818318</v>
      </c>
      <c r="J2565" s="6"/>
      <c r="K2565" s="6"/>
      <c r="L2565" s="18"/>
      <c r="M2565" s="13" t="s">
        <v>10948</v>
      </c>
      <c r="N2565" s="18" t="s">
        <v>11029</v>
      </c>
      <c r="O2565" s="6" t="s">
        <v>2580</v>
      </c>
      <c r="P2565" s="18" t="s">
        <v>23</v>
      </c>
      <c r="Q2565" s="13" t="s">
        <v>10717</v>
      </c>
      <c r="R2565" s="7">
        <v>46287</v>
      </c>
      <c r="S2565" s="7">
        <v>46290</v>
      </c>
      <c r="T2565" s="18"/>
      <c r="U2565" s="18"/>
      <c r="V2565" s="18"/>
      <c r="W2565" s="18"/>
    </row>
    <row r="2566" spans="1:23" ht="15" customHeight="1" x14ac:dyDescent="0.25">
      <c r="A2566" s="13">
        <v>390354232911</v>
      </c>
      <c r="B2566" s="5" t="s">
        <v>14552</v>
      </c>
      <c r="C2566" s="5" t="s">
        <v>14553</v>
      </c>
      <c r="D2566" s="32" t="s">
        <v>9230</v>
      </c>
      <c r="E2566" s="19" t="s">
        <v>12288</v>
      </c>
      <c r="F2566" s="5" t="s">
        <v>4671</v>
      </c>
      <c r="G2566" s="6" t="s">
        <v>14554</v>
      </c>
      <c r="H2566" s="6"/>
      <c r="I2566" s="8"/>
      <c r="J2566" s="6"/>
      <c r="K2566" s="6"/>
      <c r="L2566" s="18"/>
      <c r="M2566" s="18" t="s">
        <v>12303</v>
      </c>
      <c r="N2566" s="18" t="s">
        <v>12301</v>
      </c>
      <c r="O2566" s="6" t="s">
        <v>2580</v>
      </c>
      <c r="P2566" s="18" t="s">
        <v>23</v>
      </c>
      <c r="Q2566" s="18" t="s">
        <v>14446</v>
      </c>
      <c r="R2566" s="7">
        <v>46287</v>
      </c>
      <c r="S2566" s="7">
        <v>46290</v>
      </c>
      <c r="T2566" s="18"/>
      <c r="U2566" s="18"/>
      <c r="V2566" s="18"/>
      <c r="W2566" s="18"/>
    </row>
    <row r="2567" spans="1:23" ht="15" customHeight="1" x14ac:dyDescent="0.25">
      <c r="A2567" s="8">
        <v>390239101384</v>
      </c>
      <c r="B2567" s="5" t="s">
        <v>14552</v>
      </c>
      <c r="C2567" s="5" t="s">
        <v>14553</v>
      </c>
      <c r="D2567" s="32" t="s">
        <v>13448</v>
      </c>
      <c r="E2567" s="18" t="s">
        <v>13923</v>
      </c>
      <c r="F2567" s="18" t="s">
        <v>14145</v>
      </c>
      <c r="G2567" s="6" t="s">
        <v>14555</v>
      </c>
      <c r="H2567" s="18"/>
      <c r="I2567" s="13"/>
      <c r="J2567" s="18"/>
      <c r="K2567" s="18"/>
      <c r="L2567" s="18"/>
      <c r="M2567" s="18" t="s">
        <v>15092</v>
      </c>
      <c r="N2567" s="18" t="s">
        <v>23</v>
      </c>
      <c r="O2567" s="6" t="s">
        <v>2580</v>
      </c>
      <c r="P2567" s="18" t="s">
        <v>23</v>
      </c>
      <c r="Q2567" s="18" t="s">
        <v>13653</v>
      </c>
      <c r="R2567" s="7">
        <v>46287</v>
      </c>
      <c r="S2567" s="7">
        <v>46290</v>
      </c>
      <c r="T2567" s="18"/>
      <c r="U2567" s="18"/>
      <c r="V2567" s="18"/>
      <c r="W2567" s="18"/>
    </row>
    <row r="2568" spans="1:23" ht="15" customHeight="1" x14ac:dyDescent="0.25">
      <c r="A2568" s="13">
        <v>3233772535</v>
      </c>
      <c r="B2568" s="5" t="s">
        <v>14552</v>
      </c>
      <c r="C2568" s="5" t="s">
        <v>14553</v>
      </c>
      <c r="D2568" s="32" t="s">
        <v>9201</v>
      </c>
      <c r="E2568" s="19" t="s">
        <v>12433</v>
      </c>
      <c r="F2568" s="5" t="s">
        <v>14717</v>
      </c>
      <c r="G2568" s="6" t="s">
        <v>14555</v>
      </c>
      <c r="H2568" s="6"/>
      <c r="I2568" s="8"/>
      <c r="J2568" s="6"/>
      <c r="K2568" s="6"/>
      <c r="L2568" s="18"/>
      <c r="M2568" s="15" t="s">
        <v>12437</v>
      </c>
      <c r="N2568" s="18" t="s">
        <v>12434</v>
      </c>
      <c r="O2568" s="6" t="s">
        <v>15249</v>
      </c>
      <c r="P2568" s="18" t="s">
        <v>34</v>
      </c>
      <c r="Q2568" s="19" t="s">
        <v>12435</v>
      </c>
      <c r="R2568" s="7">
        <v>46287</v>
      </c>
      <c r="S2568" s="7">
        <v>46290</v>
      </c>
      <c r="T2568" s="18"/>
      <c r="U2568" s="18"/>
      <c r="V2568" s="18"/>
      <c r="W2568" s="18"/>
    </row>
    <row r="2569" spans="1:23" ht="15" customHeight="1" x14ac:dyDescent="0.25">
      <c r="A2569" s="4">
        <v>41443102070</v>
      </c>
      <c r="B2569" s="5" t="s">
        <v>14552</v>
      </c>
      <c r="C2569" s="5" t="s">
        <v>14553</v>
      </c>
      <c r="D2569" s="33" t="s">
        <v>771</v>
      </c>
      <c r="E2569" s="5" t="s">
        <v>2502</v>
      </c>
      <c r="F2569" s="5" t="s">
        <v>14642</v>
      </c>
      <c r="G2569" s="6" t="s">
        <v>14554</v>
      </c>
      <c r="H2569" s="6"/>
      <c r="I2569" s="8"/>
      <c r="J2569" s="6"/>
      <c r="K2569" s="6"/>
      <c r="L2569" s="9"/>
      <c r="M2569" s="6" t="s">
        <v>2503</v>
      </c>
      <c r="N2569" s="6" t="s">
        <v>2504</v>
      </c>
      <c r="O2569" s="6" t="s">
        <v>15249</v>
      </c>
      <c r="P2569" s="6" t="s">
        <v>25</v>
      </c>
      <c r="Q2569" s="6" t="s">
        <v>2505</v>
      </c>
      <c r="R2569" s="7">
        <v>46287</v>
      </c>
      <c r="S2569" s="7">
        <v>46290</v>
      </c>
      <c r="T2569" s="6"/>
      <c r="U2569" s="6"/>
      <c r="V2569" s="6"/>
      <c r="W2569" s="6"/>
    </row>
    <row r="2570" spans="1:23" ht="15" customHeight="1" x14ac:dyDescent="0.25">
      <c r="A2570" s="4">
        <v>33555117000</v>
      </c>
      <c r="B2570" s="5" t="s">
        <v>14552</v>
      </c>
      <c r="C2570" s="5" t="s">
        <v>14553</v>
      </c>
      <c r="D2570" s="33" t="s">
        <v>772</v>
      </c>
      <c r="E2570" s="5" t="s">
        <v>2804</v>
      </c>
      <c r="F2570" s="5" t="s">
        <v>4598</v>
      </c>
      <c r="G2570" s="6" t="s">
        <v>14555</v>
      </c>
      <c r="H2570" s="6"/>
      <c r="I2570" s="8"/>
      <c r="J2570" s="6"/>
      <c r="K2570" s="6"/>
      <c r="L2570" s="9"/>
      <c r="M2570" s="6" t="s">
        <v>6651</v>
      </c>
      <c r="N2570" s="6" t="s">
        <v>2039</v>
      </c>
      <c r="O2570" s="6" t="s">
        <v>3274</v>
      </c>
      <c r="P2570" s="6" t="s">
        <v>37</v>
      </c>
      <c r="Q2570" s="6" t="s">
        <v>2040</v>
      </c>
      <c r="R2570" s="7">
        <v>46287</v>
      </c>
      <c r="S2570" s="7">
        <v>46290</v>
      </c>
      <c r="T2570" s="6"/>
      <c r="U2570" s="6"/>
      <c r="V2570" s="6"/>
      <c r="W2570" s="6"/>
    </row>
    <row r="2571" spans="1:23" ht="15" customHeight="1" x14ac:dyDescent="0.25">
      <c r="A2571" s="13">
        <v>7574003410</v>
      </c>
      <c r="B2571" s="5" t="s">
        <v>14552</v>
      </c>
      <c r="C2571" s="5" t="s">
        <v>14553</v>
      </c>
      <c r="D2571" s="32" t="s">
        <v>5980</v>
      </c>
      <c r="E2571" s="19" t="s">
        <v>8517</v>
      </c>
      <c r="F2571" s="18" t="s">
        <v>4326</v>
      </c>
      <c r="G2571" s="6" t="s">
        <v>14555</v>
      </c>
      <c r="H2571" s="6"/>
      <c r="I2571" s="8"/>
      <c r="J2571" s="6"/>
      <c r="K2571" s="6"/>
      <c r="L2571" s="9"/>
      <c r="M2571" s="15" t="s">
        <v>10045</v>
      </c>
      <c r="N2571" s="18" t="s">
        <v>8516</v>
      </c>
      <c r="O2571" s="6" t="s">
        <v>3276</v>
      </c>
      <c r="P2571" s="5" t="s">
        <v>68</v>
      </c>
      <c r="Q2571" s="19" t="s">
        <v>8518</v>
      </c>
      <c r="R2571" s="7">
        <v>46287</v>
      </c>
      <c r="S2571" s="7">
        <v>46290</v>
      </c>
      <c r="T2571" s="18"/>
      <c r="U2571" s="18"/>
      <c r="V2571" s="18"/>
      <c r="W2571" s="18"/>
    </row>
    <row r="2572" spans="1:23" ht="15" customHeight="1" x14ac:dyDescent="0.25">
      <c r="A2572" s="13">
        <v>4930610822319</v>
      </c>
      <c r="B2572" s="5" t="s">
        <v>14552</v>
      </c>
      <c r="C2572" s="5" t="s">
        <v>14553</v>
      </c>
      <c r="D2572" s="32" t="s">
        <v>4939</v>
      </c>
      <c r="E2572" s="19" t="s">
        <v>12304</v>
      </c>
      <c r="F2572" s="5" t="s">
        <v>14578</v>
      </c>
      <c r="G2572" s="6" t="s">
        <v>14554</v>
      </c>
      <c r="H2572" s="6"/>
      <c r="I2572" s="8"/>
      <c r="J2572" s="6"/>
      <c r="K2572" s="6"/>
      <c r="L2572" s="18"/>
      <c r="M2572" s="18" t="s">
        <v>12306</v>
      </c>
      <c r="N2572" s="18" t="s">
        <v>1089</v>
      </c>
      <c r="O2572" s="6" t="s">
        <v>27</v>
      </c>
      <c r="P2572" s="18" t="s">
        <v>27</v>
      </c>
      <c r="Q2572" s="18" t="s">
        <v>14447</v>
      </c>
      <c r="R2572" s="7">
        <v>46287</v>
      </c>
      <c r="S2572" s="7">
        <v>46290</v>
      </c>
      <c r="T2572" s="18"/>
      <c r="U2572" s="18"/>
      <c r="V2572" s="18"/>
      <c r="W2572" s="18"/>
    </row>
    <row r="2573" spans="1:23" ht="15" customHeight="1" x14ac:dyDescent="0.25">
      <c r="A2573" s="8">
        <v>33389214444</v>
      </c>
      <c r="B2573" s="5" t="s">
        <v>14552</v>
      </c>
      <c r="C2573" s="5" t="s">
        <v>14553</v>
      </c>
      <c r="D2573" s="32" t="s">
        <v>13449</v>
      </c>
      <c r="E2573" s="18" t="s">
        <v>13924</v>
      </c>
      <c r="F2573" s="18" t="s">
        <v>14146</v>
      </c>
      <c r="G2573" s="6" t="s">
        <v>14555</v>
      </c>
      <c r="H2573" s="18"/>
      <c r="I2573" s="13"/>
      <c r="J2573" s="18"/>
      <c r="K2573" s="18"/>
      <c r="L2573" s="18"/>
      <c r="M2573" s="18" t="s">
        <v>15093</v>
      </c>
      <c r="N2573" s="6" t="s">
        <v>37</v>
      </c>
      <c r="O2573" s="6" t="s">
        <v>3274</v>
      </c>
      <c r="P2573" s="18" t="s">
        <v>37</v>
      </c>
      <c r="Q2573" s="6" t="s">
        <v>15214</v>
      </c>
      <c r="R2573" s="7">
        <v>46287</v>
      </c>
      <c r="S2573" s="7">
        <v>46290</v>
      </c>
      <c r="T2573" s="18"/>
      <c r="U2573" s="18"/>
      <c r="V2573" s="18"/>
      <c r="W2573" s="18"/>
    </row>
    <row r="2574" spans="1:23" ht="15" customHeight="1" x14ac:dyDescent="0.25">
      <c r="A2574" s="8">
        <v>15414849621</v>
      </c>
      <c r="B2574" s="5" t="s">
        <v>14552</v>
      </c>
      <c r="C2574" s="5" t="s">
        <v>14553</v>
      </c>
      <c r="D2574" s="32" t="s">
        <v>13478</v>
      </c>
      <c r="E2574" s="18" t="s">
        <v>13950</v>
      </c>
      <c r="F2574" s="18" t="s">
        <v>14162</v>
      </c>
      <c r="G2574" s="6" t="s">
        <v>14555</v>
      </c>
      <c r="H2574" s="18"/>
      <c r="I2574" s="13"/>
      <c r="J2574" s="18"/>
      <c r="K2574" s="18"/>
      <c r="L2574" s="18"/>
      <c r="M2574" s="18" t="s">
        <v>15121</v>
      </c>
      <c r="N2574" s="18" t="s">
        <v>864</v>
      </c>
      <c r="O2574" s="6" t="s">
        <v>864</v>
      </c>
      <c r="P2574" s="18" t="s">
        <v>864</v>
      </c>
      <c r="Q2574" s="18" t="s">
        <v>13670</v>
      </c>
      <c r="R2574" s="7">
        <v>46287</v>
      </c>
      <c r="S2574" s="7">
        <v>46290</v>
      </c>
      <c r="T2574" s="18"/>
      <c r="U2574" s="18"/>
      <c r="V2574" s="18"/>
      <c r="W2574" s="18"/>
    </row>
    <row r="2575" spans="1:23" ht="15" customHeight="1" x14ac:dyDescent="0.25">
      <c r="A2575" s="10">
        <v>914044429292</v>
      </c>
      <c r="B2575" s="5" t="s">
        <v>14552</v>
      </c>
      <c r="C2575" s="5" t="s">
        <v>14553</v>
      </c>
      <c r="D2575" s="33" t="s">
        <v>4940</v>
      </c>
      <c r="E2575" s="9" t="s">
        <v>4981</v>
      </c>
      <c r="F2575" s="5" t="s">
        <v>5981</v>
      </c>
      <c r="G2575" s="6" t="s">
        <v>14555</v>
      </c>
      <c r="H2575" s="6"/>
      <c r="I2575" s="8"/>
      <c r="J2575" s="6"/>
      <c r="K2575" s="6"/>
      <c r="L2575" s="9"/>
      <c r="M2575" s="6" t="s">
        <v>6652</v>
      </c>
      <c r="N2575" s="9" t="s">
        <v>5075</v>
      </c>
      <c r="O2575" s="6" t="s">
        <v>3276</v>
      </c>
      <c r="P2575" s="9" t="s">
        <v>68</v>
      </c>
      <c r="Q2575" s="9" t="s">
        <v>5019</v>
      </c>
      <c r="R2575" s="7">
        <v>46287</v>
      </c>
      <c r="S2575" s="7">
        <v>46290</v>
      </c>
      <c r="T2575" s="9"/>
      <c r="U2575" s="9"/>
      <c r="V2575" s="6"/>
      <c r="W2575" s="6"/>
    </row>
    <row r="2576" spans="1:23" ht="15" customHeight="1" x14ac:dyDescent="0.25">
      <c r="A2576" s="13">
        <v>3227461200</v>
      </c>
      <c r="B2576" s="5" t="s">
        <v>14552</v>
      </c>
      <c r="C2576" s="5" t="s">
        <v>14553</v>
      </c>
      <c r="D2576" s="32" t="s">
        <v>9495</v>
      </c>
      <c r="E2576" s="19" t="s">
        <v>12307</v>
      </c>
      <c r="F2576" s="5" t="s">
        <v>12938</v>
      </c>
      <c r="G2576" s="6" t="s">
        <v>14554</v>
      </c>
      <c r="H2576" s="6"/>
      <c r="I2576" s="8"/>
      <c r="J2576" s="6"/>
      <c r="K2576" s="6"/>
      <c r="L2576" s="18"/>
      <c r="M2576" s="15" t="s">
        <v>12319</v>
      </c>
      <c r="N2576" s="18" t="s">
        <v>12308</v>
      </c>
      <c r="O2576" s="6" t="s">
        <v>15249</v>
      </c>
      <c r="P2576" s="18" t="s">
        <v>34</v>
      </c>
      <c r="Q2576" s="18" t="s">
        <v>14448</v>
      </c>
      <c r="R2576" s="7">
        <v>46287</v>
      </c>
      <c r="S2576" s="7">
        <v>46290</v>
      </c>
      <c r="T2576" s="18"/>
      <c r="U2576" s="18"/>
      <c r="V2576" s="18"/>
      <c r="W2576" s="18"/>
    </row>
    <row r="2577" spans="1:23" ht="15" customHeight="1" x14ac:dyDescent="0.25">
      <c r="A2577" s="13">
        <v>12257552200</v>
      </c>
      <c r="B2577" s="5" t="s">
        <v>14552</v>
      </c>
      <c r="C2577" s="5" t="s">
        <v>14553</v>
      </c>
      <c r="D2577" s="32" t="s">
        <v>9233</v>
      </c>
      <c r="E2577" s="19" t="s">
        <v>12309</v>
      </c>
      <c r="F2577" s="5" t="s">
        <v>12939</v>
      </c>
      <c r="G2577" s="6" t="s">
        <v>14555</v>
      </c>
      <c r="H2577" s="6"/>
      <c r="I2577" s="8"/>
      <c r="J2577" s="6"/>
      <c r="K2577" s="6"/>
      <c r="L2577" s="18"/>
      <c r="M2577" s="18" t="s">
        <v>12322</v>
      </c>
      <c r="N2577" s="18" t="s">
        <v>12310</v>
      </c>
      <c r="O2577" s="6" t="s">
        <v>864</v>
      </c>
      <c r="P2577" s="18" t="s">
        <v>864</v>
      </c>
      <c r="Q2577" s="18" t="s">
        <v>14449</v>
      </c>
      <c r="R2577" s="7">
        <v>46287</v>
      </c>
      <c r="S2577" s="7">
        <v>46290</v>
      </c>
      <c r="T2577" s="18"/>
      <c r="U2577" s="18"/>
      <c r="V2577" s="18"/>
      <c r="W2577" s="18"/>
    </row>
    <row r="2578" spans="1:23" ht="15" customHeight="1" x14ac:dyDescent="0.25">
      <c r="A2578" s="8" t="s">
        <v>3497</v>
      </c>
      <c r="B2578" s="5" t="s">
        <v>14552</v>
      </c>
      <c r="C2578" s="5" t="s">
        <v>14553</v>
      </c>
      <c r="D2578" s="32" t="s">
        <v>5982</v>
      </c>
      <c r="E2578" s="18"/>
      <c r="F2578" s="18" t="s">
        <v>4557</v>
      </c>
      <c r="G2578" s="6" t="s">
        <v>14554</v>
      </c>
      <c r="H2578" s="6"/>
      <c r="I2578" s="8"/>
      <c r="J2578" s="6"/>
      <c r="K2578" s="6"/>
      <c r="L2578" s="9"/>
      <c r="M2578" s="15" t="s">
        <v>8522</v>
      </c>
      <c r="N2578" s="6" t="s">
        <v>38</v>
      </c>
      <c r="O2578" s="6" t="s">
        <v>3275</v>
      </c>
      <c r="P2578" s="18" t="s">
        <v>38</v>
      </c>
      <c r="Q2578" s="18" t="s">
        <v>14291</v>
      </c>
      <c r="R2578" s="7">
        <v>46287</v>
      </c>
      <c r="S2578" s="7">
        <v>46290</v>
      </c>
      <c r="T2578" s="18"/>
      <c r="U2578" s="18"/>
      <c r="V2578" s="18"/>
      <c r="W2578" s="18"/>
    </row>
    <row r="2579" spans="1:23" ht="15" customHeight="1" x14ac:dyDescent="0.25">
      <c r="A2579" s="4">
        <v>48158149800</v>
      </c>
      <c r="B2579" s="5" t="s">
        <v>14552</v>
      </c>
      <c r="C2579" s="5" t="s">
        <v>14553</v>
      </c>
      <c r="D2579" s="33" t="s">
        <v>773</v>
      </c>
      <c r="E2579" s="5" t="s">
        <v>2041</v>
      </c>
      <c r="F2579" s="5" t="s">
        <v>5983</v>
      </c>
      <c r="G2579" s="6" t="s">
        <v>14554</v>
      </c>
      <c r="H2579" s="6"/>
      <c r="I2579" s="8"/>
      <c r="J2579" s="6"/>
      <c r="K2579" s="6"/>
      <c r="L2579" s="9"/>
      <c r="M2579" s="6" t="s">
        <v>6653</v>
      </c>
      <c r="N2579" s="6" t="s">
        <v>2042</v>
      </c>
      <c r="O2579" s="6" t="s">
        <v>15250</v>
      </c>
      <c r="P2579" s="6" t="s">
        <v>62</v>
      </c>
      <c r="Q2579" s="6" t="s">
        <v>2043</v>
      </c>
      <c r="R2579" s="7">
        <v>46287</v>
      </c>
      <c r="S2579" s="7">
        <v>46290</v>
      </c>
      <c r="T2579" s="6"/>
      <c r="U2579" s="6"/>
      <c r="V2579" s="6"/>
      <c r="W2579" s="6"/>
    </row>
    <row r="2580" spans="1:23" ht="15" customHeight="1" x14ac:dyDescent="0.25">
      <c r="A2580" s="13">
        <v>4930390030</v>
      </c>
      <c r="B2580" s="5" t="s">
        <v>14552</v>
      </c>
      <c r="C2580" s="5" t="s">
        <v>14553</v>
      </c>
      <c r="D2580" s="32" t="s">
        <v>9252</v>
      </c>
      <c r="E2580" s="19" t="s">
        <v>12311</v>
      </c>
      <c r="F2580" s="5" t="s">
        <v>12940</v>
      </c>
      <c r="G2580" s="6" t="s">
        <v>14554</v>
      </c>
      <c r="H2580" s="6"/>
      <c r="I2580" s="8">
        <v>492018456532681</v>
      </c>
      <c r="J2580" s="6"/>
      <c r="K2580" s="6"/>
      <c r="L2580" s="18"/>
      <c r="M2580" s="15" t="s">
        <v>12320</v>
      </c>
      <c r="N2580" s="18" t="s">
        <v>1089</v>
      </c>
      <c r="O2580" s="6" t="s">
        <v>27</v>
      </c>
      <c r="P2580" s="18" t="s">
        <v>27</v>
      </c>
      <c r="Q2580" s="19" t="s">
        <v>12312</v>
      </c>
      <c r="R2580" s="7">
        <v>46287</v>
      </c>
      <c r="S2580" s="7">
        <v>46290</v>
      </c>
      <c r="T2580" s="18"/>
      <c r="U2580" s="18"/>
      <c r="V2580" s="18"/>
      <c r="W2580" s="18"/>
    </row>
    <row r="2581" spans="1:23" ht="15" customHeight="1" x14ac:dyDescent="0.25">
      <c r="A2581" s="8">
        <v>8618100100296</v>
      </c>
      <c r="B2581" s="5" t="s">
        <v>14552</v>
      </c>
      <c r="C2581" s="5" t="s">
        <v>14553</v>
      </c>
      <c r="D2581" s="32" t="s">
        <v>13450</v>
      </c>
      <c r="E2581" s="18" t="s">
        <v>6903</v>
      </c>
      <c r="F2581" s="18" t="s">
        <v>14147</v>
      </c>
      <c r="G2581" s="6" t="s">
        <v>14555</v>
      </c>
      <c r="H2581" s="18"/>
      <c r="I2581" s="13"/>
      <c r="J2581" s="18"/>
      <c r="K2581" s="18"/>
      <c r="L2581" s="18"/>
      <c r="M2581" s="18" t="s">
        <v>15094</v>
      </c>
      <c r="N2581" s="18" t="s">
        <v>28</v>
      </c>
      <c r="O2581" s="6" t="s">
        <v>15248</v>
      </c>
      <c r="P2581" s="18" t="s">
        <v>28</v>
      </c>
      <c r="Q2581" s="18" t="s">
        <v>6904</v>
      </c>
      <c r="R2581" s="7">
        <v>46287</v>
      </c>
      <c r="S2581" s="7">
        <v>46290</v>
      </c>
      <c r="T2581" s="18"/>
      <c r="U2581" s="18"/>
      <c r="V2581" s="18"/>
      <c r="W2581" s="18"/>
    </row>
    <row r="2582" spans="1:23" ht="15" customHeight="1" x14ac:dyDescent="0.25">
      <c r="A2582" s="13">
        <v>864008008666</v>
      </c>
      <c r="B2582" s="5" t="s">
        <v>14552</v>
      </c>
      <c r="C2582" s="5" t="s">
        <v>14553</v>
      </c>
      <c r="D2582" s="32" t="s">
        <v>9496</v>
      </c>
      <c r="E2582" s="19" t="s">
        <v>12313</v>
      </c>
      <c r="F2582" s="5" t="s">
        <v>12941</v>
      </c>
      <c r="G2582" s="6" t="s">
        <v>14555</v>
      </c>
      <c r="H2582" s="6"/>
      <c r="I2582" s="8">
        <v>8602222458716</v>
      </c>
      <c r="J2582" s="6"/>
      <c r="K2582" s="6"/>
      <c r="L2582" s="18"/>
      <c r="M2582" s="18" t="s">
        <v>9497</v>
      </c>
      <c r="N2582" s="18" t="s">
        <v>6905</v>
      </c>
      <c r="O2582" s="6" t="s">
        <v>15248</v>
      </c>
      <c r="P2582" s="18" t="s">
        <v>6801</v>
      </c>
      <c r="Q2582" s="19" t="s">
        <v>12314</v>
      </c>
      <c r="R2582" s="7">
        <v>46287</v>
      </c>
      <c r="S2582" s="7">
        <v>46290</v>
      </c>
      <c r="T2582" s="18"/>
      <c r="U2582" s="18"/>
      <c r="V2582" s="18"/>
      <c r="W2582" s="18"/>
    </row>
    <row r="2583" spans="1:23" ht="15" customHeight="1" x14ac:dyDescent="0.25">
      <c r="A2583" s="13">
        <v>862883632602</v>
      </c>
      <c r="B2583" s="5" t="s">
        <v>14552</v>
      </c>
      <c r="C2583" s="5" t="s">
        <v>14553</v>
      </c>
      <c r="D2583" s="19" t="s">
        <v>5984</v>
      </c>
      <c r="E2583" s="19" t="s">
        <v>8397</v>
      </c>
      <c r="F2583" s="5" t="s">
        <v>13040</v>
      </c>
      <c r="G2583" s="6" t="s">
        <v>14555</v>
      </c>
      <c r="H2583" s="18"/>
      <c r="I2583" s="8">
        <v>8602883632851</v>
      </c>
      <c r="J2583" s="18"/>
      <c r="K2583" s="18"/>
      <c r="L2583" s="9"/>
      <c r="M2583" s="18" t="s">
        <v>8398</v>
      </c>
      <c r="N2583" s="18" t="s">
        <v>8237</v>
      </c>
      <c r="O2583" s="6" t="s">
        <v>15248</v>
      </c>
      <c r="P2583" s="18" t="s">
        <v>28</v>
      </c>
      <c r="Q2583" s="18" t="s">
        <v>14532</v>
      </c>
      <c r="R2583" s="7">
        <v>46287</v>
      </c>
      <c r="S2583" s="7">
        <v>46290</v>
      </c>
      <c r="T2583" s="18"/>
      <c r="U2583" s="18"/>
      <c r="V2583" s="18"/>
      <c r="W2583" s="18"/>
    </row>
    <row r="2584" spans="1:23" ht="15" customHeight="1" x14ac:dyDescent="0.25">
      <c r="A2584" s="13">
        <v>41333451057</v>
      </c>
      <c r="B2584" s="5" t="s">
        <v>14552</v>
      </c>
      <c r="C2584" s="5" t="s">
        <v>14553</v>
      </c>
      <c r="D2584" s="32" t="s">
        <v>9235</v>
      </c>
      <c r="E2584" s="19" t="s">
        <v>12315</v>
      </c>
      <c r="F2584" s="5" t="s">
        <v>14606</v>
      </c>
      <c r="G2584" s="6" t="s">
        <v>14554</v>
      </c>
      <c r="H2584" s="6"/>
      <c r="I2584" s="8"/>
      <c r="J2584" s="6"/>
      <c r="K2584" s="6"/>
      <c r="L2584" s="18"/>
      <c r="M2584" s="18" t="s">
        <v>12323</v>
      </c>
      <c r="N2584" s="18" t="s">
        <v>12296</v>
      </c>
      <c r="O2584" s="6" t="s">
        <v>15249</v>
      </c>
      <c r="P2584" s="18" t="s">
        <v>25</v>
      </c>
      <c r="Q2584" s="6"/>
      <c r="R2584" s="7">
        <v>46287</v>
      </c>
      <c r="S2584" s="7">
        <v>46290</v>
      </c>
      <c r="T2584" s="18"/>
      <c r="U2584" s="18"/>
      <c r="V2584" s="18"/>
      <c r="W2584" s="18"/>
    </row>
    <row r="2585" spans="1:23" ht="15" customHeight="1" x14ac:dyDescent="0.25">
      <c r="A2585" s="8">
        <v>6588503558</v>
      </c>
      <c r="B2585" s="5" t="s">
        <v>14552</v>
      </c>
      <c r="C2585" s="5" t="s">
        <v>14553</v>
      </c>
      <c r="D2585" s="32" t="s">
        <v>9236</v>
      </c>
      <c r="E2585" s="18"/>
      <c r="F2585" s="5" t="s">
        <v>12942</v>
      </c>
      <c r="G2585" s="6" t="s">
        <v>14555</v>
      </c>
      <c r="H2585" s="6"/>
      <c r="I2585" s="8"/>
      <c r="J2585" s="6"/>
      <c r="K2585" s="6"/>
      <c r="L2585" s="18"/>
      <c r="M2585" s="18" t="s">
        <v>9498</v>
      </c>
      <c r="N2585" s="6" t="s">
        <v>2954</v>
      </c>
      <c r="O2585" s="6" t="s">
        <v>15248</v>
      </c>
      <c r="P2585" s="18" t="s">
        <v>2954</v>
      </c>
      <c r="Q2585" s="6"/>
      <c r="R2585" s="7">
        <v>46287</v>
      </c>
      <c r="S2585" s="7">
        <v>46290</v>
      </c>
      <c r="T2585" s="18"/>
      <c r="U2585" s="18"/>
      <c r="V2585" s="18"/>
      <c r="W2585" s="18"/>
    </row>
    <row r="2586" spans="1:23" ht="15" customHeight="1" x14ac:dyDescent="0.25">
      <c r="A2586" s="13">
        <v>8613992855989</v>
      </c>
      <c r="B2586" s="5" t="s">
        <v>14552</v>
      </c>
      <c r="C2586" s="5" t="s">
        <v>14553</v>
      </c>
      <c r="D2586" s="32" t="s">
        <v>9202</v>
      </c>
      <c r="E2586" s="19" t="s">
        <v>12316</v>
      </c>
      <c r="F2586" s="5" t="s">
        <v>12943</v>
      </c>
      <c r="G2586" s="6" t="s">
        <v>14555</v>
      </c>
      <c r="H2586" s="6"/>
      <c r="I2586" s="8"/>
      <c r="J2586" s="6"/>
      <c r="K2586" s="6"/>
      <c r="L2586" s="18"/>
      <c r="M2586" s="15" t="s">
        <v>12321</v>
      </c>
      <c r="N2586" s="18" t="s">
        <v>12317</v>
      </c>
      <c r="O2586" s="6" t="s">
        <v>15248</v>
      </c>
      <c r="P2586" s="18" t="s">
        <v>6801</v>
      </c>
      <c r="Q2586" s="6"/>
      <c r="R2586" s="7">
        <v>46287</v>
      </c>
      <c r="S2586" s="7">
        <v>46290</v>
      </c>
      <c r="T2586" s="18"/>
      <c r="U2586" s="18"/>
      <c r="V2586" s="18"/>
      <c r="W2586" s="18"/>
    </row>
    <row r="2587" spans="1:23" ht="15" customHeight="1" x14ac:dyDescent="0.25">
      <c r="A2587" s="13">
        <v>38617888200</v>
      </c>
      <c r="B2587" s="5" t="s">
        <v>14552</v>
      </c>
      <c r="C2587" s="5" t="s">
        <v>14553</v>
      </c>
      <c r="D2587" s="32" t="s">
        <v>5985</v>
      </c>
      <c r="E2587" s="19" t="s">
        <v>8399</v>
      </c>
      <c r="F2587" s="18" t="s">
        <v>4169</v>
      </c>
      <c r="G2587" s="6" t="s">
        <v>14555</v>
      </c>
      <c r="H2587" s="6"/>
      <c r="I2587" s="8"/>
      <c r="J2587" s="6"/>
      <c r="K2587" s="6"/>
      <c r="L2587" s="9"/>
      <c r="M2587" s="15" t="s">
        <v>8402</v>
      </c>
      <c r="N2587" s="18" t="s">
        <v>8400</v>
      </c>
      <c r="O2587" s="6" t="s">
        <v>15248</v>
      </c>
      <c r="P2587" s="18" t="s">
        <v>151</v>
      </c>
      <c r="Q2587" s="19" t="s">
        <v>8401</v>
      </c>
      <c r="R2587" s="7">
        <v>46287</v>
      </c>
      <c r="S2587" s="7">
        <v>46290</v>
      </c>
      <c r="T2587" s="18"/>
      <c r="U2587" s="18"/>
      <c r="V2587" s="18"/>
      <c r="W2587" s="18"/>
    </row>
    <row r="2588" spans="1:23" ht="15" customHeight="1" x14ac:dyDescent="0.25">
      <c r="A2588" s="4">
        <v>49367662800</v>
      </c>
      <c r="B2588" s="5" t="s">
        <v>14552</v>
      </c>
      <c r="C2588" s="5" t="s">
        <v>14553</v>
      </c>
      <c r="D2588" s="33" t="s">
        <v>774</v>
      </c>
      <c r="E2588" s="5" t="s">
        <v>2044</v>
      </c>
      <c r="F2588" s="5" t="s">
        <v>5986</v>
      </c>
      <c r="G2588" s="6" t="s">
        <v>14555</v>
      </c>
      <c r="H2588" s="6"/>
      <c r="I2588" s="8"/>
      <c r="J2588" s="6"/>
      <c r="K2588" s="6"/>
      <c r="L2588" s="9"/>
      <c r="M2588" s="6" t="s">
        <v>6654</v>
      </c>
      <c r="N2588" s="6" t="s">
        <v>2045</v>
      </c>
      <c r="O2588" s="6" t="s">
        <v>27</v>
      </c>
      <c r="P2588" s="6" t="s">
        <v>27</v>
      </c>
      <c r="Q2588" s="6" t="s">
        <v>2046</v>
      </c>
      <c r="R2588" s="7">
        <v>46287</v>
      </c>
      <c r="S2588" s="7">
        <v>46290</v>
      </c>
      <c r="T2588" s="6"/>
      <c r="U2588" s="6"/>
      <c r="V2588" s="6"/>
      <c r="W2588" s="6"/>
    </row>
    <row r="2589" spans="1:23" ht="15" customHeight="1" x14ac:dyDescent="0.25">
      <c r="A2589" s="4">
        <v>41717910111</v>
      </c>
      <c r="B2589" s="5" t="s">
        <v>14552</v>
      </c>
      <c r="C2589" s="5" t="s">
        <v>14553</v>
      </c>
      <c r="D2589" s="31" t="s">
        <v>4941</v>
      </c>
      <c r="E2589" s="5" t="s">
        <v>10034</v>
      </c>
      <c r="F2589" s="5" t="s">
        <v>4602</v>
      </c>
      <c r="G2589" s="6" t="s">
        <v>14555</v>
      </c>
      <c r="H2589" s="6"/>
      <c r="I2589" s="8">
        <v>41717910100</v>
      </c>
      <c r="J2589" s="6"/>
      <c r="K2589" s="6"/>
      <c r="L2589" s="9"/>
      <c r="M2589" s="6" t="s">
        <v>2506</v>
      </c>
      <c r="N2589" s="6" t="s">
        <v>2507</v>
      </c>
      <c r="O2589" s="6" t="s">
        <v>15249</v>
      </c>
      <c r="P2589" s="6" t="s">
        <v>25</v>
      </c>
      <c r="Q2589" s="6" t="s">
        <v>2508</v>
      </c>
      <c r="R2589" s="7">
        <v>46287</v>
      </c>
      <c r="S2589" s="7">
        <v>46290</v>
      </c>
      <c r="T2589" s="6"/>
      <c r="U2589" s="6"/>
      <c r="V2589" s="6"/>
      <c r="W2589" s="6"/>
    </row>
    <row r="2590" spans="1:23" ht="15" customHeight="1" x14ac:dyDescent="0.25">
      <c r="A2590" s="13">
        <v>390823379111</v>
      </c>
      <c r="B2590" s="5" t="s">
        <v>14552</v>
      </c>
      <c r="C2590" s="5" t="s">
        <v>14553</v>
      </c>
      <c r="D2590" s="32" t="s">
        <v>5988</v>
      </c>
      <c r="E2590" s="19" t="s">
        <v>8404</v>
      </c>
      <c r="F2590" s="18" t="s">
        <v>5987</v>
      </c>
      <c r="G2590" s="6" t="s">
        <v>14554</v>
      </c>
      <c r="H2590" s="6"/>
      <c r="I2590" s="8"/>
      <c r="J2590" s="6"/>
      <c r="K2590" s="6"/>
      <c r="L2590" s="9"/>
      <c r="M2590" s="18" t="s">
        <v>8405</v>
      </c>
      <c r="N2590" s="18" t="s">
        <v>8403</v>
      </c>
      <c r="O2590" s="6" t="s">
        <v>2580</v>
      </c>
      <c r="P2590" s="18" t="s">
        <v>23</v>
      </c>
      <c r="Q2590" s="19" t="s">
        <v>8406</v>
      </c>
      <c r="R2590" s="7">
        <v>46287</v>
      </c>
      <c r="S2590" s="7">
        <v>46290</v>
      </c>
      <c r="T2590" s="18"/>
      <c r="U2590" s="18"/>
      <c r="V2590" s="18"/>
      <c r="W2590" s="18"/>
    </row>
    <row r="2591" spans="1:23" ht="15" customHeight="1" x14ac:dyDescent="0.25">
      <c r="A2591" s="13">
        <v>3340190823</v>
      </c>
      <c r="B2591" s="5" t="s">
        <v>14552</v>
      </c>
      <c r="C2591" s="5" t="s">
        <v>14553</v>
      </c>
      <c r="D2591" s="32" t="s">
        <v>9239</v>
      </c>
      <c r="E2591" s="13" t="s">
        <v>10721</v>
      </c>
      <c r="F2591" s="5" t="s">
        <v>14707</v>
      </c>
      <c r="G2591" s="6" t="s">
        <v>14554</v>
      </c>
      <c r="H2591" s="6"/>
      <c r="I2591" s="8">
        <v>913340190826</v>
      </c>
      <c r="J2591" s="6"/>
      <c r="K2591" s="6"/>
      <c r="L2591" s="18"/>
      <c r="M2591" s="13" t="s">
        <v>10952</v>
      </c>
      <c r="N2591" s="18" t="s">
        <v>11161</v>
      </c>
      <c r="O2591" s="6" t="s">
        <v>3276</v>
      </c>
      <c r="P2591" s="5" t="s">
        <v>68</v>
      </c>
      <c r="Q2591" s="18" t="s">
        <v>14328</v>
      </c>
      <c r="R2591" s="7">
        <v>46287</v>
      </c>
      <c r="S2591" s="7">
        <v>46290</v>
      </c>
      <c r="T2591" s="18"/>
      <c r="U2591" s="18"/>
      <c r="V2591" s="6"/>
      <c r="W2591" s="6"/>
    </row>
    <row r="2592" spans="1:23" ht="15" customHeight="1" x14ac:dyDescent="0.25">
      <c r="A2592" s="13">
        <v>43732931659</v>
      </c>
      <c r="B2592" s="5" t="s">
        <v>14552</v>
      </c>
      <c r="C2592" s="5" t="s">
        <v>14553</v>
      </c>
      <c r="D2592" s="32" t="s">
        <v>13452</v>
      </c>
      <c r="E2592" s="18" t="s">
        <v>13926</v>
      </c>
      <c r="F2592" s="18" t="s">
        <v>14104</v>
      </c>
      <c r="G2592" s="6" t="s">
        <v>14554</v>
      </c>
      <c r="H2592" s="18"/>
      <c r="I2592" s="13"/>
      <c r="J2592" s="18"/>
      <c r="K2592" s="18"/>
      <c r="L2592" s="18"/>
      <c r="M2592" s="18" t="s">
        <v>15096</v>
      </c>
      <c r="N2592" s="6" t="s">
        <v>42</v>
      </c>
      <c r="O2592" s="6" t="s">
        <v>15249</v>
      </c>
      <c r="P2592" s="6" t="s">
        <v>42</v>
      </c>
      <c r="Q2592" s="18" t="s">
        <v>3186</v>
      </c>
      <c r="R2592" s="7">
        <v>46287</v>
      </c>
      <c r="S2592" s="7">
        <v>46290</v>
      </c>
      <c r="T2592" s="18"/>
      <c r="U2592" s="18"/>
      <c r="V2592" s="18"/>
      <c r="W2592" s="18"/>
    </row>
    <row r="2593" spans="1:23" ht="15" customHeight="1" x14ac:dyDescent="0.25">
      <c r="A2593" s="4">
        <v>3903311262011</v>
      </c>
      <c r="B2593" s="5" t="s">
        <v>14552</v>
      </c>
      <c r="C2593" s="5" t="s">
        <v>14553</v>
      </c>
      <c r="D2593" s="33" t="s">
        <v>775</v>
      </c>
      <c r="E2593" s="5" t="s">
        <v>3040</v>
      </c>
      <c r="F2593" s="5" t="s">
        <v>3747</v>
      </c>
      <c r="G2593" s="6" t="s">
        <v>14554</v>
      </c>
      <c r="H2593" s="6"/>
      <c r="I2593" s="8"/>
      <c r="J2593" s="6"/>
      <c r="K2593" s="6"/>
      <c r="L2593" s="9"/>
      <c r="M2593" s="6" t="s">
        <v>3122</v>
      </c>
      <c r="N2593" s="6" t="s">
        <v>3175</v>
      </c>
      <c r="O2593" s="6" t="s">
        <v>2580</v>
      </c>
      <c r="P2593" s="6" t="s">
        <v>23</v>
      </c>
      <c r="Q2593" s="6" t="s">
        <v>3261</v>
      </c>
      <c r="R2593" s="7">
        <v>46287</v>
      </c>
      <c r="S2593" s="7">
        <v>46290</v>
      </c>
      <c r="T2593" s="6"/>
      <c r="U2593" s="6"/>
      <c r="V2593" s="6"/>
      <c r="W2593" s="6"/>
    </row>
    <row r="2594" spans="1:23" ht="15" customHeight="1" x14ac:dyDescent="0.25">
      <c r="A2594" s="13">
        <v>41277216840</v>
      </c>
      <c r="B2594" s="5" t="s">
        <v>14552</v>
      </c>
      <c r="C2594" s="5" t="s">
        <v>14553</v>
      </c>
      <c r="D2594" s="32" t="s">
        <v>776</v>
      </c>
      <c r="E2594" s="19" t="s">
        <v>12318</v>
      </c>
      <c r="F2594" s="5" t="s">
        <v>14606</v>
      </c>
      <c r="G2594" s="6" t="s">
        <v>14554</v>
      </c>
      <c r="H2594" s="6"/>
      <c r="I2594" s="8"/>
      <c r="J2594" s="6"/>
      <c r="K2594" s="6"/>
      <c r="L2594" s="18"/>
      <c r="M2594" s="18" t="s">
        <v>12324</v>
      </c>
      <c r="N2594" s="18" t="s">
        <v>12297</v>
      </c>
      <c r="O2594" s="6" t="s">
        <v>15249</v>
      </c>
      <c r="P2594" s="18" t="s">
        <v>25</v>
      </c>
      <c r="Q2594" s="19" t="s">
        <v>12325</v>
      </c>
      <c r="R2594" s="7">
        <v>46287</v>
      </c>
      <c r="S2594" s="7">
        <v>46290</v>
      </c>
      <c r="T2594" s="18"/>
      <c r="U2594" s="18"/>
      <c r="V2594" s="18"/>
      <c r="W2594" s="18"/>
    </row>
    <row r="2595" spans="1:23" ht="15" customHeight="1" x14ac:dyDescent="0.25">
      <c r="A2595" s="13">
        <v>81332746214</v>
      </c>
      <c r="B2595" s="5" t="s">
        <v>14552</v>
      </c>
      <c r="C2595" s="5" t="s">
        <v>14553</v>
      </c>
      <c r="D2595" s="32" t="s">
        <v>9205</v>
      </c>
      <c r="E2595" s="19" t="s">
        <v>12327</v>
      </c>
      <c r="F2595" s="5" t="s">
        <v>13110</v>
      </c>
      <c r="G2595" s="6" t="s">
        <v>14554</v>
      </c>
      <c r="H2595" s="6"/>
      <c r="I2595" s="8">
        <v>81474846966</v>
      </c>
      <c r="J2595" s="6"/>
      <c r="K2595" s="6"/>
      <c r="L2595" s="18"/>
      <c r="M2595" s="18" t="s">
        <v>12326</v>
      </c>
      <c r="N2595" s="18" t="s">
        <v>11035</v>
      </c>
      <c r="O2595" s="6" t="s">
        <v>15248</v>
      </c>
      <c r="P2595" s="18" t="s">
        <v>6915</v>
      </c>
      <c r="Q2595" s="18" t="s">
        <v>14450</v>
      </c>
      <c r="R2595" s="7">
        <v>46287</v>
      </c>
      <c r="S2595" s="7">
        <v>46290</v>
      </c>
      <c r="T2595" s="18"/>
      <c r="U2595" s="18"/>
      <c r="V2595" s="18"/>
      <c r="W2595" s="18"/>
    </row>
    <row r="2596" spans="1:23" ht="15" customHeight="1" x14ac:dyDescent="0.25">
      <c r="A2596" s="4">
        <v>81338377046</v>
      </c>
      <c r="B2596" s="5" t="s">
        <v>14552</v>
      </c>
      <c r="C2596" s="5" t="s">
        <v>14553</v>
      </c>
      <c r="D2596" s="33" t="s">
        <v>3476</v>
      </c>
      <c r="E2596" s="5" t="s">
        <v>3635</v>
      </c>
      <c r="F2596" s="5" t="s">
        <v>13110</v>
      </c>
      <c r="G2596" s="6" t="s">
        <v>14554</v>
      </c>
      <c r="H2596" s="6"/>
      <c r="I2596" s="8"/>
      <c r="J2596" s="6"/>
      <c r="K2596" s="6"/>
      <c r="L2596" s="9"/>
      <c r="M2596" s="6" t="s">
        <v>6655</v>
      </c>
      <c r="N2596" s="6" t="s">
        <v>1471</v>
      </c>
      <c r="O2596" s="6" t="s">
        <v>15248</v>
      </c>
      <c r="P2596" s="6" t="s">
        <v>222</v>
      </c>
      <c r="Q2596" s="6"/>
      <c r="R2596" s="7">
        <v>46287</v>
      </c>
      <c r="S2596" s="7">
        <v>46290</v>
      </c>
      <c r="T2596" s="6"/>
      <c r="U2596" s="6"/>
      <c r="V2596" s="6"/>
      <c r="W2596" s="6"/>
    </row>
    <row r="2597" spans="1:23" ht="15" customHeight="1" x14ac:dyDescent="0.25">
      <c r="A2597" s="13">
        <v>491732115938</v>
      </c>
      <c r="B2597" s="5" t="s">
        <v>14552</v>
      </c>
      <c r="C2597" s="5" t="s">
        <v>14553</v>
      </c>
      <c r="D2597" s="32" t="s">
        <v>13451</v>
      </c>
      <c r="E2597" s="18" t="s">
        <v>13925</v>
      </c>
      <c r="F2597" s="18" t="s">
        <v>14588</v>
      </c>
      <c r="G2597" s="6" t="s">
        <v>14554</v>
      </c>
      <c r="H2597" s="18"/>
      <c r="I2597" s="13"/>
      <c r="J2597" s="18"/>
      <c r="K2597" s="18"/>
      <c r="L2597" s="18"/>
      <c r="M2597" s="18" t="s">
        <v>15095</v>
      </c>
      <c r="N2597" s="6" t="s">
        <v>68</v>
      </c>
      <c r="O2597" s="6" t="s">
        <v>3276</v>
      </c>
      <c r="P2597" s="18" t="s">
        <v>3276</v>
      </c>
      <c r="Q2597" s="18" t="s">
        <v>13654</v>
      </c>
      <c r="R2597" s="7">
        <v>46287</v>
      </c>
      <c r="S2597" s="7">
        <v>46290</v>
      </c>
      <c r="T2597" s="18"/>
      <c r="U2597" s="18"/>
      <c r="V2597" s="18"/>
      <c r="W2597" s="18"/>
    </row>
    <row r="2598" spans="1:23" ht="15" customHeight="1" x14ac:dyDescent="0.25">
      <c r="A2598" s="13">
        <v>863166062201</v>
      </c>
      <c r="B2598" s="5" t="s">
        <v>14552</v>
      </c>
      <c r="C2598" s="5" t="s">
        <v>14553</v>
      </c>
      <c r="D2598" s="19" t="s">
        <v>5989</v>
      </c>
      <c r="E2598" s="19" t="s">
        <v>8407</v>
      </c>
      <c r="F2598" s="5" t="s">
        <v>14741</v>
      </c>
      <c r="G2598" s="6" t="s">
        <v>14555</v>
      </c>
      <c r="H2598" s="18"/>
      <c r="I2598" s="8"/>
      <c r="J2598" s="18"/>
      <c r="K2598" s="18"/>
      <c r="L2598" s="9"/>
      <c r="M2598" s="18" t="s">
        <v>8409</v>
      </c>
      <c r="N2598" s="18" t="s">
        <v>8410</v>
      </c>
      <c r="O2598" s="6" t="s">
        <v>15248</v>
      </c>
      <c r="P2598" s="18" t="s">
        <v>28</v>
      </c>
      <c r="Q2598" s="19" t="s">
        <v>8408</v>
      </c>
      <c r="R2598" s="7">
        <v>46287</v>
      </c>
      <c r="S2598" s="7">
        <v>46290</v>
      </c>
      <c r="T2598" s="18"/>
      <c r="U2598" s="18"/>
      <c r="V2598" s="18"/>
      <c r="W2598" s="18"/>
    </row>
    <row r="2599" spans="1:23" ht="15" customHeight="1" x14ac:dyDescent="0.25">
      <c r="A2599" s="13">
        <v>49273649760</v>
      </c>
      <c r="B2599" s="5" t="s">
        <v>14552</v>
      </c>
      <c r="C2599" s="5" t="s">
        <v>14553</v>
      </c>
      <c r="D2599" s="32" t="s">
        <v>5990</v>
      </c>
      <c r="E2599" s="19" t="s">
        <v>8412</v>
      </c>
      <c r="F2599" s="18" t="s">
        <v>4561</v>
      </c>
      <c r="G2599" s="6" t="s">
        <v>14555</v>
      </c>
      <c r="H2599" s="6"/>
      <c r="I2599" s="8"/>
      <c r="J2599" s="6"/>
      <c r="K2599" s="6"/>
      <c r="L2599" s="9"/>
      <c r="M2599" s="18" t="s">
        <v>8414</v>
      </c>
      <c r="N2599" s="18" t="s">
        <v>8411</v>
      </c>
      <c r="O2599" s="6" t="s">
        <v>27</v>
      </c>
      <c r="P2599" s="18" t="s">
        <v>27</v>
      </c>
      <c r="Q2599" s="19" t="s">
        <v>8413</v>
      </c>
      <c r="R2599" s="7">
        <v>46287</v>
      </c>
      <c r="S2599" s="7">
        <v>46290</v>
      </c>
      <c r="T2599" s="18"/>
      <c r="U2599" s="18"/>
      <c r="V2599" s="18"/>
      <c r="W2599" s="18"/>
    </row>
    <row r="2600" spans="1:23" ht="15" customHeight="1" x14ac:dyDescent="0.25">
      <c r="A2600" s="13">
        <v>49610279990</v>
      </c>
      <c r="B2600" s="5" t="s">
        <v>14552</v>
      </c>
      <c r="C2600" s="5" t="s">
        <v>14553</v>
      </c>
      <c r="D2600" s="32" t="s">
        <v>5992</v>
      </c>
      <c r="E2600" s="19" t="s">
        <v>8520</v>
      </c>
      <c r="F2600" s="18" t="s">
        <v>5991</v>
      </c>
      <c r="G2600" s="6" t="s">
        <v>14555</v>
      </c>
      <c r="H2600" s="6"/>
      <c r="I2600" s="8"/>
      <c r="J2600" s="6"/>
      <c r="K2600" s="6"/>
      <c r="L2600" s="9"/>
      <c r="M2600" s="15" t="s">
        <v>8523</v>
      </c>
      <c r="N2600" s="18" t="s">
        <v>8519</v>
      </c>
      <c r="O2600" s="6" t="s">
        <v>27</v>
      </c>
      <c r="P2600" s="18" t="s">
        <v>27</v>
      </c>
      <c r="Q2600" s="18" t="s">
        <v>14197</v>
      </c>
      <c r="R2600" s="7">
        <v>46287</v>
      </c>
      <c r="S2600" s="7">
        <v>46290</v>
      </c>
      <c r="T2600" s="18"/>
      <c r="U2600" s="18"/>
      <c r="V2600" s="18"/>
      <c r="W2600" s="18"/>
    </row>
    <row r="2601" spans="1:23" ht="15" customHeight="1" x14ac:dyDescent="0.25">
      <c r="A2601" s="13">
        <v>491741737818</v>
      </c>
      <c r="B2601" s="5" t="s">
        <v>14552</v>
      </c>
      <c r="C2601" s="5" t="s">
        <v>14553</v>
      </c>
      <c r="D2601" s="32" t="s">
        <v>5994</v>
      </c>
      <c r="E2601" s="19" t="s">
        <v>8526</v>
      </c>
      <c r="F2601" s="18" t="s">
        <v>5993</v>
      </c>
      <c r="G2601" s="6" t="s">
        <v>14555</v>
      </c>
      <c r="H2601" s="6"/>
      <c r="I2601" s="8"/>
      <c r="J2601" s="6"/>
      <c r="K2601" s="6"/>
      <c r="L2601" s="9"/>
      <c r="M2601" s="15" t="s">
        <v>8527</v>
      </c>
      <c r="N2601" s="18" t="s">
        <v>8525</v>
      </c>
      <c r="O2601" s="6" t="s">
        <v>27</v>
      </c>
      <c r="P2601" s="18" t="s">
        <v>27</v>
      </c>
      <c r="Q2601" s="19" t="s">
        <v>8524</v>
      </c>
      <c r="R2601" s="7">
        <v>46287</v>
      </c>
      <c r="S2601" s="7">
        <v>46290</v>
      </c>
      <c r="T2601" s="18"/>
      <c r="U2601" s="18"/>
      <c r="V2601" s="18"/>
      <c r="W2601" s="18"/>
    </row>
    <row r="2602" spans="1:23" ht="15" customHeight="1" x14ac:dyDescent="0.25">
      <c r="A2602" s="13">
        <v>81352028121</v>
      </c>
      <c r="B2602" s="5" t="s">
        <v>14552</v>
      </c>
      <c r="C2602" s="5" t="s">
        <v>14553</v>
      </c>
      <c r="D2602" s="32" t="s">
        <v>9207</v>
      </c>
      <c r="E2602" s="19" t="s">
        <v>12328</v>
      </c>
      <c r="F2602" s="5" t="s">
        <v>13110</v>
      </c>
      <c r="G2602" s="6" t="s">
        <v>14554</v>
      </c>
      <c r="H2602" s="6"/>
      <c r="I2602" s="8"/>
      <c r="J2602" s="6"/>
      <c r="K2602" s="6"/>
      <c r="L2602" s="18"/>
      <c r="M2602" s="18" t="s">
        <v>12329</v>
      </c>
      <c r="N2602" s="18" t="s">
        <v>1471</v>
      </c>
      <c r="O2602" s="6" t="s">
        <v>15248</v>
      </c>
      <c r="P2602" s="18" t="s">
        <v>6915</v>
      </c>
      <c r="Q2602" s="6"/>
      <c r="R2602" s="7">
        <v>46287</v>
      </c>
      <c r="S2602" s="7">
        <v>46290</v>
      </c>
      <c r="T2602" s="18"/>
      <c r="U2602" s="18"/>
      <c r="V2602" s="18"/>
      <c r="W2602" s="18"/>
    </row>
    <row r="2603" spans="1:23" ht="15" customHeight="1" x14ac:dyDescent="0.25">
      <c r="A2603" s="13">
        <v>33474637040</v>
      </c>
      <c r="B2603" s="5" t="s">
        <v>14552</v>
      </c>
      <c r="C2603" s="5" t="s">
        <v>14553</v>
      </c>
      <c r="D2603" s="32" t="s">
        <v>9208</v>
      </c>
      <c r="E2603" s="19" t="s">
        <v>12330</v>
      </c>
      <c r="F2603" s="5" t="s">
        <v>14671</v>
      </c>
      <c r="G2603" s="6" t="s">
        <v>14554</v>
      </c>
      <c r="H2603" s="6"/>
      <c r="I2603" s="8"/>
      <c r="J2603" s="6"/>
      <c r="K2603" s="6"/>
      <c r="L2603" s="18"/>
      <c r="M2603" s="15" t="s">
        <v>12334</v>
      </c>
      <c r="N2603" s="18" t="s">
        <v>12331</v>
      </c>
      <c r="O2603" s="6" t="s">
        <v>3274</v>
      </c>
      <c r="P2603" s="18" t="s">
        <v>37</v>
      </c>
      <c r="Q2603" s="18" t="s">
        <v>14451</v>
      </c>
      <c r="R2603" s="7">
        <v>46287</v>
      </c>
      <c r="S2603" s="7">
        <v>46290</v>
      </c>
      <c r="T2603" s="18"/>
      <c r="U2603" s="18"/>
      <c r="V2603" s="18"/>
      <c r="W2603" s="18"/>
    </row>
    <row r="2604" spans="1:23" ht="15" customHeight="1" x14ac:dyDescent="0.25">
      <c r="A2604" s="13">
        <v>491723061865</v>
      </c>
      <c r="B2604" s="5" t="s">
        <v>14552</v>
      </c>
      <c r="C2604" s="5" t="s">
        <v>14553</v>
      </c>
      <c r="D2604" s="32" t="s">
        <v>5996</v>
      </c>
      <c r="E2604" s="19" t="s">
        <v>8415</v>
      </c>
      <c r="F2604" s="18" t="s">
        <v>5995</v>
      </c>
      <c r="G2604" s="6" t="s">
        <v>14554</v>
      </c>
      <c r="H2604" s="6"/>
      <c r="I2604" s="8"/>
      <c r="J2604" s="6"/>
      <c r="K2604" s="6"/>
      <c r="L2604" s="9"/>
      <c r="M2604" s="18" t="s">
        <v>1054</v>
      </c>
      <c r="N2604" s="18" t="s">
        <v>1054</v>
      </c>
      <c r="O2604" s="6" t="s">
        <v>27</v>
      </c>
      <c r="P2604" s="18" t="s">
        <v>27</v>
      </c>
      <c r="Q2604" s="19" t="s">
        <v>8416</v>
      </c>
      <c r="R2604" s="7">
        <v>46287</v>
      </c>
      <c r="S2604" s="7">
        <v>46290</v>
      </c>
      <c r="T2604" s="18"/>
      <c r="U2604" s="18"/>
      <c r="V2604" s="18"/>
      <c r="W2604" s="18"/>
    </row>
    <row r="2605" spans="1:23" ht="15" customHeight="1" x14ac:dyDescent="0.25">
      <c r="A2605" s="4">
        <v>48326611000</v>
      </c>
      <c r="B2605" s="5" t="s">
        <v>14552</v>
      </c>
      <c r="C2605" s="5" t="s">
        <v>14553</v>
      </c>
      <c r="D2605" s="33" t="s">
        <v>777</v>
      </c>
      <c r="E2605" s="5" t="s">
        <v>2047</v>
      </c>
      <c r="F2605" s="5" t="s">
        <v>4604</v>
      </c>
      <c r="G2605" s="6" t="s">
        <v>14555</v>
      </c>
      <c r="H2605" s="6"/>
      <c r="I2605" s="8">
        <v>48223549109</v>
      </c>
      <c r="J2605" s="6"/>
      <c r="K2605" s="6"/>
      <c r="L2605" s="9"/>
      <c r="M2605" s="6" t="s">
        <v>6656</v>
      </c>
      <c r="N2605" s="6" t="s">
        <v>3172</v>
      </c>
      <c r="O2605" s="6" t="s">
        <v>15250</v>
      </c>
      <c r="P2605" s="6" t="s">
        <v>62</v>
      </c>
      <c r="Q2605" s="6" t="s">
        <v>2048</v>
      </c>
      <c r="R2605" s="7">
        <v>46287</v>
      </c>
      <c r="S2605" s="7">
        <v>46290</v>
      </c>
      <c r="T2605" s="6"/>
      <c r="U2605" s="6"/>
      <c r="V2605" s="6"/>
      <c r="W2605" s="6"/>
    </row>
    <row r="2606" spans="1:23" ht="15" customHeight="1" x14ac:dyDescent="0.25">
      <c r="A2606" s="4">
        <v>49899611820</v>
      </c>
      <c r="B2606" s="5" t="s">
        <v>14552</v>
      </c>
      <c r="C2606" s="5" t="s">
        <v>14553</v>
      </c>
      <c r="D2606" s="33" t="s">
        <v>778</v>
      </c>
      <c r="E2606" s="5" t="s">
        <v>2669</v>
      </c>
      <c r="F2606" s="5" t="s">
        <v>4496</v>
      </c>
      <c r="G2606" s="6" t="s">
        <v>14554</v>
      </c>
      <c r="H2606" s="6"/>
      <c r="I2606" s="8"/>
      <c r="J2606" s="6"/>
      <c r="K2606" s="6"/>
      <c r="L2606" s="9"/>
      <c r="M2606" s="6" t="s">
        <v>6657</v>
      </c>
      <c r="N2606" s="6" t="s">
        <v>2670</v>
      </c>
      <c r="O2606" s="6" t="s">
        <v>27</v>
      </c>
      <c r="P2606" s="6" t="s">
        <v>27</v>
      </c>
      <c r="Q2606" s="6" t="s">
        <v>2671</v>
      </c>
      <c r="R2606" s="7">
        <v>46287</v>
      </c>
      <c r="S2606" s="7">
        <v>46290</v>
      </c>
      <c r="T2606" s="6"/>
      <c r="U2606" s="6"/>
      <c r="V2606" s="6"/>
      <c r="W2606" s="6"/>
    </row>
    <row r="2607" spans="1:23" ht="15" customHeight="1" x14ac:dyDescent="0.25">
      <c r="A2607" s="8">
        <v>448451259162</v>
      </c>
      <c r="B2607" s="5" t="s">
        <v>14552</v>
      </c>
      <c r="C2607" s="5" t="s">
        <v>14553</v>
      </c>
      <c r="D2607" s="33" t="s">
        <v>4769</v>
      </c>
      <c r="E2607" s="6" t="s">
        <v>4786</v>
      </c>
      <c r="F2607" s="5" t="s">
        <v>4124</v>
      </c>
      <c r="G2607" s="6" t="s">
        <v>14555</v>
      </c>
      <c r="H2607" s="6"/>
      <c r="I2607" s="8"/>
      <c r="J2607" s="6"/>
      <c r="K2607" s="6"/>
      <c r="L2607" s="9"/>
      <c r="M2607" s="6" t="s">
        <v>6658</v>
      </c>
      <c r="N2607" s="6" t="s">
        <v>4801</v>
      </c>
      <c r="O2607" s="6" t="s">
        <v>863</v>
      </c>
      <c r="P2607" s="6" t="s">
        <v>863</v>
      </c>
      <c r="Q2607" s="6" t="s">
        <v>4815</v>
      </c>
      <c r="R2607" s="7">
        <v>46287</v>
      </c>
      <c r="S2607" s="7">
        <v>46290</v>
      </c>
      <c r="T2607" s="9"/>
      <c r="U2607" s="9"/>
      <c r="V2607" s="9"/>
      <c r="W2607" s="9"/>
    </row>
    <row r="2608" spans="1:23" ht="15" customHeight="1" x14ac:dyDescent="0.25">
      <c r="A2608" s="4">
        <v>497022405900</v>
      </c>
      <c r="B2608" s="5" t="s">
        <v>14552</v>
      </c>
      <c r="C2608" s="5" t="s">
        <v>14553</v>
      </c>
      <c r="D2608" s="33" t="s">
        <v>779</v>
      </c>
      <c r="E2608" s="5" t="s">
        <v>2049</v>
      </c>
      <c r="F2608" s="5" t="s">
        <v>5997</v>
      </c>
      <c r="G2608" s="6" t="s">
        <v>14555</v>
      </c>
      <c r="H2608" s="6"/>
      <c r="I2608" s="8"/>
      <c r="J2608" s="6"/>
      <c r="K2608" s="6"/>
      <c r="L2608" s="9"/>
      <c r="M2608" s="6" t="s">
        <v>2050</v>
      </c>
      <c r="N2608" s="6" t="s">
        <v>934</v>
      </c>
      <c r="O2608" s="6" t="s">
        <v>27</v>
      </c>
      <c r="P2608" s="6" t="s">
        <v>27</v>
      </c>
      <c r="Q2608" s="6" t="s">
        <v>2051</v>
      </c>
      <c r="R2608" s="7">
        <v>46287</v>
      </c>
      <c r="S2608" s="7">
        <v>46290</v>
      </c>
      <c r="T2608" s="6"/>
      <c r="U2608" s="6"/>
      <c r="V2608" s="6"/>
      <c r="W2608" s="6"/>
    </row>
    <row r="2609" spans="1:23" ht="15" customHeight="1" x14ac:dyDescent="0.25">
      <c r="A2609" s="13">
        <v>8685260606742</v>
      </c>
      <c r="B2609" s="5" t="s">
        <v>14552</v>
      </c>
      <c r="C2609" s="5" t="s">
        <v>14553</v>
      </c>
      <c r="D2609" s="32" t="s">
        <v>9234</v>
      </c>
      <c r="E2609" s="19" t="s">
        <v>12057</v>
      </c>
      <c r="F2609" s="5" t="s">
        <v>13011</v>
      </c>
      <c r="G2609" s="6" t="s">
        <v>14554</v>
      </c>
      <c r="H2609" s="6"/>
      <c r="I2609" s="8"/>
      <c r="J2609" s="6"/>
      <c r="K2609" s="6"/>
      <c r="L2609" s="18"/>
      <c r="M2609" s="18" t="s">
        <v>12058</v>
      </c>
      <c r="N2609" s="18" t="s">
        <v>6893</v>
      </c>
      <c r="O2609" s="6" t="s">
        <v>15248</v>
      </c>
      <c r="P2609" s="18" t="s">
        <v>28</v>
      </c>
      <c r="Q2609" s="19" t="s">
        <v>12059</v>
      </c>
      <c r="R2609" s="7">
        <v>46287</v>
      </c>
      <c r="S2609" s="7">
        <v>46290</v>
      </c>
      <c r="T2609" s="18"/>
      <c r="U2609" s="18"/>
      <c r="V2609" s="18"/>
      <c r="W2609" s="18"/>
    </row>
    <row r="2610" spans="1:23" ht="15" customHeight="1" x14ac:dyDescent="0.25">
      <c r="A2610" s="13">
        <v>43268927440</v>
      </c>
      <c r="B2610" s="5" t="s">
        <v>14552</v>
      </c>
      <c r="C2610" s="5" t="s">
        <v>14553</v>
      </c>
      <c r="D2610" s="32" t="s">
        <v>9499</v>
      </c>
      <c r="E2610" s="19" t="s">
        <v>12332</v>
      </c>
      <c r="F2610" s="5" t="s">
        <v>14662</v>
      </c>
      <c r="G2610" s="6" t="s">
        <v>14554</v>
      </c>
      <c r="H2610" s="6"/>
      <c r="I2610" s="8"/>
      <c r="J2610" s="6"/>
      <c r="K2610" s="6"/>
      <c r="L2610" s="18"/>
      <c r="M2610" s="18" t="s">
        <v>12335</v>
      </c>
      <c r="N2610" s="18" t="s">
        <v>11894</v>
      </c>
      <c r="O2610" s="6" t="s">
        <v>15249</v>
      </c>
      <c r="P2610" s="18" t="s">
        <v>42</v>
      </c>
      <c r="Q2610" s="19" t="s">
        <v>12333</v>
      </c>
      <c r="R2610" s="7">
        <v>46287</v>
      </c>
      <c r="S2610" s="7">
        <v>46290</v>
      </c>
      <c r="T2610" s="18"/>
      <c r="U2610" s="18"/>
      <c r="V2610" s="18"/>
      <c r="W2610" s="18"/>
    </row>
    <row r="2611" spans="1:23" ht="15" customHeight="1" x14ac:dyDescent="0.25">
      <c r="A2611" s="8">
        <v>41445720000</v>
      </c>
      <c r="B2611" s="5" t="s">
        <v>14552</v>
      </c>
      <c r="C2611" s="5" t="s">
        <v>14553</v>
      </c>
      <c r="D2611" s="32" t="s">
        <v>13453</v>
      </c>
      <c r="E2611" s="18" t="s">
        <v>13927</v>
      </c>
      <c r="F2611" s="18" t="s">
        <v>14606</v>
      </c>
      <c r="G2611" s="6" t="s">
        <v>14554</v>
      </c>
      <c r="H2611" s="18"/>
      <c r="I2611" s="13"/>
      <c r="J2611" s="18"/>
      <c r="K2611" s="18"/>
      <c r="L2611" s="18"/>
      <c r="M2611" s="18" t="s">
        <v>15097</v>
      </c>
      <c r="N2611" s="18" t="s">
        <v>25</v>
      </c>
      <c r="O2611" s="6" t="s">
        <v>15249</v>
      </c>
      <c r="P2611" s="18" t="s">
        <v>25</v>
      </c>
      <c r="Q2611" s="18" t="s">
        <v>13655</v>
      </c>
      <c r="R2611" s="7">
        <v>46287</v>
      </c>
      <c r="S2611" s="7">
        <v>46290</v>
      </c>
      <c r="T2611" s="18"/>
      <c r="U2611" s="18"/>
      <c r="V2611" s="18"/>
      <c r="W2611" s="18"/>
    </row>
    <row r="2612" spans="1:23" ht="15" customHeight="1" x14ac:dyDescent="0.25">
      <c r="A2612" s="13">
        <v>4921618391070</v>
      </c>
      <c r="B2612" s="5" t="s">
        <v>14552</v>
      </c>
      <c r="C2612" s="5" t="s">
        <v>14553</v>
      </c>
      <c r="D2612" s="32" t="s">
        <v>13454</v>
      </c>
      <c r="E2612" s="18" t="s">
        <v>13928</v>
      </c>
      <c r="F2612" s="18" t="s">
        <v>14148</v>
      </c>
      <c r="G2612" s="6" t="s">
        <v>14555</v>
      </c>
      <c r="H2612" s="18"/>
      <c r="I2612" s="13"/>
      <c r="J2612" s="18"/>
      <c r="K2612" s="18"/>
      <c r="L2612" s="18"/>
      <c r="M2612" s="18" t="s">
        <v>15098</v>
      </c>
      <c r="N2612" s="6" t="s">
        <v>27</v>
      </c>
      <c r="O2612" s="6" t="s">
        <v>27</v>
      </c>
      <c r="P2612" s="18" t="s">
        <v>27</v>
      </c>
      <c r="Q2612" s="18" t="s">
        <v>13656</v>
      </c>
      <c r="R2612" s="7">
        <v>46287</v>
      </c>
      <c r="S2612" s="7">
        <v>46290</v>
      </c>
      <c r="T2612" s="18"/>
      <c r="U2612" s="18"/>
      <c r="V2612" s="18"/>
      <c r="W2612" s="18"/>
    </row>
    <row r="2613" spans="1:23" ht="15" customHeight="1" x14ac:dyDescent="0.25">
      <c r="A2613" s="8">
        <v>443332022222</v>
      </c>
      <c r="B2613" s="5" t="s">
        <v>14552</v>
      </c>
      <c r="C2613" s="5" t="s">
        <v>14553</v>
      </c>
      <c r="D2613" s="32" t="s">
        <v>5998</v>
      </c>
      <c r="E2613" s="19" t="s">
        <v>8529</v>
      </c>
      <c r="F2613" s="18" t="s">
        <v>4228</v>
      </c>
      <c r="G2613" s="6" t="s">
        <v>14555</v>
      </c>
      <c r="H2613" s="6"/>
      <c r="I2613" s="8"/>
      <c r="J2613" s="6"/>
      <c r="K2613" s="6"/>
      <c r="L2613" s="9"/>
      <c r="M2613" s="15" t="s">
        <v>8530</v>
      </c>
      <c r="N2613" s="6" t="s">
        <v>863</v>
      </c>
      <c r="O2613" s="6" t="s">
        <v>863</v>
      </c>
      <c r="P2613" s="18" t="s">
        <v>863</v>
      </c>
      <c r="Q2613" s="19" t="s">
        <v>8528</v>
      </c>
      <c r="R2613" s="7">
        <v>46287</v>
      </c>
      <c r="S2613" s="7">
        <v>46290</v>
      </c>
      <c r="T2613" s="18"/>
      <c r="U2613" s="18"/>
      <c r="V2613" s="18"/>
      <c r="W2613" s="18"/>
    </row>
    <row r="2614" spans="1:23" ht="15" customHeight="1" x14ac:dyDescent="0.25">
      <c r="A2614" s="8" t="s">
        <v>3497</v>
      </c>
      <c r="B2614" s="5" t="s">
        <v>14552</v>
      </c>
      <c r="C2614" s="5" t="s">
        <v>14553</v>
      </c>
      <c r="D2614" s="32" t="s">
        <v>13390</v>
      </c>
      <c r="E2614" s="18" t="s">
        <v>13876</v>
      </c>
      <c r="F2614" s="18" t="s">
        <v>14687</v>
      </c>
      <c r="G2614" s="6" t="s">
        <v>14554</v>
      </c>
      <c r="H2614" s="18"/>
      <c r="I2614" s="13"/>
      <c r="J2614" s="18"/>
      <c r="K2614" s="18"/>
      <c r="L2614" s="18"/>
      <c r="M2614" s="18" t="s">
        <v>15034</v>
      </c>
      <c r="N2614" s="18" t="s">
        <v>197</v>
      </c>
      <c r="O2614" s="6" t="s">
        <v>15248</v>
      </c>
      <c r="P2614" s="18" t="s">
        <v>197</v>
      </c>
      <c r="Q2614" s="18" t="s">
        <v>10530</v>
      </c>
      <c r="R2614" s="7">
        <v>46287</v>
      </c>
      <c r="S2614" s="7">
        <v>46290</v>
      </c>
      <c r="T2614" s="18"/>
      <c r="U2614" s="18"/>
      <c r="V2614" s="18"/>
      <c r="W2614" s="18"/>
    </row>
    <row r="2615" spans="1:23" ht="15" customHeight="1" x14ac:dyDescent="0.25">
      <c r="A2615" s="4">
        <v>4941039038843</v>
      </c>
      <c r="B2615" s="5" t="s">
        <v>14552</v>
      </c>
      <c r="C2615" s="5" t="s">
        <v>14553</v>
      </c>
      <c r="D2615" s="33" t="s">
        <v>780</v>
      </c>
      <c r="E2615" s="5" t="s">
        <v>3041</v>
      </c>
      <c r="F2615" s="5" t="s">
        <v>5999</v>
      </c>
      <c r="G2615" s="6" t="s">
        <v>14555</v>
      </c>
      <c r="H2615" s="6"/>
      <c r="I2615" s="8"/>
      <c r="J2615" s="6"/>
      <c r="K2615" s="6"/>
      <c r="L2615" s="9"/>
      <c r="M2615" s="6" t="s">
        <v>3123</v>
      </c>
      <c r="N2615" s="6" t="s">
        <v>3160</v>
      </c>
      <c r="O2615" s="6" t="s">
        <v>27</v>
      </c>
      <c r="P2615" s="6" t="s">
        <v>27</v>
      </c>
      <c r="Q2615" s="6" t="s">
        <v>3262</v>
      </c>
      <c r="R2615" s="7">
        <v>46287</v>
      </c>
      <c r="S2615" s="7">
        <v>46290</v>
      </c>
      <c r="T2615" s="6"/>
      <c r="U2615" s="6"/>
      <c r="V2615" s="6"/>
      <c r="W2615" s="6"/>
    </row>
    <row r="2616" spans="1:23" ht="15" customHeight="1" x14ac:dyDescent="0.25">
      <c r="A2616" s="8">
        <v>48585549211</v>
      </c>
      <c r="B2616" s="5" t="s">
        <v>14552</v>
      </c>
      <c r="C2616" s="5" t="s">
        <v>14553</v>
      </c>
      <c r="D2616" s="32" t="s">
        <v>9209</v>
      </c>
      <c r="E2616" s="18"/>
      <c r="F2616" s="5" t="s">
        <v>5648</v>
      </c>
      <c r="G2616" s="6" t="s">
        <v>14555</v>
      </c>
      <c r="H2616" s="6"/>
      <c r="I2616" s="8">
        <v>48585549211</v>
      </c>
      <c r="J2616" s="6"/>
      <c r="K2616" s="6"/>
      <c r="L2616" s="18"/>
      <c r="M2616" s="15" t="s">
        <v>12336</v>
      </c>
      <c r="N2616" s="6" t="s">
        <v>62</v>
      </c>
      <c r="O2616" s="6" t="s">
        <v>15250</v>
      </c>
      <c r="P2616" s="18" t="s">
        <v>62</v>
      </c>
      <c r="Q2616" s="18" t="s">
        <v>14452</v>
      </c>
      <c r="R2616" s="7">
        <v>46287</v>
      </c>
      <c r="S2616" s="7">
        <v>46290</v>
      </c>
      <c r="T2616" s="18"/>
      <c r="U2616" s="18"/>
      <c r="V2616" s="18"/>
      <c r="W2616" s="18"/>
    </row>
    <row r="2617" spans="1:23" ht="15" customHeight="1" x14ac:dyDescent="0.25">
      <c r="A2617" s="4">
        <v>43223681180</v>
      </c>
      <c r="B2617" s="5" t="s">
        <v>14552</v>
      </c>
      <c r="C2617" s="5" t="s">
        <v>14553</v>
      </c>
      <c r="D2617" s="33" t="s">
        <v>781</v>
      </c>
      <c r="E2617" s="5" t="s">
        <v>2052</v>
      </c>
      <c r="F2617" s="5" t="s">
        <v>6000</v>
      </c>
      <c r="G2617" s="6" t="s">
        <v>14554</v>
      </c>
      <c r="H2617" s="6"/>
      <c r="I2617" s="8"/>
      <c r="J2617" s="6"/>
      <c r="K2617" s="6"/>
      <c r="L2617" s="9"/>
      <c r="M2617" s="6" t="s">
        <v>6659</v>
      </c>
      <c r="N2617" s="6" t="s">
        <v>2053</v>
      </c>
      <c r="O2617" s="6" t="s">
        <v>15249</v>
      </c>
      <c r="P2617" s="6" t="s">
        <v>42</v>
      </c>
      <c r="Q2617" s="6" t="s">
        <v>2054</v>
      </c>
      <c r="R2617" s="7">
        <v>46287</v>
      </c>
      <c r="S2617" s="7">
        <v>46290</v>
      </c>
      <c r="T2617" s="6"/>
      <c r="U2617" s="6"/>
      <c r="V2617" s="6"/>
      <c r="W2617" s="6"/>
    </row>
    <row r="2618" spans="1:23" ht="15" customHeight="1" x14ac:dyDescent="0.25">
      <c r="A2618" s="8">
        <v>420731103442</v>
      </c>
      <c r="B2618" s="5" t="s">
        <v>14552</v>
      </c>
      <c r="C2618" s="5" t="s">
        <v>14553</v>
      </c>
      <c r="D2618" s="33" t="s">
        <v>4770</v>
      </c>
      <c r="E2618" s="19" t="s">
        <v>4787</v>
      </c>
      <c r="F2618" s="5" t="s">
        <v>14651</v>
      </c>
      <c r="G2618" s="6" t="s">
        <v>14555</v>
      </c>
      <c r="H2618" s="6"/>
      <c r="I2618" s="8"/>
      <c r="J2618" s="6"/>
      <c r="K2618" s="6"/>
      <c r="L2618" s="9"/>
      <c r="M2618" s="6" t="s">
        <v>6660</v>
      </c>
      <c r="N2618" s="6" t="s">
        <v>3872</v>
      </c>
      <c r="O2618" s="6" t="s">
        <v>15248</v>
      </c>
      <c r="P2618" s="6" t="s">
        <v>31</v>
      </c>
      <c r="Q2618" s="19" t="s">
        <v>4816</v>
      </c>
      <c r="R2618" s="7">
        <v>46287</v>
      </c>
      <c r="S2618" s="7">
        <v>46290</v>
      </c>
      <c r="T2618" s="9"/>
      <c r="U2618" s="9"/>
      <c r="V2618" s="6"/>
      <c r="W2618" s="6"/>
    </row>
    <row r="2619" spans="1:23" ht="15" customHeight="1" x14ac:dyDescent="0.25">
      <c r="A2619" s="13">
        <v>998951942380</v>
      </c>
      <c r="B2619" s="5" t="s">
        <v>14552</v>
      </c>
      <c r="C2619" s="5" t="s">
        <v>14553</v>
      </c>
      <c r="D2619" s="32" t="s">
        <v>9211</v>
      </c>
      <c r="E2619" s="19" t="s">
        <v>12337</v>
      </c>
      <c r="F2619" s="5" t="s">
        <v>12944</v>
      </c>
      <c r="G2619" s="6" t="s">
        <v>14555</v>
      </c>
      <c r="H2619" s="6"/>
      <c r="I2619" s="8"/>
      <c r="J2619" s="6"/>
      <c r="K2619" s="6"/>
      <c r="L2619" s="18"/>
      <c r="M2619" s="18" t="s">
        <v>12339</v>
      </c>
      <c r="N2619" s="18" t="s">
        <v>12298</v>
      </c>
      <c r="O2619" s="6" t="s">
        <v>15248</v>
      </c>
      <c r="P2619" s="18" t="s">
        <v>12305</v>
      </c>
      <c r="Q2619" s="19" t="s">
        <v>12338</v>
      </c>
      <c r="R2619" s="7">
        <v>46287</v>
      </c>
      <c r="S2619" s="7">
        <v>46290</v>
      </c>
      <c r="T2619" s="18"/>
      <c r="U2619" s="18"/>
      <c r="V2619" s="18"/>
      <c r="W2619" s="18"/>
    </row>
    <row r="2620" spans="1:23" ht="15" customHeight="1" x14ac:dyDescent="0.25">
      <c r="A2620" s="13">
        <v>41554150170</v>
      </c>
      <c r="B2620" s="5" t="s">
        <v>14552</v>
      </c>
      <c r="C2620" s="5" t="s">
        <v>14553</v>
      </c>
      <c r="D2620" s="32" t="s">
        <v>9237</v>
      </c>
      <c r="E2620" s="19" t="s">
        <v>12470</v>
      </c>
      <c r="F2620" s="5" t="s">
        <v>12966</v>
      </c>
      <c r="G2620" s="6" t="s">
        <v>14555</v>
      </c>
      <c r="H2620" s="6"/>
      <c r="I2620" s="8"/>
      <c r="J2620" s="6"/>
      <c r="K2620" s="6"/>
      <c r="L2620" s="18"/>
      <c r="M2620" s="18" t="s">
        <v>12473</v>
      </c>
      <c r="N2620" s="18" t="s">
        <v>12471</v>
      </c>
      <c r="O2620" s="6" t="s">
        <v>15249</v>
      </c>
      <c r="P2620" s="18" t="s">
        <v>25</v>
      </c>
      <c r="Q2620" s="19" t="s">
        <v>12472</v>
      </c>
      <c r="R2620" s="7">
        <v>46287</v>
      </c>
      <c r="S2620" s="7">
        <v>46290</v>
      </c>
      <c r="T2620" s="18"/>
      <c r="U2620" s="18"/>
      <c r="V2620" s="18"/>
      <c r="W2620" s="18"/>
    </row>
    <row r="2621" spans="1:23" ht="15" customHeight="1" x14ac:dyDescent="0.25">
      <c r="A2621" s="13">
        <v>4366488324966</v>
      </c>
      <c r="B2621" s="5" t="s">
        <v>14552</v>
      </c>
      <c r="C2621" s="5" t="s">
        <v>14553</v>
      </c>
      <c r="D2621" s="32" t="s">
        <v>9238</v>
      </c>
      <c r="E2621" s="19" t="s">
        <v>12457</v>
      </c>
      <c r="F2621" s="5" t="s">
        <v>12964</v>
      </c>
      <c r="G2621" s="6" t="s">
        <v>14555</v>
      </c>
      <c r="H2621" s="6"/>
      <c r="I2621" s="8"/>
      <c r="J2621" s="6"/>
      <c r="K2621" s="6"/>
      <c r="L2621" s="18"/>
      <c r="M2621" s="18" t="s">
        <v>12466</v>
      </c>
      <c r="N2621" s="18" t="s">
        <v>3174</v>
      </c>
      <c r="O2621" s="6" t="s">
        <v>15249</v>
      </c>
      <c r="P2621" s="18" t="s">
        <v>42</v>
      </c>
      <c r="Q2621" s="18" t="s">
        <v>14467</v>
      </c>
      <c r="R2621" s="7">
        <v>46287</v>
      </c>
      <c r="S2621" s="7">
        <v>46290</v>
      </c>
      <c r="T2621" s="18"/>
      <c r="U2621" s="18"/>
      <c r="V2621" s="18"/>
      <c r="W2621" s="18"/>
    </row>
    <row r="2622" spans="1:23" ht="15" customHeight="1" x14ac:dyDescent="0.25">
      <c r="A2622" s="16">
        <v>18009234824</v>
      </c>
      <c r="B2622" s="5" t="s">
        <v>14552</v>
      </c>
      <c r="C2622" s="5" t="s">
        <v>14553</v>
      </c>
      <c r="D2622" s="32" t="s">
        <v>9240</v>
      </c>
      <c r="E2622" s="19" t="s">
        <v>12341</v>
      </c>
      <c r="F2622" s="5" t="s">
        <v>12945</v>
      </c>
      <c r="G2622" s="6" t="s">
        <v>14555</v>
      </c>
      <c r="H2622" s="6"/>
      <c r="I2622" s="8"/>
      <c r="J2622" s="6"/>
      <c r="K2622" s="6"/>
      <c r="L2622" s="18"/>
      <c r="M2622" s="15" t="s">
        <v>12343</v>
      </c>
      <c r="N2622" s="18" t="s">
        <v>12340</v>
      </c>
      <c r="O2622" s="6" t="s">
        <v>864</v>
      </c>
      <c r="P2622" s="18" t="s">
        <v>864</v>
      </c>
      <c r="Q2622" s="19" t="s">
        <v>12342</v>
      </c>
      <c r="R2622" s="7">
        <v>46287</v>
      </c>
      <c r="S2622" s="7">
        <v>46290</v>
      </c>
      <c r="T2622" s="18"/>
      <c r="U2622" s="18"/>
      <c r="V2622" s="18"/>
      <c r="W2622" s="18"/>
    </row>
    <row r="2623" spans="1:23" ht="15" customHeight="1" x14ac:dyDescent="0.25">
      <c r="A2623" s="13">
        <v>441915800058</v>
      </c>
      <c r="B2623" s="5" t="s">
        <v>14552</v>
      </c>
      <c r="C2623" s="5" t="s">
        <v>14553</v>
      </c>
      <c r="D2623" s="32" t="s">
        <v>13455</v>
      </c>
      <c r="E2623" s="18" t="s">
        <v>13929</v>
      </c>
      <c r="F2623" s="18" t="s">
        <v>14149</v>
      </c>
      <c r="G2623" s="6" t="s">
        <v>14554</v>
      </c>
      <c r="H2623" s="18"/>
      <c r="I2623" s="13"/>
      <c r="J2623" s="18"/>
      <c r="K2623" s="18"/>
      <c r="L2623" s="18"/>
      <c r="M2623" s="18" t="s">
        <v>15099</v>
      </c>
      <c r="N2623" s="18" t="s">
        <v>15137</v>
      </c>
      <c r="O2623" s="6" t="s">
        <v>863</v>
      </c>
      <c r="P2623" s="18" t="s">
        <v>863</v>
      </c>
      <c r="Q2623" s="18" t="s">
        <v>13657</v>
      </c>
      <c r="R2623" s="7">
        <v>46287</v>
      </c>
      <c r="S2623" s="7">
        <v>46290</v>
      </c>
      <c r="T2623" s="18"/>
      <c r="U2623" s="18"/>
      <c r="V2623" s="18"/>
      <c r="W2623" s="18"/>
    </row>
    <row r="2624" spans="1:23" ht="15" customHeight="1" x14ac:dyDescent="0.25">
      <c r="A2624" s="13">
        <v>9830936007</v>
      </c>
      <c r="B2624" s="5" t="s">
        <v>14552</v>
      </c>
      <c r="C2624" s="5" t="s">
        <v>14553</v>
      </c>
      <c r="D2624" s="32" t="s">
        <v>6001</v>
      </c>
      <c r="E2624" s="19" t="s">
        <v>8417</v>
      </c>
      <c r="F2624" s="18" t="s">
        <v>4461</v>
      </c>
      <c r="G2624" s="6" t="s">
        <v>14555</v>
      </c>
      <c r="H2624" s="6"/>
      <c r="I2624" s="8"/>
      <c r="J2624" s="6"/>
      <c r="K2624" s="6"/>
      <c r="L2624" s="9"/>
      <c r="M2624" s="18" t="s">
        <v>8419</v>
      </c>
      <c r="N2624" s="18" t="s">
        <v>7582</v>
      </c>
      <c r="O2624" s="6" t="s">
        <v>3276</v>
      </c>
      <c r="P2624" s="5" t="s">
        <v>68</v>
      </c>
      <c r="Q2624" s="19" t="s">
        <v>8418</v>
      </c>
      <c r="R2624" s="7">
        <v>46287</v>
      </c>
      <c r="S2624" s="7">
        <v>46290</v>
      </c>
      <c r="T2624" s="18"/>
      <c r="U2624" s="18"/>
      <c r="V2624" s="18"/>
      <c r="W2624" s="18"/>
    </row>
    <row r="2625" spans="1:23" ht="15" customHeight="1" x14ac:dyDescent="0.25">
      <c r="A2625" s="8">
        <v>3225134568</v>
      </c>
      <c r="B2625" s="5" t="s">
        <v>14552</v>
      </c>
      <c r="C2625" s="5" t="s">
        <v>14553</v>
      </c>
      <c r="D2625" s="32" t="s">
        <v>13456</v>
      </c>
      <c r="E2625" s="18" t="s">
        <v>13930</v>
      </c>
      <c r="F2625" s="18" t="s">
        <v>14051</v>
      </c>
      <c r="G2625" s="6" t="s">
        <v>14554</v>
      </c>
      <c r="H2625" s="18"/>
      <c r="I2625" s="13"/>
      <c r="J2625" s="18"/>
      <c r="K2625" s="18"/>
      <c r="L2625" s="18"/>
      <c r="M2625" s="18" t="s">
        <v>15100</v>
      </c>
      <c r="N2625" s="18" t="s">
        <v>34</v>
      </c>
      <c r="O2625" s="6" t="s">
        <v>15249</v>
      </c>
      <c r="P2625" s="18" t="s">
        <v>34</v>
      </c>
      <c r="Q2625" s="18" t="s">
        <v>8227</v>
      </c>
      <c r="R2625" s="7">
        <v>46287</v>
      </c>
      <c r="S2625" s="7">
        <v>46290</v>
      </c>
      <c r="T2625" s="18"/>
      <c r="U2625" s="18"/>
      <c r="V2625" s="18"/>
      <c r="W2625" s="18"/>
    </row>
    <row r="2626" spans="1:23" ht="15" customHeight="1" x14ac:dyDescent="0.25">
      <c r="A2626" s="4">
        <v>41589111111</v>
      </c>
      <c r="B2626" s="5" t="s">
        <v>14552</v>
      </c>
      <c r="C2626" s="5" t="s">
        <v>14553</v>
      </c>
      <c r="D2626" s="33" t="s">
        <v>782</v>
      </c>
      <c r="E2626" s="5" t="s">
        <v>2055</v>
      </c>
      <c r="F2626" s="5" t="s">
        <v>5658</v>
      </c>
      <c r="G2626" s="6" t="s">
        <v>14554</v>
      </c>
      <c r="H2626" s="6"/>
      <c r="I2626" s="8"/>
      <c r="J2626" s="6"/>
      <c r="K2626" s="6"/>
      <c r="L2626" s="9"/>
      <c r="M2626" s="6" t="s">
        <v>2056</v>
      </c>
      <c r="N2626" s="6" t="s">
        <v>2057</v>
      </c>
      <c r="O2626" s="6" t="s">
        <v>15249</v>
      </c>
      <c r="P2626" s="6" t="s">
        <v>25</v>
      </c>
      <c r="Q2626" s="6" t="s">
        <v>2058</v>
      </c>
      <c r="R2626" s="7">
        <v>46287</v>
      </c>
      <c r="S2626" s="7">
        <v>46290</v>
      </c>
      <c r="T2626" s="6"/>
      <c r="U2626" s="6"/>
      <c r="V2626" s="6"/>
      <c r="W2626" s="6"/>
    </row>
    <row r="2627" spans="1:23" ht="15" customHeight="1" x14ac:dyDescent="0.25">
      <c r="A2627" s="13">
        <v>44157932080</v>
      </c>
      <c r="B2627" s="5" t="s">
        <v>14552</v>
      </c>
      <c r="C2627" s="5" t="s">
        <v>14553</v>
      </c>
      <c r="D2627" s="32" t="s">
        <v>9241</v>
      </c>
      <c r="E2627" s="19" t="s">
        <v>12345</v>
      </c>
      <c r="F2627" s="5" t="s">
        <v>12946</v>
      </c>
      <c r="G2627" s="6" t="s">
        <v>14555</v>
      </c>
      <c r="H2627" s="6"/>
      <c r="I2627" s="8"/>
      <c r="J2627" s="6"/>
      <c r="K2627" s="6"/>
      <c r="L2627" s="18"/>
      <c r="M2627" s="18" t="s">
        <v>9501</v>
      </c>
      <c r="N2627" s="18" t="s">
        <v>863</v>
      </c>
      <c r="O2627" s="6" t="s">
        <v>863</v>
      </c>
      <c r="P2627" s="18" t="s">
        <v>863</v>
      </c>
      <c r="Q2627" s="18" t="s">
        <v>14453</v>
      </c>
      <c r="R2627" s="7">
        <v>46287</v>
      </c>
      <c r="S2627" s="7">
        <v>46290</v>
      </c>
      <c r="T2627" s="18"/>
      <c r="U2627" s="18"/>
      <c r="V2627" s="18"/>
      <c r="W2627" s="18"/>
    </row>
    <row r="2628" spans="1:23" ht="15" customHeight="1" x14ac:dyDescent="0.25">
      <c r="A2628" s="13">
        <v>4933043650</v>
      </c>
      <c r="B2628" s="5" t="s">
        <v>14552</v>
      </c>
      <c r="C2628" s="5" t="s">
        <v>14553</v>
      </c>
      <c r="D2628" s="19" t="s">
        <v>6002</v>
      </c>
      <c r="E2628" s="19" t="s">
        <v>8421</v>
      </c>
      <c r="F2628" s="5" t="s">
        <v>13094</v>
      </c>
      <c r="G2628" s="6" t="s">
        <v>14554</v>
      </c>
      <c r="H2628" s="18"/>
      <c r="I2628" s="8"/>
      <c r="J2628" s="18"/>
      <c r="K2628" s="18"/>
      <c r="L2628" s="9"/>
      <c r="M2628" s="18" t="s">
        <v>8422</v>
      </c>
      <c r="N2628" s="18" t="s">
        <v>8420</v>
      </c>
      <c r="O2628" s="6" t="s">
        <v>27</v>
      </c>
      <c r="P2628" s="18" t="s">
        <v>27</v>
      </c>
      <c r="Q2628" s="19" t="s">
        <v>8423</v>
      </c>
      <c r="R2628" s="7">
        <v>46287</v>
      </c>
      <c r="S2628" s="7">
        <v>46290</v>
      </c>
      <c r="T2628" s="18"/>
      <c r="U2628" s="18"/>
      <c r="V2628" s="18"/>
      <c r="W2628" s="18"/>
    </row>
    <row r="2629" spans="1:23" ht="15" customHeight="1" x14ac:dyDescent="0.25">
      <c r="A2629" s="13">
        <v>18282869126</v>
      </c>
      <c r="B2629" s="5" t="s">
        <v>14552</v>
      </c>
      <c r="C2629" s="5" t="s">
        <v>14553</v>
      </c>
      <c r="D2629" s="32" t="s">
        <v>9242</v>
      </c>
      <c r="E2629" s="19" t="s">
        <v>12346</v>
      </c>
      <c r="F2629" s="5" t="s">
        <v>13094</v>
      </c>
      <c r="G2629" s="6" t="s">
        <v>14554</v>
      </c>
      <c r="H2629" s="6"/>
      <c r="I2629" s="8"/>
      <c r="J2629" s="6"/>
      <c r="K2629" s="6"/>
      <c r="L2629" s="18"/>
      <c r="M2629" s="18" t="s">
        <v>12348</v>
      </c>
      <c r="N2629" s="18" t="s">
        <v>12347</v>
      </c>
      <c r="O2629" s="6" t="s">
        <v>864</v>
      </c>
      <c r="P2629" s="18" t="s">
        <v>864</v>
      </c>
      <c r="Q2629" s="6"/>
      <c r="R2629" s="7">
        <v>46287</v>
      </c>
      <c r="S2629" s="7">
        <v>46290</v>
      </c>
      <c r="T2629" s="18"/>
      <c r="U2629" s="18"/>
      <c r="V2629" s="18"/>
      <c r="W2629" s="18"/>
    </row>
    <row r="2630" spans="1:23" ht="15" customHeight="1" x14ac:dyDescent="0.25">
      <c r="A2630" s="4">
        <v>39048130031</v>
      </c>
      <c r="B2630" s="5" t="s">
        <v>14552</v>
      </c>
      <c r="C2630" s="5" t="s">
        <v>14553</v>
      </c>
      <c r="D2630" s="31" t="s">
        <v>4942</v>
      </c>
      <c r="E2630" s="5" t="s">
        <v>2059</v>
      </c>
      <c r="F2630" s="5" t="s">
        <v>4056</v>
      </c>
      <c r="G2630" s="6" t="s">
        <v>14555</v>
      </c>
      <c r="H2630" s="6"/>
      <c r="I2630" s="8"/>
      <c r="J2630" s="6"/>
      <c r="K2630" s="6"/>
      <c r="L2630" s="9"/>
      <c r="M2630" s="6" t="s">
        <v>6661</v>
      </c>
      <c r="N2630" s="6" t="s">
        <v>2060</v>
      </c>
      <c r="O2630" s="6" t="s">
        <v>2580</v>
      </c>
      <c r="P2630" s="6" t="s">
        <v>23</v>
      </c>
      <c r="Q2630" s="6" t="s">
        <v>2061</v>
      </c>
      <c r="R2630" s="7">
        <v>46287</v>
      </c>
      <c r="S2630" s="7">
        <v>46290</v>
      </c>
      <c r="T2630" s="6"/>
      <c r="U2630" s="6"/>
      <c r="V2630" s="6"/>
      <c r="W2630" s="6"/>
    </row>
    <row r="2631" spans="1:23" ht="15" customHeight="1" x14ac:dyDescent="0.25">
      <c r="A2631" s="13">
        <v>380456372620</v>
      </c>
      <c r="B2631" s="5" t="s">
        <v>14552</v>
      </c>
      <c r="C2631" s="5" t="s">
        <v>14553</v>
      </c>
      <c r="D2631" s="32" t="s">
        <v>9212</v>
      </c>
      <c r="E2631" s="19" t="s">
        <v>12349</v>
      </c>
      <c r="F2631" s="5" t="s">
        <v>14676</v>
      </c>
      <c r="G2631" s="6" t="s">
        <v>14554</v>
      </c>
      <c r="H2631" s="6"/>
      <c r="I2631" s="8"/>
      <c r="J2631" s="6"/>
      <c r="K2631" s="6"/>
      <c r="L2631" s="18"/>
      <c r="M2631" s="15" t="s">
        <v>12352</v>
      </c>
      <c r="N2631" s="18" t="s">
        <v>12299</v>
      </c>
      <c r="O2631" s="6" t="s">
        <v>15248</v>
      </c>
      <c r="P2631" s="18" t="s">
        <v>11649</v>
      </c>
      <c r="Q2631" s="6" t="s">
        <v>15175</v>
      </c>
      <c r="R2631" s="7">
        <v>46287</v>
      </c>
      <c r="S2631" s="7">
        <v>46290</v>
      </c>
      <c r="T2631" s="18"/>
      <c r="U2631" s="18"/>
      <c r="V2631" s="18"/>
      <c r="W2631" s="18"/>
    </row>
    <row r="2632" spans="1:23" ht="15" customHeight="1" x14ac:dyDescent="0.25">
      <c r="A2632" s="13">
        <v>420543425611</v>
      </c>
      <c r="B2632" s="5" t="s">
        <v>14552</v>
      </c>
      <c r="C2632" s="5" t="s">
        <v>14553</v>
      </c>
      <c r="D2632" s="32" t="s">
        <v>9244</v>
      </c>
      <c r="E2632" s="19" t="s">
        <v>12350</v>
      </c>
      <c r="F2632" s="5" t="s">
        <v>12947</v>
      </c>
      <c r="G2632" s="6" t="s">
        <v>14554</v>
      </c>
      <c r="H2632" s="6"/>
      <c r="I2632" s="8"/>
      <c r="J2632" s="6"/>
      <c r="K2632" s="6"/>
      <c r="L2632" s="18"/>
      <c r="M2632" s="18" t="s">
        <v>12353</v>
      </c>
      <c r="N2632" s="18" t="s">
        <v>12351</v>
      </c>
      <c r="O2632" s="6" t="s">
        <v>15248</v>
      </c>
      <c r="P2632" s="18" t="s">
        <v>31</v>
      </c>
      <c r="Q2632" s="18" t="s">
        <v>14454</v>
      </c>
      <c r="R2632" s="7">
        <v>46287</v>
      </c>
      <c r="S2632" s="7">
        <v>46290</v>
      </c>
      <c r="T2632" s="18"/>
      <c r="U2632" s="18"/>
      <c r="V2632" s="18"/>
      <c r="W2632" s="18"/>
    </row>
    <row r="2633" spans="1:23" ht="15" customHeight="1" x14ac:dyDescent="0.25">
      <c r="A2633" s="4">
        <v>497121680870</v>
      </c>
      <c r="B2633" s="5" t="s">
        <v>14552</v>
      </c>
      <c r="C2633" s="5" t="s">
        <v>14553</v>
      </c>
      <c r="D2633" s="33" t="s">
        <v>783</v>
      </c>
      <c r="E2633" s="5" t="s">
        <v>3042</v>
      </c>
      <c r="F2633" s="5" t="s">
        <v>6003</v>
      </c>
      <c r="G2633" s="6" t="s">
        <v>14555</v>
      </c>
      <c r="H2633" s="6"/>
      <c r="I2633" s="8"/>
      <c r="J2633" s="6"/>
      <c r="K2633" s="6"/>
      <c r="L2633" s="9"/>
      <c r="M2633" s="6" t="s">
        <v>3124</v>
      </c>
      <c r="N2633" s="6" t="s">
        <v>3157</v>
      </c>
      <c r="O2633" s="6" t="s">
        <v>27</v>
      </c>
      <c r="P2633" s="6" t="s">
        <v>27</v>
      </c>
      <c r="Q2633" s="6" t="s">
        <v>3258</v>
      </c>
      <c r="R2633" s="7">
        <v>46287</v>
      </c>
      <c r="S2633" s="7">
        <v>46290</v>
      </c>
      <c r="T2633" s="6"/>
      <c r="U2633" s="6"/>
      <c r="V2633" s="6"/>
      <c r="W2633" s="6"/>
    </row>
    <row r="2634" spans="1:23" ht="15" customHeight="1" x14ac:dyDescent="0.25">
      <c r="A2634" s="13">
        <v>494214851680</v>
      </c>
      <c r="B2634" s="5" t="s">
        <v>14552</v>
      </c>
      <c r="C2634" s="5" t="s">
        <v>14553</v>
      </c>
      <c r="D2634" s="32" t="s">
        <v>13457</v>
      </c>
      <c r="E2634" s="18" t="s">
        <v>13931</v>
      </c>
      <c r="F2634" s="18" t="s">
        <v>14150</v>
      </c>
      <c r="G2634" s="6" t="s">
        <v>14555</v>
      </c>
      <c r="H2634" s="18"/>
      <c r="I2634" s="13"/>
      <c r="J2634" s="18"/>
      <c r="K2634" s="18"/>
      <c r="L2634" s="18"/>
      <c r="M2634" s="18" t="s">
        <v>15101</v>
      </c>
      <c r="N2634" s="6" t="s">
        <v>27</v>
      </c>
      <c r="O2634" s="6" t="s">
        <v>27</v>
      </c>
      <c r="P2634" s="18" t="s">
        <v>27</v>
      </c>
      <c r="Q2634" s="18" t="s">
        <v>13658</v>
      </c>
      <c r="R2634" s="7">
        <v>46287</v>
      </c>
      <c r="S2634" s="7">
        <v>46290</v>
      </c>
      <c r="T2634" s="18"/>
      <c r="U2634" s="18"/>
      <c r="V2634" s="18"/>
      <c r="W2634" s="18"/>
    </row>
    <row r="2635" spans="1:23" ht="15" customHeight="1" x14ac:dyDescent="0.25">
      <c r="A2635" s="13">
        <v>97239509888</v>
      </c>
      <c r="B2635" s="5" t="s">
        <v>14552</v>
      </c>
      <c r="C2635" s="5" t="s">
        <v>14553</v>
      </c>
      <c r="D2635" s="32" t="s">
        <v>9243</v>
      </c>
      <c r="E2635" s="19" t="s">
        <v>12354</v>
      </c>
      <c r="F2635" s="5" t="s">
        <v>12948</v>
      </c>
      <c r="G2635" s="6" t="s">
        <v>14555</v>
      </c>
      <c r="H2635" s="6"/>
      <c r="I2635" s="8"/>
      <c r="J2635" s="6"/>
      <c r="K2635" s="6"/>
      <c r="L2635" s="18"/>
      <c r="M2635" s="18" t="s">
        <v>12355</v>
      </c>
      <c r="N2635" s="18" t="s">
        <v>12356</v>
      </c>
      <c r="O2635" s="6" t="s">
        <v>15248</v>
      </c>
      <c r="P2635" s="18" t="s">
        <v>178</v>
      </c>
      <c r="Q2635" s="6" t="s">
        <v>15176</v>
      </c>
      <c r="R2635" s="7">
        <v>46287</v>
      </c>
      <c r="S2635" s="7">
        <v>46290</v>
      </c>
      <c r="T2635" s="18"/>
      <c r="U2635" s="18"/>
      <c r="V2635" s="18"/>
      <c r="W2635" s="18"/>
    </row>
    <row r="2636" spans="1:23" ht="15" customHeight="1" x14ac:dyDescent="0.25">
      <c r="A2636" s="13">
        <v>31497532421</v>
      </c>
      <c r="B2636" s="5" t="s">
        <v>14552</v>
      </c>
      <c r="C2636" s="5" t="s">
        <v>14553</v>
      </c>
      <c r="D2636" s="32" t="s">
        <v>6004</v>
      </c>
      <c r="E2636" s="19" t="s">
        <v>8424</v>
      </c>
      <c r="F2636" s="18" t="s">
        <v>4613</v>
      </c>
      <c r="G2636" s="6" t="s">
        <v>14554</v>
      </c>
      <c r="H2636" s="6"/>
      <c r="I2636" s="8"/>
      <c r="J2636" s="6"/>
      <c r="K2636" s="6"/>
      <c r="L2636" s="9"/>
      <c r="M2636" s="18" t="s">
        <v>8425</v>
      </c>
      <c r="N2636" s="18" t="s">
        <v>71</v>
      </c>
      <c r="O2636" s="6" t="s">
        <v>15249</v>
      </c>
      <c r="P2636" s="18" t="s">
        <v>71</v>
      </c>
      <c r="Q2636" s="18" t="s">
        <v>14221</v>
      </c>
      <c r="R2636" s="7">
        <v>46287</v>
      </c>
      <c r="S2636" s="7">
        <v>46290</v>
      </c>
      <c r="T2636" s="18"/>
      <c r="U2636" s="18"/>
      <c r="V2636" s="18"/>
      <c r="W2636" s="18"/>
    </row>
    <row r="2637" spans="1:23" ht="15" customHeight="1" x14ac:dyDescent="0.25">
      <c r="A2637" s="13">
        <v>420558531111</v>
      </c>
      <c r="B2637" s="5" t="s">
        <v>14552</v>
      </c>
      <c r="C2637" s="5" t="s">
        <v>14553</v>
      </c>
      <c r="D2637" s="32" t="s">
        <v>13458</v>
      </c>
      <c r="E2637" s="18" t="s">
        <v>13932</v>
      </c>
      <c r="F2637" s="18" t="s">
        <v>14616</v>
      </c>
      <c r="G2637" s="6" t="s">
        <v>14554</v>
      </c>
      <c r="H2637" s="18"/>
      <c r="I2637" s="13"/>
      <c r="J2637" s="18"/>
      <c r="K2637" s="18"/>
      <c r="L2637" s="18"/>
      <c r="M2637" s="18" t="s">
        <v>15102</v>
      </c>
      <c r="N2637" s="6" t="s">
        <v>31</v>
      </c>
      <c r="O2637" s="6" t="s">
        <v>15248</v>
      </c>
      <c r="P2637" s="6" t="s">
        <v>31</v>
      </c>
      <c r="Q2637" s="18"/>
      <c r="R2637" s="7">
        <v>46287</v>
      </c>
      <c r="S2637" s="7">
        <v>46290</v>
      </c>
      <c r="T2637" s="18"/>
      <c r="U2637" s="18"/>
      <c r="V2637" s="18"/>
      <c r="W2637" s="18"/>
    </row>
    <row r="2638" spans="1:23" ht="15" customHeight="1" x14ac:dyDescent="0.25">
      <c r="A2638" s="4">
        <v>4984417979232</v>
      </c>
      <c r="B2638" s="5" t="s">
        <v>14552</v>
      </c>
      <c r="C2638" s="5" t="s">
        <v>14553</v>
      </c>
      <c r="D2638" s="33" t="s">
        <v>784</v>
      </c>
      <c r="E2638" s="5" t="s">
        <v>3043</v>
      </c>
      <c r="F2638" s="5" t="s">
        <v>6005</v>
      </c>
      <c r="G2638" s="6" t="s">
        <v>14554</v>
      </c>
      <c r="H2638" s="6"/>
      <c r="I2638" s="8"/>
      <c r="J2638" s="6"/>
      <c r="K2638" s="6"/>
      <c r="L2638" s="9"/>
      <c r="M2638" s="6" t="s">
        <v>3125</v>
      </c>
      <c r="N2638" s="6" t="s">
        <v>920</v>
      </c>
      <c r="O2638" s="6" t="s">
        <v>27</v>
      </c>
      <c r="P2638" s="6" t="s">
        <v>27</v>
      </c>
      <c r="Q2638" s="6" t="s">
        <v>3259</v>
      </c>
      <c r="R2638" s="7">
        <v>46287</v>
      </c>
      <c r="S2638" s="7">
        <v>46290</v>
      </c>
      <c r="T2638" s="6"/>
      <c r="U2638" s="6"/>
      <c r="V2638" s="6"/>
      <c r="W2638" s="6"/>
    </row>
    <row r="2639" spans="1:23" ht="15" customHeight="1" x14ac:dyDescent="0.25">
      <c r="A2639" s="13">
        <v>499621784141</v>
      </c>
      <c r="B2639" s="5" t="s">
        <v>14552</v>
      </c>
      <c r="C2639" s="5" t="s">
        <v>14553</v>
      </c>
      <c r="D2639" s="32" t="s">
        <v>6007</v>
      </c>
      <c r="E2639" s="19" t="s">
        <v>8427</v>
      </c>
      <c r="F2639" s="18" t="s">
        <v>6006</v>
      </c>
      <c r="G2639" s="6" t="s">
        <v>14555</v>
      </c>
      <c r="H2639" s="6"/>
      <c r="I2639" s="8"/>
      <c r="J2639" s="6"/>
      <c r="K2639" s="6"/>
      <c r="L2639" s="9"/>
      <c r="M2639" s="18" t="s">
        <v>8429</v>
      </c>
      <c r="N2639" s="18" t="s">
        <v>8426</v>
      </c>
      <c r="O2639" s="6" t="s">
        <v>27</v>
      </c>
      <c r="P2639" s="18" t="s">
        <v>27</v>
      </c>
      <c r="Q2639" s="19" t="s">
        <v>4817</v>
      </c>
      <c r="R2639" s="7">
        <v>46287</v>
      </c>
      <c r="S2639" s="7">
        <v>46290</v>
      </c>
      <c r="T2639" s="18"/>
      <c r="U2639" s="18"/>
      <c r="V2639" s="18"/>
      <c r="W2639" s="18"/>
    </row>
    <row r="2640" spans="1:23" ht="15" customHeight="1" x14ac:dyDescent="0.25">
      <c r="A2640" s="13">
        <v>48627337129</v>
      </c>
      <c r="B2640" s="5" t="s">
        <v>14552</v>
      </c>
      <c r="C2640" s="5" t="s">
        <v>14553</v>
      </c>
      <c r="D2640" s="32" t="s">
        <v>6008</v>
      </c>
      <c r="E2640" s="19" t="s">
        <v>8431</v>
      </c>
      <c r="F2640" s="18" t="s">
        <v>4348</v>
      </c>
      <c r="G2640" s="6" t="s">
        <v>14555</v>
      </c>
      <c r="H2640" s="6"/>
      <c r="I2640" s="8"/>
      <c r="J2640" s="6"/>
      <c r="K2640" s="6"/>
      <c r="L2640" s="9"/>
      <c r="M2640" s="18" t="s">
        <v>8433</v>
      </c>
      <c r="N2640" s="18" t="s">
        <v>8430</v>
      </c>
      <c r="O2640" s="6" t="s">
        <v>15250</v>
      </c>
      <c r="P2640" s="18" t="s">
        <v>62</v>
      </c>
      <c r="Q2640" s="19" t="s">
        <v>8432</v>
      </c>
      <c r="R2640" s="7">
        <v>46287</v>
      </c>
      <c r="S2640" s="7">
        <v>46290</v>
      </c>
      <c r="T2640" s="18"/>
      <c r="U2640" s="18"/>
      <c r="V2640" s="18"/>
      <c r="W2640" s="18"/>
    </row>
    <row r="2641" spans="1:23" ht="15" customHeight="1" x14ac:dyDescent="0.25">
      <c r="A2641" s="13">
        <v>436644141866</v>
      </c>
      <c r="B2641" s="5" t="s">
        <v>14552</v>
      </c>
      <c r="C2641" s="5" t="s">
        <v>14553</v>
      </c>
      <c r="D2641" s="19" t="s">
        <v>6009</v>
      </c>
      <c r="E2641" s="19" t="s">
        <v>8532</v>
      </c>
      <c r="F2641" s="5" t="s">
        <v>14740</v>
      </c>
      <c r="G2641" s="6" t="s">
        <v>14554</v>
      </c>
      <c r="H2641" s="18"/>
      <c r="I2641" s="8"/>
      <c r="J2641" s="18"/>
      <c r="K2641" s="18"/>
      <c r="L2641" s="9"/>
      <c r="M2641" s="15" t="s">
        <v>8534</v>
      </c>
      <c r="N2641" s="18" t="s">
        <v>8531</v>
      </c>
      <c r="O2641" s="6" t="s">
        <v>15249</v>
      </c>
      <c r="P2641" s="18" t="s">
        <v>42</v>
      </c>
      <c r="Q2641" s="19" t="s">
        <v>8533</v>
      </c>
      <c r="R2641" s="7">
        <v>46287</v>
      </c>
      <c r="S2641" s="7">
        <v>46290</v>
      </c>
      <c r="T2641" s="18"/>
      <c r="U2641" s="18"/>
      <c r="V2641" s="18"/>
      <c r="W2641" s="18"/>
    </row>
    <row r="2642" spans="1:23" ht="15" customHeight="1" x14ac:dyDescent="0.25">
      <c r="A2642" s="4">
        <v>38521277153</v>
      </c>
      <c r="B2642" s="5" t="s">
        <v>14552</v>
      </c>
      <c r="C2642" s="5" t="s">
        <v>14553</v>
      </c>
      <c r="D2642" s="33" t="s">
        <v>785</v>
      </c>
      <c r="E2642" s="5" t="s">
        <v>2062</v>
      </c>
      <c r="F2642" s="5" t="s">
        <v>5032</v>
      </c>
      <c r="G2642" s="6" t="s">
        <v>14555</v>
      </c>
      <c r="H2642" s="6"/>
      <c r="I2642" s="8">
        <v>38521541431</v>
      </c>
      <c r="J2642" s="6"/>
      <c r="K2642" s="6"/>
      <c r="L2642" s="9"/>
      <c r="M2642" s="6" t="s">
        <v>6662</v>
      </c>
      <c r="N2642" s="6" t="s">
        <v>2063</v>
      </c>
      <c r="O2642" s="6" t="s">
        <v>15248</v>
      </c>
      <c r="P2642" s="6" t="s">
        <v>60</v>
      </c>
      <c r="Q2642" s="6" t="s">
        <v>2064</v>
      </c>
      <c r="R2642" s="7">
        <v>46287</v>
      </c>
      <c r="S2642" s="7">
        <v>46290</v>
      </c>
      <c r="T2642" s="6"/>
      <c r="U2642" s="6"/>
      <c r="V2642" s="6"/>
      <c r="W2642" s="6"/>
    </row>
    <row r="2643" spans="1:23" ht="15" customHeight="1" x14ac:dyDescent="0.25">
      <c r="A2643" s="13">
        <v>31851302582</v>
      </c>
      <c r="B2643" s="5" t="s">
        <v>14552</v>
      </c>
      <c r="C2643" s="5" t="s">
        <v>14553</v>
      </c>
      <c r="D2643" s="32" t="s">
        <v>9216</v>
      </c>
      <c r="E2643" s="19" t="s">
        <v>12357</v>
      </c>
      <c r="F2643" s="5" t="s">
        <v>12949</v>
      </c>
      <c r="G2643" s="6" t="s">
        <v>14555</v>
      </c>
      <c r="H2643" s="6"/>
      <c r="I2643" s="8"/>
      <c r="J2643" s="6"/>
      <c r="K2643" s="6"/>
      <c r="L2643" s="18"/>
      <c r="M2643" s="18" t="s">
        <v>12358</v>
      </c>
      <c r="N2643" s="18" t="s">
        <v>12300</v>
      </c>
      <c r="O2643" s="6" t="s">
        <v>15249</v>
      </c>
      <c r="P2643" s="18" t="s">
        <v>71</v>
      </c>
      <c r="Q2643" s="6"/>
      <c r="R2643" s="7">
        <v>46287</v>
      </c>
      <c r="S2643" s="7">
        <v>46290</v>
      </c>
      <c r="T2643" s="18"/>
      <c r="U2643" s="18"/>
      <c r="V2643" s="18"/>
      <c r="W2643" s="18"/>
    </row>
    <row r="2644" spans="1:23" ht="15" customHeight="1" x14ac:dyDescent="0.25">
      <c r="A2644" s="13">
        <v>497121917990</v>
      </c>
      <c r="B2644" s="5" t="s">
        <v>14552</v>
      </c>
      <c r="C2644" s="5" t="s">
        <v>14553</v>
      </c>
      <c r="D2644" s="32" t="s">
        <v>6010</v>
      </c>
      <c r="E2644" s="19" t="s">
        <v>8435</v>
      </c>
      <c r="F2644" s="18" t="s">
        <v>4841</v>
      </c>
      <c r="G2644" s="6" t="s">
        <v>14555</v>
      </c>
      <c r="H2644" s="6"/>
      <c r="I2644" s="8"/>
      <c r="J2644" s="6"/>
      <c r="K2644" s="6"/>
      <c r="L2644" s="9"/>
      <c r="M2644" s="18" t="s">
        <v>8438</v>
      </c>
      <c r="N2644" s="18" t="s">
        <v>8434</v>
      </c>
      <c r="O2644" s="6" t="s">
        <v>27</v>
      </c>
      <c r="P2644" s="18" t="s">
        <v>27</v>
      </c>
      <c r="Q2644" s="19" t="s">
        <v>8437</v>
      </c>
      <c r="R2644" s="7">
        <v>46287</v>
      </c>
      <c r="S2644" s="7">
        <v>46290</v>
      </c>
      <c r="T2644" s="18"/>
      <c r="U2644" s="18"/>
      <c r="V2644" s="18"/>
      <c r="W2644" s="18"/>
    </row>
    <row r="2645" spans="1:23" ht="15" customHeight="1" x14ac:dyDescent="0.25">
      <c r="A2645" s="13">
        <v>41714470101</v>
      </c>
      <c r="B2645" s="5" t="s">
        <v>14552</v>
      </c>
      <c r="C2645" s="5" t="s">
        <v>14553</v>
      </c>
      <c r="D2645" s="32" t="s">
        <v>13459</v>
      </c>
      <c r="E2645" s="18" t="s">
        <v>13933</v>
      </c>
      <c r="F2645" s="18" t="s">
        <v>14774</v>
      </c>
      <c r="G2645" s="6" t="s">
        <v>14554</v>
      </c>
      <c r="H2645" s="18"/>
      <c r="I2645" s="13"/>
      <c r="J2645" s="18"/>
      <c r="K2645" s="18"/>
      <c r="L2645" s="18"/>
      <c r="M2645" s="18" t="s">
        <v>15103</v>
      </c>
      <c r="N2645" s="18" t="s">
        <v>25</v>
      </c>
      <c r="O2645" s="6" t="s">
        <v>15249</v>
      </c>
      <c r="P2645" s="18" t="s">
        <v>25</v>
      </c>
      <c r="Q2645" s="18" t="s">
        <v>4030</v>
      </c>
      <c r="R2645" s="7">
        <v>46287</v>
      </c>
      <c r="S2645" s="7">
        <v>46290</v>
      </c>
      <c r="T2645" s="18"/>
      <c r="U2645" s="18"/>
      <c r="V2645" s="18"/>
      <c r="W2645" s="18"/>
    </row>
    <row r="2646" spans="1:23" ht="15" customHeight="1" x14ac:dyDescent="0.25">
      <c r="A2646" s="4">
        <v>33698843247</v>
      </c>
      <c r="B2646" s="5" t="s">
        <v>14552</v>
      </c>
      <c r="C2646" s="5" t="s">
        <v>14553</v>
      </c>
      <c r="D2646" s="33" t="s">
        <v>3477</v>
      </c>
      <c r="E2646" s="5" t="s">
        <v>3636</v>
      </c>
      <c r="F2646" s="5" t="s">
        <v>14575</v>
      </c>
      <c r="G2646" s="6" t="s">
        <v>14555</v>
      </c>
      <c r="H2646" s="6"/>
      <c r="I2646" s="8"/>
      <c r="J2646" s="6"/>
      <c r="K2646" s="6"/>
      <c r="L2646" s="9"/>
      <c r="M2646" s="6" t="s">
        <v>6663</v>
      </c>
      <c r="N2646" s="6" t="s">
        <v>3885</v>
      </c>
      <c r="O2646" s="6" t="s">
        <v>3274</v>
      </c>
      <c r="P2646" s="6" t="s">
        <v>37</v>
      </c>
      <c r="Q2646" s="6" t="s">
        <v>4031</v>
      </c>
      <c r="R2646" s="7">
        <v>46287</v>
      </c>
      <c r="S2646" s="7">
        <v>46290</v>
      </c>
      <c r="T2646" s="6"/>
      <c r="U2646" s="6"/>
      <c r="V2646" s="6"/>
      <c r="W2646" s="6"/>
    </row>
    <row r="2647" spans="1:23" ht="15" customHeight="1" x14ac:dyDescent="0.25">
      <c r="A2647" s="4">
        <v>495618016118</v>
      </c>
      <c r="B2647" s="5" t="s">
        <v>14552</v>
      </c>
      <c r="C2647" s="5" t="s">
        <v>14553</v>
      </c>
      <c r="D2647" s="33" t="s">
        <v>379</v>
      </c>
      <c r="E2647" s="5" t="s">
        <v>1420</v>
      </c>
      <c r="F2647" s="5" t="s">
        <v>4048</v>
      </c>
      <c r="G2647" s="6" t="s">
        <v>14554</v>
      </c>
      <c r="H2647" s="6"/>
      <c r="I2647" s="8"/>
      <c r="J2647" s="6"/>
      <c r="K2647" s="6"/>
      <c r="L2647" s="9"/>
      <c r="M2647" s="6" t="s">
        <v>1421</v>
      </c>
      <c r="N2647" s="6" t="s">
        <v>1016</v>
      </c>
      <c r="O2647" s="6" t="s">
        <v>27</v>
      </c>
      <c r="P2647" s="6" t="s">
        <v>27</v>
      </c>
      <c r="Q2647" s="6" t="s">
        <v>2847</v>
      </c>
      <c r="R2647" s="7">
        <v>46287</v>
      </c>
      <c r="S2647" s="7">
        <v>46290</v>
      </c>
      <c r="T2647" s="6"/>
      <c r="U2647" s="6"/>
      <c r="V2647" s="6"/>
      <c r="W2647" s="6"/>
    </row>
    <row r="2648" spans="1:23" ht="15" customHeight="1" x14ac:dyDescent="0.25">
      <c r="A2648" s="4">
        <v>492353667960</v>
      </c>
      <c r="B2648" s="5" t="s">
        <v>14552</v>
      </c>
      <c r="C2648" s="5" t="s">
        <v>14553</v>
      </c>
      <c r="D2648" s="33" t="s">
        <v>786</v>
      </c>
      <c r="E2648" s="5" t="s">
        <v>2065</v>
      </c>
      <c r="F2648" s="5" t="s">
        <v>14605</v>
      </c>
      <c r="G2648" s="6" t="s">
        <v>14554</v>
      </c>
      <c r="H2648" s="6"/>
      <c r="I2648" s="8"/>
      <c r="J2648" s="6"/>
      <c r="K2648" s="6"/>
      <c r="L2648" s="9"/>
      <c r="M2648" s="6" t="s">
        <v>2066</v>
      </c>
      <c r="N2648" s="6" t="s">
        <v>2067</v>
      </c>
      <c r="O2648" s="6" t="s">
        <v>27</v>
      </c>
      <c r="P2648" s="6" t="s">
        <v>27</v>
      </c>
      <c r="Q2648" s="6" t="s">
        <v>2745</v>
      </c>
      <c r="R2648" s="7">
        <v>46287</v>
      </c>
      <c r="S2648" s="7">
        <v>46290</v>
      </c>
      <c r="T2648" s="6"/>
      <c r="U2648" s="6"/>
      <c r="V2648" s="6"/>
      <c r="W2648" s="6"/>
    </row>
    <row r="2649" spans="1:23" ht="15" customHeight="1" x14ac:dyDescent="0.25">
      <c r="A2649" s="8">
        <v>33164727200</v>
      </c>
      <c r="B2649" s="5" t="s">
        <v>14552</v>
      </c>
      <c r="C2649" s="5" t="s">
        <v>14553</v>
      </c>
      <c r="D2649" s="32" t="s">
        <v>6011</v>
      </c>
      <c r="E2649" s="19" t="s">
        <v>8535</v>
      </c>
      <c r="F2649" s="18" t="s">
        <v>3745</v>
      </c>
      <c r="G2649" s="6" t="s">
        <v>14554</v>
      </c>
      <c r="H2649" s="6"/>
      <c r="I2649" s="8"/>
      <c r="J2649" s="6"/>
      <c r="K2649" s="6"/>
      <c r="L2649" s="9"/>
      <c r="M2649" s="15" t="s">
        <v>8537</v>
      </c>
      <c r="N2649" s="6" t="s">
        <v>37</v>
      </c>
      <c r="O2649" s="6" t="s">
        <v>3274</v>
      </c>
      <c r="P2649" s="18" t="s">
        <v>37</v>
      </c>
      <c r="Q2649" s="18" t="s">
        <v>14263</v>
      </c>
      <c r="R2649" s="7">
        <v>46287</v>
      </c>
      <c r="S2649" s="7">
        <v>46290</v>
      </c>
      <c r="T2649" s="18"/>
      <c r="U2649" s="18"/>
      <c r="V2649" s="18"/>
      <c r="W2649" s="18"/>
    </row>
    <row r="2650" spans="1:23" ht="15" customHeight="1" x14ac:dyDescent="0.25">
      <c r="A2650" s="4">
        <v>498003309030</v>
      </c>
      <c r="B2650" s="5" t="s">
        <v>14552</v>
      </c>
      <c r="C2650" s="5" t="s">
        <v>14553</v>
      </c>
      <c r="D2650" s="33" t="s">
        <v>3478</v>
      </c>
      <c r="E2650" s="5" t="s">
        <v>3637</v>
      </c>
      <c r="F2650" s="5" t="s">
        <v>4536</v>
      </c>
      <c r="G2650" s="6" t="s">
        <v>14555</v>
      </c>
      <c r="H2650" s="6"/>
      <c r="I2650" s="8"/>
      <c r="J2650" s="6"/>
      <c r="K2650" s="6"/>
      <c r="L2650" s="9"/>
      <c r="M2650" s="6" t="s">
        <v>6664</v>
      </c>
      <c r="N2650" s="6" t="s">
        <v>3886</v>
      </c>
      <c r="O2650" s="6" t="s">
        <v>27</v>
      </c>
      <c r="P2650" s="6" t="s">
        <v>27</v>
      </c>
      <c r="Q2650" s="6" t="s">
        <v>4032</v>
      </c>
      <c r="R2650" s="7">
        <v>46287</v>
      </c>
      <c r="S2650" s="7">
        <v>46290</v>
      </c>
      <c r="T2650" s="6"/>
      <c r="U2650" s="6"/>
      <c r="V2650" s="6"/>
      <c r="W2650" s="6"/>
    </row>
    <row r="2651" spans="1:23" ht="15" customHeight="1" x14ac:dyDescent="0.25">
      <c r="A2651" s="8">
        <v>441443740331</v>
      </c>
      <c r="B2651" s="5" t="s">
        <v>14552</v>
      </c>
      <c r="C2651" s="5" t="s">
        <v>14553</v>
      </c>
      <c r="D2651" s="32" t="s">
        <v>13142</v>
      </c>
      <c r="E2651" s="18" t="s">
        <v>13676</v>
      </c>
      <c r="F2651" s="18" t="s">
        <v>13960</v>
      </c>
      <c r="G2651" s="6" t="s">
        <v>14554</v>
      </c>
      <c r="H2651" s="18"/>
      <c r="I2651" s="13"/>
      <c r="J2651" s="18"/>
      <c r="K2651" s="18"/>
      <c r="L2651" s="18"/>
      <c r="M2651" s="18" t="s">
        <v>14788</v>
      </c>
      <c r="N2651" s="18" t="s">
        <v>863</v>
      </c>
      <c r="O2651" s="6" t="s">
        <v>863</v>
      </c>
      <c r="P2651" s="18" t="s">
        <v>863</v>
      </c>
      <c r="Q2651" s="18" t="s">
        <v>13489</v>
      </c>
      <c r="R2651" s="7">
        <v>46287</v>
      </c>
      <c r="S2651" s="7">
        <v>46290</v>
      </c>
      <c r="T2651" s="18"/>
      <c r="U2651" s="18"/>
      <c r="V2651" s="18"/>
      <c r="W2651" s="18"/>
    </row>
    <row r="2652" spans="1:23" ht="15" customHeight="1" x14ac:dyDescent="0.25">
      <c r="A2652" s="13">
        <v>420234052882</v>
      </c>
      <c r="B2652" s="5" t="s">
        <v>14552</v>
      </c>
      <c r="C2652" s="5" t="s">
        <v>14553</v>
      </c>
      <c r="D2652" s="32" t="s">
        <v>9219</v>
      </c>
      <c r="E2652" s="19" t="s">
        <v>12051</v>
      </c>
      <c r="F2652" s="5" t="s">
        <v>14658</v>
      </c>
      <c r="G2652" s="6" t="s">
        <v>14554</v>
      </c>
      <c r="H2652" s="6"/>
      <c r="I2652" s="8"/>
      <c r="J2652" s="6"/>
      <c r="K2652" s="6"/>
      <c r="L2652" s="18"/>
      <c r="M2652" s="18" t="s">
        <v>12052</v>
      </c>
      <c r="N2652" s="18" t="s">
        <v>12053</v>
      </c>
      <c r="O2652" s="6" t="s">
        <v>15248</v>
      </c>
      <c r="P2652" s="18" t="s">
        <v>31</v>
      </c>
      <c r="Q2652" s="19" t="s">
        <v>12054</v>
      </c>
      <c r="R2652" s="7">
        <v>46287</v>
      </c>
      <c r="S2652" s="7">
        <v>46290</v>
      </c>
      <c r="T2652" s="18"/>
      <c r="U2652" s="18"/>
      <c r="V2652" s="18"/>
      <c r="W2652" s="18"/>
    </row>
    <row r="2653" spans="1:23" ht="15" customHeight="1" x14ac:dyDescent="0.25">
      <c r="A2653" s="13">
        <v>420234051001</v>
      </c>
      <c r="B2653" s="5" t="s">
        <v>14552</v>
      </c>
      <c r="C2653" s="5" t="s">
        <v>14553</v>
      </c>
      <c r="D2653" s="32" t="s">
        <v>9220</v>
      </c>
      <c r="E2653" s="19" t="s">
        <v>12055</v>
      </c>
      <c r="F2653" s="5" t="s">
        <v>14658</v>
      </c>
      <c r="G2653" s="6" t="s">
        <v>14554</v>
      </c>
      <c r="H2653" s="6"/>
      <c r="I2653" s="8"/>
      <c r="J2653" s="6"/>
      <c r="K2653" s="6"/>
      <c r="L2653" s="18"/>
      <c r="M2653" s="15" t="s">
        <v>12061</v>
      </c>
      <c r="N2653" s="18" t="s">
        <v>10085</v>
      </c>
      <c r="O2653" s="6" t="s">
        <v>15248</v>
      </c>
      <c r="P2653" s="18" t="s">
        <v>31</v>
      </c>
      <c r="Q2653" s="19" t="s">
        <v>12056</v>
      </c>
      <c r="R2653" s="7">
        <v>46287</v>
      </c>
      <c r="S2653" s="7">
        <v>46290</v>
      </c>
      <c r="T2653" s="18"/>
      <c r="U2653" s="18"/>
      <c r="V2653" s="18"/>
      <c r="W2653" s="18"/>
    </row>
    <row r="2654" spans="1:23" ht="15" customHeight="1" x14ac:dyDescent="0.25">
      <c r="A2654" s="13">
        <v>16605842448</v>
      </c>
      <c r="B2654" s="5" t="s">
        <v>14552</v>
      </c>
      <c r="C2654" s="5" t="s">
        <v>14553</v>
      </c>
      <c r="D2654" s="32" t="s">
        <v>6012</v>
      </c>
      <c r="E2654" s="19" t="s">
        <v>8439</v>
      </c>
      <c r="F2654" s="5" t="s">
        <v>14650</v>
      </c>
      <c r="G2654" s="6" t="s">
        <v>14554</v>
      </c>
      <c r="H2654" s="6"/>
      <c r="I2654" s="8"/>
      <c r="J2654" s="6"/>
      <c r="K2654" s="6"/>
      <c r="L2654" s="9"/>
      <c r="M2654" s="18" t="s">
        <v>8441</v>
      </c>
      <c r="N2654" s="18" t="s">
        <v>6913</v>
      </c>
      <c r="O2654" s="6" t="s">
        <v>864</v>
      </c>
      <c r="P2654" s="18" t="s">
        <v>864</v>
      </c>
      <c r="Q2654" s="19" t="s">
        <v>8440</v>
      </c>
      <c r="R2654" s="7">
        <v>46287</v>
      </c>
      <c r="S2654" s="7">
        <v>46290</v>
      </c>
      <c r="T2654" s="18"/>
      <c r="U2654" s="18"/>
      <c r="V2654" s="18"/>
      <c r="W2654" s="18"/>
    </row>
    <row r="2655" spans="1:23" ht="15" customHeight="1" x14ac:dyDescent="0.25">
      <c r="A2655" s="13">
        <v>3224327811</v>
      </c>
      <c r="B2655" s="5" t="s">
        <v>14552</v>
      </c>
      <c r="C2655" s="5" t="s">
        <v>14553</v>
      </c>
      <c r="D2655" s="32" t="s">
        <v>9206</v>
      </c>
      <c r="E2655" s="19" t="s">
        <v>11196</v>
      </c>
      <c r="F2655" s="5" t="s">
        <v>14709</v>
      </c>
      <c r="G2655" s="6" t="s">
        <v>14554</v>
      </c>
      <c r="H2655" s="6"/>
      <c r="I2655" s="8"/>
      <c r="J2655" s="6"/>
      <c r="K2655" s="6"/>
      <c r="L2655" s="18"/>
      <c r="M2655" s="18" t="s">
        <v>11205</v>
      </c>
      <c r="N2655" s="18" t="s">
        <v>11197</v>
      </c>
      <c r="O2655" s="6" t="s">
        <v>15249</v>
      </c>
      <c r="P2655" s="18" t="s">
        <v>34</v>
      </c>
      <c r="Q2655" s="19" t="s">
        <v>11198</v>
      </c>
      <c r="R2655" s="7">
        <v>46287</v>
      </c>
      <c r="S2655" s="7">
        <v>46290</v>
      </c>
      <c r="T2655" s="18"/>
      <c r="U2655" s="18"/>
      <c r="V2655" s="18"/>
      <c r="W2655" s="18"/>
    </row>
    <row r="2656" spans="1:23" ht="15" customHeight="1" x14ac:dyDescent="0.25">
      <c r="A2656" s="13">
        <v>498928955703</v>
      </c>
      <c r="B2656" s="5" t="s">
        <v>14552</v>
      </c>
      <c r="C2656" s="5" t="s">
        <v>14553</v>
      </c>
      <c r="D2656" s="32" t="s">
        <v>9490</v>
      </c>
      <c r="E2656" s="19" t="s">
        <v>12362</v>
      </c>
      <c r="F2656" s="5" t="s">
        <v>12951</v>
      </c>
      <c r="G2656" s="6" t="s">
        <v>14555</v>
      </c>
      <c r="H2656" s="6"/>
      <c r="I2656" s="8"/>
      <c r="J2656" s="6"/>
      <c r="K2656" s="6"/>
      <c r="L2656" s="18"/>
      <c r="M2656" s="15" t="s">
        <v>12364</v>
      </c>
      <c r="N2656" s="18" t="s">
        <v>7499</v>
      </c>
      <c r="O2656" s="6" t="s">
        <v>27</v>
      </c>
      <c r="P2656" s="18" t="s">
        <v>27</v>
      </c>
      <c r="Q2656" s="19" t="s">
        <v>12363</v>
      </c>
      <c r="R2656" s="7">
        <v>46287</v>
      </c>
      <c r="S2656" s="7">
        <v>46290</v>
      </c>
      <c r="T2656" s="18"/>
      <c r="U2656" s="18"/>
      <c r="V2656" s="18"/>
      <c r="W2656" s="18"/>
    </row>
    <row r="2657" spans="1:23" ht="15" customHeight="1" x14ac:dyDescent="0.25">
      <c r="A2657" s="8" t="s">
        <v>3497</v>
      </c>
      <c r="B2657" s="5" t="s">
        <v>14552</v>
      </c>
      <c r="C2657" s="5" t="s">
        <v>14553</v>
      </c>
      <c r="D2657" s="32" t="s">
        <v>6013</v>
      </c>
      <c r="E2657" s="18"/>
      <c r="F2657" s="18" t="s">
        <v>4069</v>
      </c>
      <c r="G2657" s="6" t="s">
        <v>14555</v>
      </c>
      <c r="H2657" s="6"/>
      <c r="I2657" s="8"/>
      <c r="J2657" s="6"/>
      <c r="K2657" s="6"/>
      <c r="L2657" s="9"/>
      <c r="M2657" s="15" t="s">
        <v>8538</v>
      </c>
      <c r="N2657" s="6" t="s">
        <v>37</v>
      </c>
      <c r="O2657" s="6" t="s">
        <v>3274</v>
      </c>
      <c r="P2657" s="18" t="s">
        <v>37</v>
      </c>
      <c r="Q2657" s="18" t="s">
        <v>14264</v>
      </c>
      <c r="R2657" s="7">
        <v>46287</v>
      </c>
      <c r="S2657" s="7">
        <v>46290</v>
      </c>
      <c r="T2657" s="18"/>
      <c r="U2657" s="18"/>
      <c r="V2657" s="18"/>
      <c r="W2657" s="18"/>
    </row>
    <row r="2658" spans="1:23" ht="15" customHeight="1" x14ac:dyDescent="0.25">
      <c r="A2658" s="8">
        <v>904442887</v>
      </c>
      <c r="B2658" s="5" t="s">
        <v>14552</v>
      </c>
      <c r="C2658" s="5" t="s">
        <v>14553</v>
      </c>
      <c r="D2658" s="32" t="s">
        <v>13460</v>
      </c>
      <c r="E2658" s="18" t="s">
        <v>13934</v>
      </c>
      <c r="F2658" s="18" t="s">
        <v>14151</v>
      </c>
      <c r="G2658" s="6" t="s">
        <v>14555</v>
      </c>
      <c r="H2658" s="18"/>
      <c r="I2658" s="13"/>
      <c r="J2658" s="18"/>
      <c r="K2658" s="18"/>
      <c r="L2658" s="18"/>
      <c r="M2658" s="18" t="s">
        <v>15104</v>
      </c>
      <c r="N2658" s="18" t="s">
        <v>15221</v>
      </c>
      <c r="O2658" s="6" t="s">
        <v>15248</v>
      </c>
      <c r="P2658" s="18" t="s">
        <v>52</v>
      </c>
      <c r="Q2658" s="18" t="s">
        <v>13659</v>
      </c>
      <c r="R2658" s="7">
        <v>46287</v>
      </c>
      <c r="S2658" s="7">
        <v>46290</v>
      </c>
      <c r="T2658" s="18"/>
      <c r="U2658" s="18"/>
      <c r="V2658" s="18"/>
      <c r="W2658" s="18"/>
    </row>
    <row r="2659" spans="1:23" ht="15" customHeight="1" x14ac:dyDescent="0.25">
      <c r="A2659" s="4">
        <v>49372271890</v>
      </c>
      <c r="B2659" s="5" t="s">
        <v>14552</v>
      </c>
      <c r="C2659" s="5" t="s">
        <v>14553</v>
      </c>
      <c r="D2659" s="33" t="s">
        <v>787</v>
      </c>
      <c r="E2659" s="5" t="s">
        <v>2509</v>
      </c>
      <c r="F2659" s="5" t="s">
        <v>14576</v>
      </c>
      <c r="G2659" s="6" t="s">
        <v>14554</v>
      </c>
      <c r="H2659" s="6"/>
      <c r="I2659" s="8">
        <v>493722718916</v>
      </c>
      <c r="J2659" s="6"/>
      <c r="K2659" s="6"/>
      <c r="L2659" s="9"/>
      <c r="M2659" s="6" t="s">
        <v>2510</v>
      </c>
      <c r="N2659" s="6" t="s">
        <v>929</v>
      </c>
      <c r="O2659" s="6" t="s">
        <v>27</v>
      </c>
      <c r="P2659" s="6" t="s">
        <v>27</v>
      </c>
      <c r="Q2659" s="6" t="s">
        <v>2919</v>
      </c>
      <c r="R2659" s="7">
        <v>46287</v>
      </c>
      <c r="S2659" s="7">
        <v>46290</v>
      </c>
      <c r="T2659" s="6"/>
      <c r="U2659" s="6"/>
      <c r="V2659" s="6"/>
      <c r="W2659" s="6"/>
    </row>
    <row r="2660" spans="1:23" ht="15" customHeight="1" x14ac:dyDescent="0.25">
      <c r="A2660" s="8" t="s">
        <v>3497</v>
      </c>
      <c r="B2660" s="5" t="s">
        <v>14552</v>
      </c>
      <c r="C2660" s="5" t="s">
        <v>14553</v>
      </c>
      <c r="D2660" s="19" t="s">
        <v>6014</v>
      </c>
      <c r="E2660" s="18"/>
      <c r="F2660" s="5" t="s">
        <v>14573</v>
      </c>
      <c r="G2660" s="6" t="s">
        <v>14554</v>
      </c>
      <c r="H2660" s="6"/>
      <c r="I2660" s="8"/>
      <c r="J2660" s="18"/>
      <c r="K2660" s="18"/>
      <c r="L2660" s="9"/>
      <c r="M2660" s="15" t="s">
        <v>8539</v>
      </c>
      <c r="N2660" s="18" t="s">
        <v>8536</v>
      </c>
      <c r="O2660" s="6" t="s">
        <v>15249</v>
      </c>
      <c r="P2660" s="18" t="s">
        <v>77</v>
      </c>
      <c r="Q2660" s="6" t="s">
        <v>15237</v>
      </c>
      <c r="R2660" s="7">
        <v>46287</v>
      </c>
      <c r="S2660" s="7">
        <v>46290</v>
      </c>
      <c r="T2660" s="18"/>
      <c r="U2660" s="18"/>
      <c r="V2660" s="18"/>
      <c r="W2660" s="18"/>
    </row>
    <row r="2661" spans="1:23" ht="15" customHeight="1" x14ac:dyDescent="0.25">
      <c r="A2661" s="4">
        <v>495119980</v>
      </c>
      <c r="B2661" s="5" t="s">
        <v>14552</v>
      </c>
      <c r="C2661" s="5" t="s">
        <v>14553</v>
      </c>
      <c r="D2661" s="33" t="s">
        <v>788</v>
      </c>
      <c r="E2661" s="5" t="s">
        <v>2511</v>
      </c>
      <c r="F2661" s="5" t="s">
        <v>6015</v>
      </c>
      <c r="G2661" s="6" t="s">
        <v>14554</v>
      </c>
      <c r="H2661" s="6"/>
      <c r="I2661" s="8"/>
      <c r="J2661" s="6"/>
      <c r="K2661" s="6"/>
      <c r="L2661" s="9"/>
      <c r="M2661" s="6" t="s">
        <v>2512</v>
      </c>
      <c r="N2661" s="6" t="s">
        <v>1723</v>
      </c>
      <c r="O2661" s="6" t="s">
        <v>27</v>
      </c>
      <c r="P2661" s="6" t="s">
        <v>27</v>
      </c>
      <c r="Q2661" s="6" t="s">
        <v>2746</v>
      </c>
      <c r="R2661" s="7">
        <v>46287</v>
      </c>
      <c r="S2661" s="7">
        <v>46290</v>
      </c>
      <c r="T2661" s="6"/>
      <c r="U2661" s="6"/>
      <c r="V2661" s="6"/>
      <c r="W2661" s="6"/>
    </row>
    <row r="2662" spans="1:23" ht="15" customHeight="1" x14ac:dyDescent="0.25">
      <c r="A2662" s="4">
        <v>492218060</v>
      </c>
      <c r="B2662" s="5" t="s">
        <v>14552</v>
      </c>
      <c r="C2662" s="5" t="s">
        <v>14553</v>
      </c>
      <c r="D2662" s="33" t="s">
        <v>789</v>
      </c>
      <c r="E2662" s="5" t="s">
        <v>2513</v>
      </c>
      <c r="F2662" s="5" t="s">
        <v>6016</v>
      </c>
      <c r="G2662" s="6" t="s">
        <v>14554</v>
      </c>
      <c r="H2662" s="6"/>
      <c r="I2662" s="8">
        <v>49221806114</v>
      </c>
      <c r="J2662" s="6"/>
      <c r="K2662" s="6"/>
      <c r="L2662" s="9"/>
      <c r="M2662" s="6" t="s">
        <v>2514</v>
      </c>
      <c r="N2662" s="6" t="s">
        <v>1127</v>
      </c>
      <c r="O2662" s="6" t="s">
        <v>27</v>
      </c>
      <c r="P2662" s="6" t="s">
        <v>27</v>
      </c>
      <c r="Q2662" s="6" t="s">
        <v>2920</v>
      </c>
      <c r="R2662" s="7">
        <v>46287</v>
      </c>
      <c r="S2662" s="7">
        <v>46290</v>
      </c>
      <c r="T2662" s="6"/>
      <c r="U2662" s="6"/>
      <c r="V2662" s="6"/>
      <c r="W2662" s="6"/>
    </row>
    <row r="2663" spans="1:23" ht="15" customHeight="1" x14ac:dyDescent="0.25">
      <c r="A2663" s="4">
        <v>498957914269</v>
      </c>
      <c r="B2663" s="5" t="s">
        <v>14552</v>
      </c>
      <c r="C2663" s="5" t="s">
        <v>14553</v>
      </c>
      <c r="D2663" s="33" t="s">
        <v>790</v>
      </c>
      <c r="E2663" s="5" t="s">
        <v>2515</v>
      </c>
      <c r="F2663" s="5" t="s">
        <v>12591</v>
      </c>
      <c r="G2663" s="6" t="s">
        <v>14554</v>
      </c>
      <c r="H2663" s="6"/>
      <c r="I2663" s="8"/>
      <c r="J2663" s="6"/>
      <c r="K2663" s="6"/>
      <c r="L2663" s="9"/>
      <c r="M2663" s="6" t="s">
        <v>2516</v>
      </c>
      <c r="N2663" s="6" t="s">
        <v>1304</v>
      </c>
      <c r="O2663" s="6" t="s">
        <v>27</v>
      </c>
      <c r="P2663" s="6" t="s">
        <v>27</v>
      </c>
      <c r="Q2663" s="6" t="s">
        <v>2921</v>
      </c>
      <c r="R2663" s="7">
        <v>46287</v>
      </c>
      <c r="S2663" s="7">
        <v>46290</v>
      </c>
      <c r="T2663" s="6"/>
      <c r="U2663" s="6"/>
      <c r="V2663" s="6"/>
      <c r="W2663" s="6"/>
    </row>
    <row r="2664" spans="1:23" ht="15" customHeight="1" x14ac:dyDescent="0.25">
      <c r="A2664" s="8">
        <v>431588010</v>
      </c>
      <c r="B2664" s="5" t="s">
        <v>14552</v>
      </c>
      <c r="C2664" s="5" t="s">
        <v>14553</v>
      </c>
      <c r="D2664" s="32" t="s">
        <v>6017</v>
      </c>
      <c r="E2664" s="19" t="s">
        <v>8540</v>
      </c>
      <c r="F2664" s="5" t="s">
        <v>14652</v>
      </c>
      <c r="G2664" s="6" t="s">
        <v>14555</v>
      </c>
      <c r="H2664" s="6"/>
      <c r="I2664" s="8"/>
      <c r="J2664" s="6"/>
      <c r="K2664" s="6"/>
      <c r="L2664" s="9"/>
      <c r="M2664" s="15" t="s">
        <v>8541</v>
      </c>
      <c r="N2664" s="6" t="s">
        <v>42</v>
      </c>
      <c r="O2664" s="6" t="s">
        <v>15249</v>
      </c>
      <c r="P2664" s="18" t="s">
        <v>42</v>
      </c>
      <c r="Q2664" s="18" t="s">
        <v>14244</v>
      </c>
      <c r="R2664" s="7">
        <v>46287</v>
      </c>
      <c r="S2664" s="7">
        <v>46290</v>
      </c>
      <c r="T2664" s="18"/>
      <c r="U2664" s="18"/>
      <c r="V2664" s="18"/>
      <c r="W2664" s="18"/>
    </row>
    <row r="2665" spans="1:23" ht="15" customHeight="1" x14ac:dyDescent="0.25">
      <c r="A2665" s="8" t="s">
        <v>3497</v>
      </c>
      <c r="B2665" s="5" t="s">
        <v>14552</v>
      </c>
      <c r="C2665" s="5" t="s">
        <v>14553</v>
      </c>
      <c r="D2665" s="32" t="s">
        <v>6019</v>
      </c>
      <c r="E2665" s="19" t="s">
        <v>8542</v>
      </c>
      <c r="F2665" s="18" t="s">
        <v>6018</v>
      </c>
      <c r="G2665" s="6" t="s">
        <v>14555</v>
      </c>
      <c r="H2665" s="6"/>
      <c r="I2665" s="8"/>
      <c r="J2665" s="6"/>
      <c r="K2665" s="6"/>
      <c r="L2665" s="9"/>
      <c r="M2665" s="15" t="s">
        <v>8546</v>
      </c>
      <c r="N2665" s="6" t="s">
        <v>863</v>
      </c>
      <c r="O2665" s="6" t="s">
        <v>863</v>
      </c>
      <c r="P2665" s="18" t="s">
        <v>863</v>
      </c>
      <c r="Q2665" s="19" t="s">
        <v>8543</v>
      </c>
      <c r="R2665" s="7">
        <v>46287</v>
      </c>
      <c r="S2665" s="7">
        <v>46290</v>
      </c>
      <c r="T2665" s="18"/>
      <c r="U2665" s="18"/>
      <c r="V2665" s="18"/>
      <c r="W2665" s="18"/>
    </row>
    <row r="2666" spans="1:23" ht="15" customHeight="1" x14ac:dyDescent="0.25">
      <c r="A2666" s="8">
        <v>38516328500</v>
      </c>
      <c r="B2666" s="5" t="s">
        <v>14552</v>
      </c>
      <c r="C2666" s="5" t="s">
        <v>14553</v>
      </c>
      <c r="D2666" s="32" t="s">
        <v>13461</v>
      </c>
      <c r="E2666" s="18" t="s">
        <v>13935</v>
      </c>
      <c r="F2666" s="18" t="s">
        <v>14751</v>
      </c>
      <c r="G2666" s="6" t="s">
        <v>14554</v>
      </c>
      <c r="H2666" s="18"/>
      <c r="I2666" s="13"/>
      <c r="J2666" s="18"/>
      <c r="K2666" s="18"/>
      <c r="L2666" s="18"/>
      <c r="M2666" s="18" t="s">
        <v>15105</v>
      </c>
      <c r="N2666" s="18" t="s">
        <v>60</v>
      </c>
      <c r="O2666" s="6" t="s">
        <v>15248</v>
      </c>
      <c r="P2666" s="18" t="s">
        <v>60</v>
      </c>
      <c r="Q2666" s="6" t="s">
        <v>15215</v>
      </c>
      <c r="R2666" s="7">
        <v>46287</v>
      </c>
      <c r="S2666" s="7">
        <v>46290</v>
      </c>
      <c r="T2666" s="18"/>
      <c r="U2666" s="18"/>
      <c r="V2666" s="18"/>
      <c r="W2666" s="18"/>
    </row>
    <row r="2667" spans="1:23" ht="15" customHeight="1" x14ac:dyDescent="0.25">
      <c r="A2667" s="4">
        <v>496119994810</v>
      </c>
      <c r="B2667" s="5" t="s">
        <v>14552</v>
      </c>
      <c r="C2667" s="5" t="s">
        <v>14553</v>
      </c>
      <c r="D2667" s="5" t="s">
        <v>792</v>
      </c>
      <c r="E2667" s="5" t="s">
        <v>2517</v>
      </c>
      <c r="F2667" s="5" t="s">
        <v>13077</v>
      </c>
      <c r="G2667" s="6" t="s">
        <v>14555</v>
      </c>
      <c r="H2667" s="6"/>
      <c r="I2667" s="8">
        <v>490611999488</v>
      </c>
      <c r="J2667" s="6"/>
      <c r="K2667" s="6"/>
      <c r="L2667" s="9"/>
      <c r="M2667" s="6" t="s">
        <v>2518</v>
      </c>
      <c r="N2667" s="6" t="s">
        <v>1016</v>
      </c>
      <c r="O2667" s="6" t="s">
        <v>27</v>
      </c>
      <c r="P2667" s="6" t="s">
        <v>27</v>
      </c>
      <c r="Q2667" s="6" t="s">
        <v>2922</v>
      </c>
      <c r="R2667" s="7">
        <v>46287</v>
      </c>
      <c r="S2667" s="7">
        <v>46290</v>
      </c>
      <c r="T2667" s="6"/>
      <c r="U2667" s="6"/>
      <c r="V2667" s="6"/>
      <c r="W2667" s="6"/>
    </row>
    <row r="2668" spans="1:23" ht="15" customHeight="1" x14ac:dyDescent="0.25">
      <c r="A2668" s="13">
        <v>3227937778</v>
      </c>
      <c r="B2668" s="5" t="s">
        <v>14552</v>
      </c>
      <c r="C2668" s="5" t="s">
        <v>14553</v>
      </c>
      <c r="D2668" s="32" t="s">
        <v>9245</v>
      </c>
      <c r="E2668" s="19" t="s">
        <v>11199</v>
      </c>
      <c r="F2668" s="5" t="s">
        <v>14560</v>
      </c>
      <c r="G2668" s="6" t="s">
        <v>14554</v>
      </c>
      <c r="H2668" s="6"/>
      <c r="I2668" s="8"/>
      <c r="J2668" s="6"/>
      <c r="K2668" s="6"/>
      <c r="L2668" s="18"/>
      <c r="M2668" s="18" t="s">
        <v>11206</v>
      </c>
      <c r="N2668" s="18" t="s">
        <v>7246</v>
      </c>
      <c r="O2668" s="6" t="s">
        <v>15249</v>
      </c>
      <c r="P2668" s="18" t="s">
        <v>34</v>
      </c>
      <c r="Q2668" s="6"/>
      <c r="R2668" s="7">
        <v>46287</v>
      </c>
      <c r="S2668" s="7">
        <v>46290</v>
      </c>
      <c r="T2668" s="18"/>
      <c r="U2668" s="18"/>
      <c r="V2668" s="18"/>
      <c r="W2668" s="18"/>
    </row>
    <row r="2669" spans="1:23" ht="15" customHeight="1" x14ac:dyDescent="0.25">
      <c r="A2669" s="8">
        <v>41766510100</v>
      </c>
      <c r="B2669" s="5" t="s">
        <v>14552</v>
      </c>
      <c r="C2669" s="5" t="s">
        <v>14553</v>
      </c>
      <c r="D2669" s="32" t="s">
        <v>13465</v>
      </c>
      <c r="E2669" s="18" t="s">
        <v>13939</v>
      </c>
      <c r="F2669" s="18" t="s">
        <v>14606</v>
      </c>
      <c r="G2669" s="6" t="s">
        <v>14554</v>
      </c>
      <c r="H2669" s="18"/>
      <c r="I2669" s="13"/>
      <c r="J2669" s="18"/>
      <c r="K2669" s="18"/>
      <c r="L2669" s="18"/>
      <c r="M2669" s="18" t="s">
        <v>14974</v>
      </c>
      <c r="N2669" s="18" t="s">
        <v>25</v>
      </c>
      <c r="O2669" s="6" t="s">
        <v>15249</v>
      </c>
      <c r="P2669" s="18" t="s">
        <v>25</v>
      </c>
      <c r="Q2669" s="18" t="s">
        <v>13662</v>
      </c>
      <c r="R2669" s="7">
        <v>46287</v>
      </c>
      <c r="S2669" s="7">
        <v>46290</v>
      </c>
      <c r="T2669" s="18"/>
      <c r="U2669" s="18"/>
      <c r="V2669" s="18"/>
      <c r="W2669" s="18"/>
    </row>
    <row r="2670" spans="1:23" ht="15" customHeight="1" x14ac:dyDescent="0.25">
      <c r="A2670" s="13">
        <v>380674460448</v>
      </c>
      <c r="B2670" s="5" t="s">
        <v>14552</v>
      </c>
      <c r="C2670" s="5" t="s">
        <v>14553</v>
      </c>
      <c r="D2670" s="32" t="s">
        <v>4943</v>
      </c>
      <c r="E2670" s="19" t="s">
        <v>12365</v>
      </c>
      <c r="F2670" s="5" t="s">
        <v>14676</v>
      </c>
      <c r="G2670" s="6" t="s">
        <v>14554</v>
      </c>
      <c r="H2670" s="6"/>
      <c r="I2670" s="8"/>
      <c r="J2670" s="6"/>
      <c r="K2670" s="6"/>
      <c r="L2670" s="18"/>
      <c r="M2670" s="18" t="s">
        <v>12369</v>
      </c>
      <c r="N2670" s="18" t="s">
        <v>11203</v>
      </c>
      <c r="O2670" s="6" t="s">
        <v>15248</v>
      </c>
      <c r="P2670" s="18" t="s">
        <v>11649</v>
      </c>
      <c r="Q2670" s="19" t="s">
        <v>12367</v>
      </c>
      <c r="R2670" s="7">
        <v>46287</v>
      </c>
      <c r="S2670" s="7">
        <v>46290</v>
      </c>
      <c r="T2670" s="18"/>
      <c r="U2670" s="18"/>
      <c r="V2670" s="18"/>
      <c r="W2670" s="18"/>
    </row>
    <row r="2671" spans="1:23" ht="15" customHeight="1" x14ac:dyDescent="0.25">
      <c r="A2671" s="13">
        <v>886277136050</v>
      </c>
      <c r="B2671" s="5" t="s">
        <v>14552</v>
      </c>
      <c r="C2671" s="5" t="s">
        <v>14553</v>
      </c>
      <c r="D2671" s="32" t="s">
        <v>6020</v>
      </c>
      <c r="E2671" s="19" t="s">
        <v>8545</v>
      </c>
      <c r="F2671" s="18" t="s">
        <v>4514</v>
      </c>
      <c r="G2671" s="6" t="s">
        <v>14555</v>
      </c>
      <c r="H2671" s="6"/>
      <c r="I2671" s="8"/>
      <c r="J2671" s="6"/>
      <c r="K2671" s="6"/>
      <c r="L2671" s="9"/>
      <c r="M2671" s="15" t="s">
        <v>8547</v>
      </c>
      <c r="N2671" s="18" t="s">
        <v>7662</v>
      </c>
      <c r="O2671" s="6" t="s">
        <v>15248</v>
      </c>
      <c r="P2671" s="18" t="s">
        <v>40</v>
      </c>
      <c r="Q2671" s="19" t="s">
        <v>8544</v>
      </c>
      <c r="R2671" s="7">
        <v>46287</v>
      </c>
      <c r="S2671" s="7">
        <v>46290</v>
      </c>
      <c r="T2671" s="18"/>
      <c r="U2671" s="18"/>
      <c r="V2671" s="18"/>
      <c r="W2671" s="18"/>
    </row>
    <row r="2672" spans="1:23" ht="15" customHeight="1" x14ac:dyDescent="0.25">
      <c r="A2672" s="13">
        <v>902242236625</v>
      </c>
      <c r="B2672" s="5" t="s">
        <v>14552</v>
      </c>
      <c r="C2672" s="5" t="s">
        <v>14553</v>
      </c>
      <c r="D2672" s="32" t="s">
        <v>6021</v>
      </c>
      <c r="E2672" s="19" t="s">
        <v>8548</v>
      </c>
      <c r="F2672" s="18" t="s">
        <v>4556</v>
      </c>
      <c r="G2672" s="6" t="s">
        <v>14555</v>
      </c>
      <c r="H2672" s="6"/>
      <c r="I2672" s="8">
        <v>2206160</v>
      </c>
      <c r="J2672" s="6"/>
      <c r="K2672" s="6"/>
      <c r="L2672" s="9"/>
      <c r="M2672" s="15" t="s">
        <v>8554</v>
      </c>
      <c r="N2672" s="18" t="s">
        <v>1087</v>
      </c>
      <c r="O2672" s="6" t="s">
        <v>15248</v>
      </c>
      <c r="P2672" s="18" t="s">
        <v>52</v>
      </c>
      <c r="Q2672" s="18" t="s">
        <v>14236</v>
      </c>
      <c r="R2672" s="7">
        <v>46287</v>
      </c>
      <c r="S2672" s="7">
        <v>46290</v>
      </c>
      <c r="T2672" s="18"/>
      <c r="U2672" s="18"/>
      <c r="V2672" s="18"/>
      <c r="W2672" s="18"/>
    </row>
    <row r="2673" spans="1:23" ht="15" customHeight="1" x14ac:dyDescent="0.25">
      <c r="A2673" s="13">
        <v>3226736100</v>
      </c>
      <c r="B2673" s="5" t="s">
        <v>14552</v>
      </c>
      <c r="C2673" s="5" t="s">
        <v>14553</v>
      </c>
      <c r="D2673" s="32" t="s">
        <v>9246</v>
      </c>
      <c r="E2673" s="19" t="s">
        <v>12366</v>
      </c>
      <c r="F2673" s="5" t="s">
        <v>12952</v>
      </c>
      <c r="G2673" s="6" t="s">
        <v>14555</v>
      </c>
      <c r="H2673" s="6"/>
      <c r="I2673" s="8">
        <v>3226601072</v>
      </c>
      <c r="J2673" s="6"/>
      <c r="K2673" s="6"/>
      <c r="L2673" s="18"/>
      <c r="M2673" s="15" t="s">
        <v>12368</v>
      </c>
      <c r="N2673" s="18" t="s">
        <v>11197</v>
      </c>
      <c r="O2673" s="6" t="s">
        <v>15249</v>
      </c>
      <c r="P2673" s="18" t="s">
        <v>34</v>
      </c>
      <c r="Q2673" s="19" t="s">
        <v>12370</v>
      </c>
      <c r="R2673" s="7">
        <v>46287</v>
      </c>
      <c r="S2673" s="7">
        <v>46290</v>
      </c>
      <c r="T2673" s="18"/>
      <c r="U2673" s="18"/>
      <c r="V2673" s="18"/>
      <c r="W2673" s="18"/>
    </row>
    <row r="2674" spans="1:23" ht="15" customHeight="1" x14ac:dyDescent="0.25">
      <c r="A2674" s="8" t="s">
        <v>3497</v>
      </c>
      <c r="B2674" s="5" t="s">
        <v>14552</v>
      </c>
      <c r="C2674" s="5" t="s">
        <v>14553</v>
      </c>
      <c r="D2674" s="32" t="s">
        <v>9247</v>
      </c>
      <c r="E2674" s="19" t="s">
        <v>12371</v>
      </c>
      <c r="F2674" s="5" t="s">
        <v>14668</v>
      </c>
      <c r="G2674" s="6" t="s">
        <v>14554</v>
      </c>
      <c r="H2674" s="6"/>
      <c r="I2674" s="8"/>
      <c r="J2674" s="6"/>
      <c r="K2674" s="6"/>
      <c r="L2674" s="18"/>
      <c r="M2674" s="18" t="s">
        <v>9500</v>
      </c>
      <c r="N2674" s="6" t="s">
        <v>863</v>
      </c>
      <c r="O2674" s="6" t="s">
        <v>863</v>
      </c>
      <c r="P2674" s="18" t="s">
        <v>863</v>
      </c>
      <c r="Q2674" s="18" t="s">
        <v>14455</v>
      </c>
      <c r="R2674" s="7">
        <v>46287</v>
      </c>
      <c r="S2674" s="7">
        <v>46290</v>
      </c>
      <c r="T2674" s="18"/>
      <c r="U2674" s="18"/>
      <c r="V2674" s="18"/>
      <c r="W2674" s="18"/>
    </row>
    <row r="2675" spans="1:23" ht="15" customHeight="1" x14ac:dyDescent="0.25">
      <c r="A2675" s="13">
        <v>380444960601</v>
      </c>
      <c r="B2675" s="5" t="s">
        <v>14552</v>
      </c>
      <c r="C2675" s="5" t="s">
        <v>14553</v>
      </c>
      <c r="D2675" s="32" t="s">
        <v>9502</v>
      </c>
      <c r="E2675" s="18"/>
      <c r="F2675" s="5" t="s">
        <v>12769</v>
      </c>
      <c r="G2675" s="6" t="s">
        <v>14555</v>
      </c>
      <c r="H2675" s="6"/>
      <c r="I2675" s="8"/>
      <c r="J2675" s="6"/>
      <c r="K2675" s="6"/>
      <c r="L2675" s="18"/>
      <c r="M2675" s="18" t="s">
        <v>9503</v>
      </c>
      <c r="N2675" s="18" t="s">
        <v>7648</v>
      </c>
      <c r="O2675" s="6" t="s">
        <v>15248</v>
      </c>
      <c r="P2675" s="18" t="s">
        <v>144</v>
      </c>
      <c r="Q2675" s="18" t="s">
        <v>14330</v>
      </c>
      <c r="R2675" s="7">
        <v>46287</v>
      </c>
      <c r="S2675" s="7">
        <v>46290</v>
      </c>
      <c r="T2675" s="18"/>
      <c r="U2675" s="18"/>
      <c r="V2675" s="18"/>
      <c r="W2675" s="18"/>
    </row>
    <row r="2676" spans="1:23" ht="15" customHeight="1" x14ac:dyDescent="0.25">
      <c r="A2676" s="8" t="s">
        <v>3497</v>
      </c>
      <c r="B2676" s="5" t="s">
        <v>14552</v>
      </c>
      <c r="C2676" s="5" t="s">
        <v>14553</v>
      </c>
      <c r="D2676" s="32" t="s">
        <v>8947</v>
      </c>
      <c r="E2676" s="27"/>
      <c r="F2676" s="5" t="s">
        <v>13133</v>
      </c>
      <c r="G2676" s="6" t="s">
        <v>14554</v>
      </c>
      <c r="H2676" s="6"/>
      <c r="I2676" s="8"/>
      <c r="J2676" s="6"/>
      <c r="K2676" s="6"/>
      <c r="L2676" s="18"/>
      <c r="M2676" s="13" t="s">
        <v>10743</v>
      </c>
      <c r="N2676" s="6" t="s">
        <v>144</v>
      </c>
      <c r="O2676" s="6" t="s">
        <v>15248</v>
      </c>
      <c r="P2676" s="18" t="s">
        <v>144</v>
      </c>
      <c r="Q2676" s="13" t="s">
        <v>10378</v>
      </c>
      <c r="R2676" s="7">
        <v>46287</v>
      </c>
      <c r="S2676" s="7">
        <v>46290</v>
      </c>
      <c r="T2676" s="18"/>
      <c r="U2676" s="18"/>
      <c r="V2676" s="18"/>
      <c r="W2676" s="18"/>
    </row>
    <row r="2677" spans="1:23" ht="15" customHeight="1" x14ac:dyDescent="0.25">
      <c r="A2677" s="4">
        <v>46457450650</v>
      </c>
      <c r="B2677" s="5" t="s">
        <v>14552</v>
      </c>
      <c r="C2677" s="5" t="s">
        <v>14553</v>
      </c>
      <c r="D2677" s="33" t="s">
        <v>791</v>
      </c>
      <c r="E2677" s="5" t="s">
        <v>2068</v>
      </c>
      <c r="F2677" s="5" t="s">
        <v>6022</v>
      </c>
      <c r="G2677" s="6" t="s">
        <v>14555</v>
      </c>
      <c r="H2677" s="6"/>
      <c r="I2677" s="8"/>
      <c r="J2677" s="6"/>
      <c r="K2677" s="6"/>
      <c r="L2677" s="9"/>
      <c r="M2677" s="6" t="s">
        <v>10050</v>
      </c>
      <c r="N2677" s="6" t="s">
        <v>2069</v>
      </c>
      <c r="O2677" s="6" t="s">
        <v>15249</v>
      </c>
      <c r="P2677" s="6" t="s">
        <v>75</v>
      </c>
      <c r="Q2677" s="6" t="s">
        <v>2070</v>
      </c>
      <c r="R2677" s="7">
        <v>46287</v>
      </c>
      <c r="S2677" s="7">
        <v>46290</v>
      </c>
      <c r="T2677" s="6"/>
      <c r="U2677" s="6"/>
      <c r="V2677" s="6"/>
      <c r="W2677" s="6"/>
    </row>
    <row r="2678" spans="1:23" ht="15" customHeight="1" x14ac:dyDescent="0.25">
      <c r="A2678" s="4">
        <v>43747266066100</v>
      </c>
      <c r="B2678" s="5" t="s">
        <v>14552</v>
      </c>
      <c r="C2678" s="5" t="s">
        <v>14553</v>
      </c>
      <c r="D2678" s="5" t="s">
        <v>793</v>
      </c>
      <c r="E2678" s="5" t="s">
        <v>2071</v>
      </c>
      <c r="F2678" s="5" t="s">
        <v>13004</v>
      </c>
      <c r="G2678" s="6" t="s">
        <v>14554</v>
      </c>
      <c r="H2678" s="6"/>
      <c r="I2678" s="8"/>
      <c r="J2678" s="6"/>
      <c r="K2678" s="6"/>
      <c r="L2678" s="9"/>
      <c r="M2678" s="6" t="s">
        <v>6665</v>
      </c>
      <c r="N2678" s="6" t="s">
        <v>2072</v>
      </c>
      <c r="O2678" s="6" t="s">
        <v>15249</v>
      </c>
      <c r="P2678" s="6" t="s">
        <v>42</v>
      </c>
      <c r="Q2678" s="6" t="s">
        <v>2073</v>
      </c>
      <c r="R2678" s="7">
        <v>46287</v>
      </c>
      <c r="S2678" s="7">
        <v>46290</v>
      </c>
      <c r="T2678" s="6"/>
      <c r="U2678" s="6"/>
      <c r="V2678" s="6"/>
      <c r="W2678" s="6"/>
    </row>
    <row r="2679" spans="1:23" ht="15" customHeight="1" x14ac:dyDescent="0.25">
      <c r="A2679" s="4">
        <v>441223499180</v>
      </c>
      <c r="B2679" s="5" t="s">
        <v>14552</v>
      </c>
      <c r="C2679" s="5" t="s">
        <v>14553</v>
      </c>
      <c r="D2679" s="31" t="s">
        <v>4944</v>
      </c>
      <c r="E2679" s="5" t="s">
        <v>2074</v>
      </c>
      <c r="F2679" s="5" t="s">
        <v>6023</v>
      </c>
      <c r="G2679" s="6" t="s">
        <v>14555</v>
      </c>
      <c r="H2679" s="6"/>
      <c r="I2679" s="8"/>
      <c r="J2679" s="6"/>
      <c r="K2679" s="6"/>
      <c r="L2679" s="9"/>
      <c r="M2679" s="6" t="s">
        <v>2075</v>
      </c>
      <c r="N2679" s="6" t="s">
        <v>2076</v>
      </c>
      <c r="O2679" s="6" t="s">
        <v>863</v>
      </c>
      <c r="P2679" s="6" t="s">
        <v>863</v>
      </c>
      <c r="Q2679" s="6" t="s">
        <v>2077</v>
      </c>
      <c r="R2679" s="7">
        <v>46287</v>
      </c>
      <c r="S2679" s="7">
        <v>46290</v>
      </c>
      <c r="T2679" s="6"/>
      <c r="U2679" s="6"/>
      <c r="V2679" s="6"/>
      <c r="W2679" s="6"/>
    </row>
    <row r="2680" spans="1:23" ht="15" customHeight="1" x14ac:dyDescent="0.25">
      <c r="A2680" s="13">
        <v>8903335095</v>
      </c>
      <c r="B2680" s="5" t="s">
        <v>14552</v>
      </c>
      <c r="C2680" s="5" t="s">
        <v>14553</v>
      </c>
      <c r="D2680" s="32" t="s">
        <v>9248</v>
      </c>
      <c r="E2680" s="19" t="s">
        <v>12372</v>
      </c>
      <c r="F2680" s="5" t="s">
        <v>3687</v>
      </c>
      <c r="G2680" s="6" t="s">
        <v>14555</v>
      </c>
      <c r="H2680" s="6"/>
      <c r="I2680" s="8">
        <v>4442852264</v>
      </c>
      <c r="J2680" s="6"/>
      <c r="K2680" s="6"/>
      <c r="L2680" s="18"/>
      <c r="M2680" s="18" t="s">
        <v>12373</v>
      </c>
      <c r="N2680" s="18" t="s">
        <v>7261</v>
      </c>
      <c r="O2680" s="6" t="s">
        <v>3276</v>
      </c>
      <c r="P2680" s="18" t="s">
        <v>68</v>
      </c>
      <c r="Q2680" s="18" t="s">
        <v>3300</v>
      </c>
      <c r="R2680" s="7">
        <v>46287</v>
      </c>
      <c r="S2680" s="7">
        <v>46290</v>
      </c>
      <c r="T2680" s="18"/>
      <c r="U2680" s="18"/>
      <c r="V2680" s="18"/>
      <c r="W2680" s="18"/>
    </row>
    <row r="2681" spans="1:23" ht="15" customHeight="1" x14ac:dyDescent="0.25">
      <c r="A2681" s="13">
        <v>903122675020</v>
      </c>
      <c r="B2681" s="5" t="s">
        <v>14552</v>
      </c>
      <c r="C2681" s="5" t="s">
        <v>14553</v>
      </c>
      <c r="D2681" s="32" t="s">
        <v>9253</v>
      </c>
      <c r="E2681" s="19" t="s">
        <v>12374</v>
      </c>
      <c r="F2681" s="5" t="s">
        <v>12953</v>
      </c>
      <c r="G2681" s="6" t="s">
        <v>14554</v>
      </c>
      <c r="H2681" s="6"/>
      <c r="I2681" s="8"/>
      <c r="J2681" s="6"/>
      <c r="K2681" s="6"/>
      <c r="L2681" s="18"/>
      <c r="M2681" s="18" t="s">
        <v>12375</v>
      </c>
      <c r="N2681" s="18" t="s">
        <v>975</v>
      </c>
      <c r="O2681" s="6" t="s">
        <v>15248</v>
      </c>
      <c r="P2681" s="18" t="s">
        <v>52</v>
      </c>
      <c r="Q2681" s="19" t="s">
        <v>12376</v>
      </c>
      <c r="R2681" s="7">
        <v>46287</v>
      </c>
      <c r="S2681" s="7">
        <v>46290</v>
      </c>
      <c r="T2681" s="18"/>
      <c r="U2681" s="18"/>
      <c r="V2681" s="18"/>
      <c r="W2681" s="18"/>
    </row>
    <row r="2682" spans="1:23" ht="15" customHeight="1" x14ac:dyDescent="0.25">
      <c r="A2682" s="13">
        <v>493334819240</v>
      </c>
      <c r="B2682" s="5" t="s">
        <v>14552</v>
      </c>
      <c r="C2682" s="5" t="s">
        <v>14553</v>
      </c>
      <c r="D2682" s="32" t="s">
        <v>6024</v>
      </c>
      <c r="E2682" s="19" t="s">
        <v>8551</v>
      </c>
      <c r="F2682" s="5" t="s">
        <v>14163</v>
      </c>
      <c r="G2682" s="6" t="s">
        <v>14554</v>
      </c>
      <c r="H2682" s="6"/>
      <c r="I2682" s="8"/>
      <c r="J2682" s="6"/>
      <c r="K2682" s="6"/>
      <c r="L2682" s="9"/>
      <c r="M2682" s="15" t="s">
        <v>8555</v>
      </c>
      <c r="N2682" s="18" t="s">
        <v>8549</v>
      </c>
      <c r="O2682" s="6" t="s">
        <v>27</v>
      </c>
      <c r="P2682" s="18" t="s">
        <v>27</v>
      </c>
      <c r="Q2682" s="19" t="s">
        <v>8550</v>
      </c>
      <c r="R2682" s="7">
        <v>46287</v>
      </c>
      <c r="S2682" s="7">
        <v>46290</v>
      </c>
      <c r="T2682" s="18"/>
      <c r="U2682" s="18"/>
      <c r="V2682" s="18"/>
      <c r="W2682" s="18"/>
    </row>
    <row r="2683" spans="1:23" ht="15" customHeight="1" x14ac:dyDescent="0.25">
      <c r="A2683" s="8">
        <v>34933338700</v>
      </c>
      <c r="B2683" s="5" t="s">
        <v>14552</v>
      </c>
      <c r="C2683" s="5" t="s">
        <v>14553</v>
      </c>
      <c r="D2683" s="32" t="s">
        <v>13462</v>
      </c>
      <c r="E2683" s="18" t="s">
        <v>13936</v>
      </c>
      <c r="F2683" s="18" t="s">
        <v>14152</v>
      </c>
      <c r="G2683" s="6" t="s">
        <v>14555</v>
      </c>
      <c r="H2683" s="18"/>
      <c r="I2683" s="13"/>
      <c r="J2683" s="18"/>
      <c r="K2683" s="18"/>
      <c r="L2683" s="18"/>
      <c r="M2683" s="18" t="s">
        <v>15106</v>
      </c>
      <c r="N2683" s="18" t="s">
        <v>38</v>
      </c>
      <c r="O2683" s="6" t="s">
        <v>3275</v>
      </c>
      <c r="P2683" s="18" t="s">
        <v>38</v>
      </c>
      <c r="Q2683" s="18" t="s">
        <v>13660</v>
      </c>
      <c r="R2683" s="7">
        <v>46287</v>
      </c>
      <c r="S2683" s="7">
        <v>46290</v>
      </c>
      <c r="T2683" s="18"/>
      <c r="U2683" s="18"/>
      <c r="V2683" s="18"/>
      <c r="W2683" s="18"/>
    </row>
    <row r="2684" spans="1:23" ht="15" customHeight="1" x14ac:dyDescent="0.25">
      <c r="A2684" s="8">
        <v>4969478630</v>
      </c>
      <c r="B2684" s="5" t="s">
        <v>14552</v>
      </c>
      <c r="C2684" s="5" t="s">
        <v>14553</v>
      </c>
      <c r="D2684" s="32" t="s">
        <v>13463</v>
      </c>
      <c r="E2684" s="18" t="s">
        <v>13937</v>
      </c>
      <c r="F2684" s="18" t="s">
        <v>13055</v>
      </c>
      <c r="G2684" s="6" t="s">
        <v>14554</v>
      </c>
      <c r="H2684" s="18"/>
      <c r="I2684" s="13"/>
      <c r="J2684" s="18"/>
      <c r="K2684" s="18"/>
      <c r="L2684" s="18"/>
      <c r="M2684" s="18" t="s">
        <v>15107</v>
      </c>
      <c r="N2684" s="18" t="s">
        <v>27</v>
      </c>
      <c r="O2684" s="6" t="s">
        <v>27</v>
      </c>
      <c r="P2684" s="18" t="s">
        <v>27</v>
      </c>
      <c r="Q2684" s="18" t="s">
        <v>2078</v>
      </c>
      <c r="R2684" s="7">
        <v>46287</v>
      </c>
      <c r="S2684" s="7">
        <v>46290</v>
      </c>
      <c r="T2684" s="18"/>
      <c r="U2684" s="18"/>
      <c r="V2684" s="18"/>
      <c r="W2684" s="18"/>
    </row>
    <row r="2685" spans="1:23" ht="15" customHeight="1" x14ac:dyDescent="0.25">
      <c r="A2685" s="8">
        <v>3226261260</v>
      </c>
      <c r="B2685" s="5" t="s">
        <v>14552</v>
      </c>
      <c r="C2685" s="5" t="s">
        <v>14553</v>
      </c>
      <c r="D2685" s="32" t="s">
        <v>13464</v>
      </c>
      <c r="E2685" s="18" t="s">
        <v>13938</v>
      </c>
      <c r="F2685" s="18" t="s">
        <v>14153</v>
      </c>
      <c r="G2685" s="6" t="s">
        <v>14554</v>
      </c>
      <c r="H2685" s="18"/>
      <c r="I2685" s="13"/>
      <c r="J2685" s="18"/>
      <c r="K2685" s="18"/>
      <c r="L2685" s="18"/>
      <c r="M2685" s="18" t="s">
        <v>15108</v>
      </c>
      <c r="N2685" s="18" t="s">
        <v>34</v>
      </c>
      <c r="O2685" s="6" t="s">
        <v>15249</v>
      </c>
      <c r="P2685" s="18" t="s">
        <v>34</v>
      </c>
      <c r="Q2685" s="18" t="s">
        <v>13661</v>
      </c>
      <c r="R2685" s="7">
        <v>46287</v>
      </c>
      <c r="S2685" s="7">
        <v>46290</v>
      </c>
      <c r="T2685" s="18"/>
      <c r="U2685" s="18"/>
      <c r="V2685" s="18"/>
      <c r="W2685" s="18"/>
    </row>
    <row r="2686" spans="1:23" ht="15" customHeight="1" x14ac:dyDescent="0.25">
      <c r="A2686" s="13">
        <v>441302731400</v>
      </c>
      <c r="B2686" s="5" t="s">
        <v>14552</v>
      </c>
      <c r="C2686" s="5" t="s">
        <v>14553</v>
      </c>
      <c r="D2686" s="32" t="s">
        <v>9249</v>
      </c>
      <c r="E2686" s="19" t="s">
        <v>12384</v>
      </c>
      <c r="F2686" s="5" t="s">
        <v>12956</v>
      </c>
      <c r="G2686" s="6" t="s">
        <v>14554</v>
      </c>
      <c r="H2686" s="6"/>
      <c r="I2686" s="8"/>
      <c r="J2686" s="6"/>
      <c r="K2686" s="6"/>
      <c r="L2686" s="18"/>
      <c r="M2686" s="15" t="s">
        <v>12388</v>
      </c>
      <c r="N2686" s="18" t="s">
        <v>12385</v>
      </c>
      <c r="O2686" s="6" t="s">
        <v>863</v>
      </c>
      <c r="P2686" s="18" t="s">
        <v>863</v>
      </c>
      <c r="Q2686" s="19" t="s">
        <v>12386</v>
      </c>
      <c r="R2686" s="7">
        <v>46287</v>
      </c>
      <c r="S2686" s="7">
        <v>46290</v>
      </c>
      <c r="T2686" s="18"/>
      <c r="U2686" s="18"/>
      <c r="V2686" s="18"/>
      <c r="W2686" s="18"/>
    </row>
    <row r="2687" spans="1:23" ht="15" customHeight="1" x14ac:dyDescent="0.25">
      <c r="A2687" s="13">
        <v>380931548505</v>
      </c>
      <c r="B2687" s="5" t="s">
        <v>14552</v>
      </c>
      <c r="C2687" s="5" t="s">
        <v>14553</v>
      </c>
      <c r="D2687" s="32" t="s">
        <v>6026</v>
      </c>
      <c r="E2687" s="19" t="s">
        <v>8553</v>
      </c>
      <c r="F2687" s="18" t="s">
        <v>6025</v>
      </c>
      <c r="G2687" s="6" t="s">
        <v>14554</v>
      </c>
      <c r="H2687" s="6"/>
      <c r="I2687" s="8"/>
      <c r="J2687" s="6"/>
      <c r="K2687" s="6"/>
      <c r="L2687" s="9"/>
      <c r="M2687" s="15" t="s">
        <v>8556</v>
      </c>
      <c r="N2687" s="18" t="s">
        <v>8552</v>
      </c>
      <c r="O2687" s="6" t="s">
        <v>15248</v>
      </c>
      <c r="P2687" s="18" t="s">
        <v>144</v>
      </c>
      <c r="Q2687" s="19" t="s">
        <v>5005</v>
      </c>
      <c r="R2687" s="7">
        <v>46287</v>
      </c>
      <c r="S2687" s="7">
        <v>46290</v>
      </c>
      <c r="T2687" s="18"/>
      <c r="U2687" s="18"/>
      <c r="V2687" s="18"/>
      <c r="W2687" s="18"/>
    </row>
    <row r="2688" spans="1:23" ht="15" customHeight="1" x14ac:dyDescent="0.25">
      <c r="A2688" s="13">
        <v>886226372595</v>
      </c>
      <c r="B2688" s="5" t="s">
        <v>14552</v>
      </c>
      <c r="C2688" s="5" t="s">
        <v>14553</v>
      </c>
      <c r="D2688" s="32" t="s">
        <v>9504</v>
      </c>
      <c r="E2688" s="19" t="s">
        <v>11207</v>
      </c>
      <c r="F2688" s="5" t="s">
        <v>14142</v>
      </c>
      <c r="G2688" s="6" t="s">
        <v>14554</v>
      </c>
      <c r="H2688" s="6"/>
      <c r="I2688" s="8"/>
      <c r="J2688" s="6"/>
      <c r="K2688" s="6"/>
      <c r="L2688" s="18"/>
      <c r="M2688" s="18" t="s">
        <v>11209</v>
      </c>
      <c r="N2688" s="18" t="s">
        <v>1692</v>
      </c>
      <c r="O2688" s="6" t="s">
        <v>15248</v>
      </c>
      <c r="P2688" s="18" t="s">
        <v>40</v>
      </c>
      <c r="Q2688" s="19" t="s">
        <v>11208</v>
      </c>
      <c r="R2688" s="7">
        <v>46287</v>
      </c>
      <c r="S2688" s="7">
        <v>46290</v>
      </c>
      <c r="T2688" s="18"/>
      <c r="U2688" s="18"/>
      <c r="V2688" s="18"/>
      <c r="W2688" s="18"/>
    </row>
    <row r="2689" spans="1:23" ht="15" customHeight="1" x14ac:dyDescent="0.25">
      <c r="A2689" s="13">
        <v>3265373111</v>
      </c>
      <c r="B2689" s="5" t="s">
        <v>14552</v>
      </c>
      <c r="C2689" s="5" t="s">
        <v>14553</v>
      </c>
      <c r="D2689" s="32" t="s">
        <v>9256</v>
      </c>
      <c r="E2689" s="19" t="s">
        <v>12387</v>
      </c>
      <c r="F2689" s="5" t="s">
        <v>14560</v>
      </c>
      <c r="G2689" s="6" t="s">
        <v>14554</v>
      </c>
      <c r="H2689" s="6"/>
      <c r="I2689" s="8"/>
      <c r="J2689" s="6"/>
      <c r="K2689" s="6"/>
      <c r="L2689" s="18"/>
      <c r="M2689" s="15" t="s">
        <v>12389</v>
      </c>
      <c r="N2689" s="18" t="s">
        <v>12344</v>
      </c>
      <c r="O2689" s="6" t="s">
        <v>15249</v>
      </c>
      <c r="P2689" s="18" t="s">
        <v>34</v>
      </c>
      <c r="Q2689" s="18" t="s">
        <v>14456</v>
      </c>
      <c r="R2689" s="7">
        <v>46287</v>
      </c>
      <c r="S2689" s="7">
        <v>46290</v>
      </c>
      <c r="T2689" s="18"/>
      <c r="U2689" s="18"/>
      <c r="V2689" s="18"/>
      <c r="W2689" s="18"/>
    </row>
    <row r="2690" spans="1:23" ht="15" customHeight="1" x14ac:dyDescent="0.25">
      <c r="A2690" s="4">
        <v>4319962051</v>
      </c>
      <c r="B2690" s="5" t="s">
        <v>14552</v>
      </c>
      <c r="C2690" s="5" t="s">
        <v>14553</v>
      </c>
      <c r="D2690" s="33" t="s">
        <v>794</v>
      </c>
      <c r="E2690" s="5" t="s">
        <v>2672</v>
      </c>
      <c r="F2690" s="5" t="s">
        <v>4466</v>
      </c>
      <c r="G2690" s="6" t="s">
        <v>14555</v>
      </c>
      <c r="H2690" s="6"/>
      <c r="I2690" s="8"/>
      <c r="J2690" s="6"/>
      <c r="K2690" s="6"/>
      <c r="L2690" s="9"/>
      <c r="M2690" s="6" t="s">
        <v>6666</v>
      </c>
      <c r="N2690" s="6" t="s">
        <v>889</v>
      </c>
      <c r="O2690" s="6" t="s">
        <v>15249</v>
      </c>
      <c r="P2690" s="6" t="s">
        <v>42</v>
      </c>
      <c r="Q2690" s="6" t="s">
        <v>2673</v>
      </c>
      <c r="R2690" s="7">
        <v>46287</v>
      </c>
      <c r="S2690" s="7">
        <v>46290</v>
      </c>
      <c r="T2690" s="6"/>
      <c r="U2690" s="6"/>
      <c r="V2690" s="6"/>
      <c r="W2690" s="6"/>
    </row>
    <row r="2691" spans="1:23" ht="15" customHeight="1" x14ac:dyDescent="0.25">
      <c r="A2691" s="13">
        <v>861063723993</v>
      </c>
      <c r="B2691" s="5" t="s">
        <v>14552</v>
      </c>
      <c r="C2691" s="5" t="s">
        <v>14553</v>
      </c>
      <c r="D2691" s="32" t="s">
        <v>9505</v>
      </c>
      <c r="E2691" s="18"/>
      <c r="F2691" s="5" t="s">
        <v>14659</v>
      </c>
      <c r="G2691" s="6" t="s">
        <v>14554</v>
      </c>
      <c r="H2691" s="6"/>
      <c r="I2691" s="8"/>
      <c r="J2691" s="6"/>
      <c r="K2691" s="6"/>
      <c r="L2691" s="18"/>
      <c r="M2691" s="15" t="s">
        <v>12062</v>
      </c>
      <c r="N2691" s="18" t="s">
        <v>6893</v>
      </c>
      <c r="O2691" s="6" t="s">
        <v>15248</v>
      </c>
      <c r="P2691" s="18" t="s">
        <v>28</v>
      </c>
      <c r="Q2691" s="6"/>
      <c r="R2691" s="7">
        <v>46287</v>
      </c>
      <c r="S2691" s="7">
        <v>46290</v>
      </c>
      <c r="T2691" s="18"/>
      <c r="U2691" s="18"/>
      <c r="V2691" s="18"/>
      <c r="W2691" s="18"/>
    </row>
    <row r="2692" spans="1:23" ht="15" customHeight="1" x14ac:dyDescent="0.25">
      <c r="A2692" s="13">
        <v>34985471063</v>
      </c>
      <c r="B2692" s="5" t="s">
        <v>14552</v>
      </c>
      <c r="C2692" s="5" t="s">
        <v>14553</v>
      </c>
      <c r="D2692" s="32" t="s">
        <v>9255</v>
      </c>
      <c r="E2692" s="19" t="s">
        <v>12458</v>
      </c>
      <c r="F2692" s="5" t="s">
        <v>12970</v>
      </c>
      <c r="G2692" s="6" t="s">
        <v>14555</v>
      </c>
      <c r="H2692" s="6"/>
      <c r="I2692" s="8"/>
      <c r="J2692" s="6"/>
      <c r="K2692" s="6"/>
      <c r="L2692" s="18"/>
      <c r="M2692" s="18" t="s">
        <v>12497</v>
      </c>
      <c r="N2692" s="18" t="s">
        <v>12244</v>
      </c>
      <c r="O2692" s="6" t="s">
        <v>3275</v>
      </c>
      <c r="P2692" s="18" t="s">
        <v>3275</v>
      </c>
      <c r="Q2692" s="19" t="s">
        <v>12496</v>
      </c>
      <c r="R2692" s="7">
        <v>46287</v>
      </c>
      <c r="S2692" s="7">
        <v>46290</v>
      </c>
      <c r="T2692" s="18"/>
      <c r="U2692" s="18"/>
      <c r="V2692" s="18"/>
      <c r="W2692" s="18"/>
    </row>
    <row r="2693" spans="1:23" ht="15" customHeight="1" x14ac:dyDescent="0.25">
      <c r="A2693" s="4">
        <v>496131604061</v>
      </c>
      <c r="B2693" s="5" t="s">
        <v>14552</v>
      </c>
      <c r="C2693" s="5" t="s">
        <v>14553</v>
      </c>
      <c r="D2693" s="5" t="s">
        <v>795</v>
      </c>
      <c r="E2693" s="5" t="s">
        <v>2519</v>
      </c>
      <c r="F2693" s="5" t="s">
        <v>13078</v>
      </c>
      <c r="G2693" s="6" t="s">
        <v>14555</v>
      </c>
      <c r="H2693" s="6"/>
      <c r="I2693" s="8"/>
      <c r="J2693" s="6"/>
      <c r="K2693" s="6"/>
      <c r="L2693" s="9"/>
      <c r="M2693" s="6" t="s">
        <v>2520</v>
      </c>
      <c r="N2693" s="6" t="s">
        <v>2521</v>
      </c>
      <c r="O2693" s="6" t="s">
        <v>27</v>
      </c>
      <c r="P2693" s="6" t="s">
        <v>27</v>
      </c>
      <c r="Q2693" s="6" t="s">
        <v>2923</v>
      </c>
      <c r="R2693" s="7">
        <v>46287</v>
      </c>
      <c r="S2693" s="7">
        <v>46290</v>
      </c>
      <c r="T2693" s="6"/>
      <c r="U2693" s="6"/>
      <c r="V2693" s="6"/>
      <c r="W2693" s="6"/>
    </row>
    <row r="2694" spans="1:23" ht="15" customHeight="1" x14ac:dyDescent="0.25">
      <c r="A2694" s="4">
        <v>902163941551</v>
      </c>
      <c r="B2694" s="5" t="s">
        <v>14552</v>
      </c>
      <c r="C2694" s="5" t="s">
        <v>14553</v>
      </c>
      <c r="D2694" s="33" t="s">
        <v>3479</v>
      </c>
      <c r="E2694" s="5" t="s">
        <v>3044</v>
      </c>
      <c r="F2694" s="5" t="s">
        <v>14644</v>
      </c>
      <c r="G2694" s="6" t="s">
        <v>14555</v>
      </c>
      <c r="H2694" s="6"/>
      <c r="I2694" s="8"/>
      <c r="J2694" s="6"/>
      <c r="K2694" s="6"/>
      <c r="L2694" s="9"/>
      <c r="M2694" s="6" t="s">
        <v>3126</v>
      </c>
      <c r="N2694" s="6" t="s">
        <v>3177</v>
      </c>
      <c r="O2694" s="6" t="s">
        <v>15248</v>
      </c>
      <c r="P2694" s="6" t="s">
        <v>52</v>
      </c>
      <c r="Q2694" s="6" t="s">
        <v>3263</v>
      </c>
      <c r="R2694" s="7">
        <v>46287</v>
      </c>
      <c r="S2694" s="7">
        <v>46290</v>
      </c>
      <c r="T2694" s="6"/>
      <c r="U2694" s="6"/>
      <c r="V2694" s="6"/>
      <c r="W2694" s="6"/>
    </row>
    <row r="2695" spans="1:23" ht="15" customHeight="1" x14ac:dyDescent="0.25">
      <c r="A2695" s="4">
        <v>358207290380</v>
      </c>
      <c r="B2695" s="5" t="s">
        <v>14552</v>
      </c>
      <c r="C2695" s="5" t="s">
        <v>14553</v>
      </c>
      <c r="D2695" s="33" t="s">
        <v>796</v>
      </c>
      <c r="E2695" s="5" t="s">
        <v>2079</v>
      </c>
      <c r="F2695" s="5" t="s">
        <v>6027</v>
      </c>
      <c r="G2695" s="6" t="s">
        <v>14555</v>
      </c>
      <c r="H2695" s="6"/>
      <c r="I2695" s="8"/>
      <c r="J2695" s="6"/>
      <c r="K2695" s="6"/>
      <c r="L2695" s="9"/>
      <c r="M2695" s="6" t="s">
        <v>6667</v>
      </c>
      <c r="N2695" s="6" t="s">
        <v>2080</v>
      </c>
      <c r="O2695" s="6" t="s">
        <v>15249</v>
      </c>
      <c r="P2695" s="6" t="s">
        <v>77</v>
      </c>
      <c r="Q2695" s="6" t="s">
        <v>2081</v>
      </c>
      <c r="R2695" s="7">
        <v>46287</v>
      </c>
      <c r="S2695" s="7">
        <v>46290</v>
      </c>
      <c r="T2695" s="6"/>
      <c r="U2695" s="6"/>
      <c r="V2695" s="6"/>
      <c r="W2695" s="6"/>
    </row>
    <row r="2696" spans="1:23" ht="15" customHeight="1" x14ac:dyDescent="0.25">
      <c r="A2696" s="4">
        <v>390112734432</v>
      </c>
      <c r="B2696" s="5" t="s">
        <v>14552</v>
      </c>
      <c r="C2696" s="5" t="s">
        <v>14553</v>
      </c>
      <c r="D2696" s="33" t="s">
        <v>797</v>
      </c>
      <c r="E2696" s="5" t="s">
        <v>2082</v>
      </c>
      <c r="F2696" s="5" t="s">
        <v>6028</v>
      </c>
      <c r="G2696" s="6" t="s">
        <v>14554</v>
      </c>
      <c r="H2696" s="6"/>
      <c r="I2696" s="8"/>
      <c r="J2696" s="6"/>
      <c r="K2696" s="6"/>
      <c r="L2696" s="9"/>
      <c r="M2696" s="6" t="s">
        <v>6668</v>
      </c>
      <c r="N2696" s="6" t="s">
        <v>2083</v>
      </c>
      <c r="O2696" s="6" t="s">
        <v>2580</v>
      </c>
      <c r="P2696" s="6" t="s">
        <v>23</v>
      </c>
      <c r="Q2696" s="6" t="s">
        <v>2084</v>
      </c>
      <c r="R2696" s="7">
        <v>46287</v>
      </c>
      <c r="S2696" s="7">
        <v>46290</v>
      </c>
      <c r="T2696" s="6"/>
      <c r="U2696" s="6"/>
      <c r="V2696" s="6"/>
      <c r="W2696" s="6"/>
    </row>
    <row r="2697" spans="1:23" ht="15" customHeight="1" x14ac:dyDescent="0.25">
      <c r="A2697" s="4">
        <v>903124388313</v>
      </c>
      <c r="B2697" s="5" t="s">
        <v>14552</v>
      </c>
      <c r="C2697" s="5" t="s">
        <v>14553</v>
      </c>
      <c r="D2697" s="5" t="s">
        <v>3480</v>
      </c>
      <c r="E2697" s="5" t="s">
        <v>3638</v>
      </c>
      <c r="F2697" s="5" t="s">
        <v>13126</v>
      </c>
      <c r="G2697" s="6" t="s">
        <v>14555</v>
      </c>
      <c r="H2697" s="6"/>
      <c r="I2697" s="8"/>
      <c r="J2697" s="6"/>
      <c r="K2697" s="6"/>
      <c r="L2697" s="9"/>
      <c r="M2697" s="6" t="s">
        <v>6669</v>
      </c>
      <c r="N2697" s="6" t="s">
        <v>3887</v>
      </c>
      <c r="O2697" s="6" t="s">
        <v>15248</v>
      </c>
      <c r="P2697" s="6" t="s">
        <v>52</v>
      </c>
      <c r="Q2697" s="6" t="s">
        <v>4033</v>
      </c>
      <c r="R2697" s="7">
        <v>46287</v>
      </c>
      <c r="S2697" s="7">
        <v>46290</v>
      </c>
      <c r="T2697" s="6"/>
      <c r="U2697" s="6"/>
      <c r="V2697" s="6"/>
      <c r="W2697" s="6"/>
    </row>
    <row r="2698" spans="1:23" ht="15" customHeight="1" x14ac:dyDescent="0.25">
      <c r="A2698" s="13">
        <v>33327236262</v>
      </c>
      <c r="B2698" s="5" t="s">
        <v>14552</v>
      </c>
      <c r="C2698" s="5" t="s">
        <v>14553</v>
      </c>
      <c r="D2698" s="32" t="s">
        <v>9259</v>
      </c>
      <c r="E2698" s="19" t="s">
        <v>12391</v>
      </c>
      <c r="F2698" s="5" t="s">
        <v>12958</v>
      </c>
      <c r="G2698" s="6" t="s">
        <v>14555</v>
      </c>
      <c r="H2698" s="6"/>
      <c r="I2698" s="8"/>
      <c r="J2698" s="6"/>
      <c r="K2698" s="6"/>
      <c r="L2698" s="18"/>
      <c r="M2698" s="18" t="s">
        <v>12393</v>
      </c>
      <c r="N2698" s="18" t="s">
        <v>12392</v>
      </c>
      <c r="O2698" s="6" t="s">
        <v>3274</v>
      </c>
      <c r="P2698" s="18" t="s">
        <v>37</v>
      </c>
      <c r="Q2698" s="18" t="s">
        <v>14458</v>
      </c>
      <c r="R2698" s="7">
        <v>46287</v>
      </c>
      <c r="S2698" s="7">
        <v>46290</v>
      </c>
      <c r="T2698" s="18"/>
      <c r="U2698" s="18"/>
      <c r="V2698" s="18"/>
      <c r="W2698" s="18"/>
    </row>
    <row r="2699" spans="1:23" ht="15" customHeight="1" x14ac:dyDescent="0.25">
      <c r="A2699" s="13">
        <v>390293799212</v>
      </c>
      <c r="B2699" s="5" t="s">
        <v>14552</v>
      </c>
      <c r="C2699" s="5" t="s">
        <v>14553</v>
      </c>
      <c r="D2699" s="32" t="s">
        <v>13466</v>
      </c>
      <c r="E2699" s="18" t="s">
        <v>13940</v>
      </c>
      <c r="F2699" s="18" t="s">
        <v>14154</v>
      </c>
      <c r="G2699" s="6" t="s">
        <v>14555</v>
      </c>
      <c r="H2699" s="18"/>
      <c r="I2699" s="13"/>
      <c r="J2699" s="18"/>
      <c r="K2699" s="18"/>
      <c r="L2699" s="18"/>
      <c r="M2699" s="18" t="s">
        <v>15109</v>
      </c>
      <c r="N2699" s="6" t="s">
        <v>23</v>
      </c>
      <c r="O2699" s="6" t="s">
        <v>2580</v>
      </c>
      <c r="P2699" s="18" t="s">
        <v>23</v>
      </c>
      <c r="Q2699" s="18" t="s">
        <v>13663</v>
      </c>
      <c r="R2699" s="7">
        <v>46287</v>
      </c>
      <c r="S2699" s="7">
        <v>46290</v>
      </c>
      <c r="T2699" s="18"/>
      <c r="U2699" s="18"/>
      <c r="V2699" s="18"/>
      <c r="W2699" s="18"/>
    </row>
    <row r="2700" spans="1:23" ht="15" customHeight="1" x14ac:dyDescent="0.25">
      <c r="A2700" s="8" t="s">
        <v>3497</v>
      </c>
      <c r="B2700" s="5" t="s">
        <v>14552</v>
      </c>
      <c r="C2700" s="5" t="s">
        <v>14553</v>
      </c>
      <c r="D2700" s="32" t="s">
        <v>9265</v>
      </c>
      <c r="E2700" s="19" t="s">
        <v>11215</v>
      </c>
      <c r="F2700" s="5" t="s">
        <v>13984</v>
      </c>
      <c r="G2700" s="6" t="s">
        <v>14554</v>
      </c>
      <c r="H2700" s="6"/>
      <c r="I2700" s="8"/>
      <c r="J2700" s="6"/>
      <c r="K2700" s="6"/>
      <c r="L2700" s="18"/>
      <c r="M2700" s="15" t="s">
        <v>15247</v>
      </c>
      <c r="N2700" s="6" t="s">
        <v>863</v>
      </c>
      <c r="O2700" s="6" t="s">
        <v>863</v>
      </c>
      <c r="P2700" s="18" t="s">
        <v>863</v>
      </c>
      <c r="Q2700" s="19" t="s">
        <v>11216</v>
      </c>
      <c r="R2700" s="7">
        <v>46287</v>
      </c>
      <c r="S2700" s="7">
        <v>46290</v>
      </c>
      <c r="T2700" s="18"/>
      <c r="U2700" s="18"/>
      <c r="V2700" s="18"/>
      <c r="W2700" s="18"/>
    </row>
    <row r="2701" spans="1:23" ht="15" customHeight="1" x14ac:dyDescent="0.25">
      <c r="A2701" s="13">
        <v>49211617120</v>
      </c>
      <c r="B2701" s="5" t="s">
        <v>14552</v>
      </c>
      <c r="C2701" s="5" t="s">
        <v>14553</v>
      </c>
      <c r="D2701" s="32" t="s">
        <v>9266</v>
      </c>
      <c r="E2701" s="19" t="s">
        <v>12398</v>
      </c>
      <c r="F2701" s="5" t="s">
        <v>12960</v>
      </c>
      <c r="G2701" s="6" t="s">
        <v>14555</v>
      </c>
      <c r="H2701" s="6"/>
      <c r="I2701" s="8"/>
      <c r="J2701" s="6"/>
      <c r="K2701" s="6"/>
      <c r="L2701" s="18"/>
      <c r="M2701" s="18" t="s">
        <v>12399</v>
      </c>
      <c r="N2701" s="18" t="s">
        <v>2660</v>
      </c>
      <c r="O2701" s="6" t="s">
        <v>27</v>
      </c>
      <c r="P2701" s="18" t="s">
        <v>27</v>
      </c>
      <c r="Q2701" s="19" t="s">
        <v>12400</v>
      </c>
      <c r="R2701" s="7">
        <v>46287</v>
      </c>
      <c r="S2701" s="7">
        <v>46290</v>
      </c>
      <c r="T2701" s="18"/>
      <c r="U2701" s="18"/>
      <c r="V2701" s="18"/>
      <c r="W2701" s="18"/>
    </row>
    <row r="2702" spans="1:23" ht="15" customHeight="1" x14ac:dyDescent="0.25">
      <c r="A2702" s="8">
        <v>390331909010</v>
      </c>
      <c r="B2702" s="5" t="s">
        <v>14552</v>
      </c>
      <c r="C2702" s="5" t="s">
        <v>14553</v>
      </c>
      <c r="D2702" s="32" t="s">
        <v>13467</v>
      </c>
      <c r="E2702" s="18" t="s">
        <v>13941</v>
      </c>
      <c r="F2702" s="18" t="s">
        <v>14155</v>
      </c>
      <c r="G2702" s="6" t="s">
        <v>14555</v>
      </c>
      <c r="H2702" s="18"/>
      <c r="I2702" s="13"/>
      <c r="J2702" s="18"/>
      <c r="K2702" s="18"/>
      <c r="L2702" s="18"/>
      <c r="M2702" s="18" t="s">
        <v>15110</v>
      </c>
      <c r="N2702" s="18" t="s">
        <v>23</v>
      </c>
      <c r="O2702" s="6" t="s">
        <v>2580</v>
      </c>
      <c r="P2702" s="18" t="s">
        <v>23</v>
      </c>
      <c r="Q2702" s="6" t="s">
        <v>15216</v>
      </c>
      <c r="R2702" s="7">
        <v>46287</v>
      </c>
      <c r="S2702" s="7">
        <v>46290</v>
      </c>
      <c r="T2702" s="18"/>
      <c r="U2702" s="18"/>
      <c r="V2702" s="18"/>
      <c r="W2702" s="18"/>
    </row>
    <row r="2703" spans="1:23" ht="15" customHeight="1" x14ac:dyDescent="0.25">
      <c r="A2703" s="4">
        <v>493520027200</v>
      </c>
      <c r="B2703" s="5" t="s">
        <v>14552</v>
      </c>
      <c r="C2703" s="5" t="s">
        <v>14553</v>
      </c>
      <c r="D2703" s="33" t="s">
        <v>798</v>
      </c>
      <c r="E2703" s="5" t="s">
        <v>2085</v>
      </c>
      <c r="F2703" s="5" t="s">
        <v>4621</v>
      </c>
      <c r="G2703" s="6" t="s">
        <v>14555</v>
      </c>
      <c r="H2703" s="6"/>
      <c r="I2703" s="8"/>
      <c r="J2703" s="6"/>
      <c r="K2703" s="6"/>
      <c r="L2703" s="9"/>
      <c r="M2703" s="6" t="s">
        <v>6670</v>
      </c>
      <c r="N2703" s="6" t="s">
        <v>1167</v>
      </c>
      <c r="O2703" s="6" t="s">
        <v>27</v>
      </c>
      <c r="P2703" s="6" t="s">
        <v>27</v>
      </c>
      <c r="Q2703" s="6" t="s">
        <v>2086</v>
      </c>
      <c r="R2703" s="7">
        <v>46287</v>
      </c>
      <c r="S2703" s="7">
        <v>46290</v>
      </c>
      <c r="T2703" s="6"/>
      <c r="U2703" s="6"/>
      <c r="V2703" s="6"/>
      <c r="W2703" s="6"/>
    </row>
    <row r="2704" spans="1:23" ht="15" customHeight="1" x14ac:dyDescent="0.25">
      <c r="A2704" s="4">
        <v>49722597390</v>
      </c>
      <c r="B2704" s="5" t="s">
        <v>14552</v>
      </c>
      <c r="C2704" s="5" t="s">
        <v>14553</v>
      </c>
      <c r="D2704" s="33" t="s">
        <v>799</v>
      </c>
      <c r="E2704" s="5" t="s">
        <v>2087</v>
      </c>
      <c r="F2704" s="5" t="s">
        <v>4622</v>
      </c>
      <c r="G2704" s="6" t="s">
        <v>14555</v>
      </c>
      <c r="H2704" s="6"/>
      <c r="I2704" s="8"/>
      <c r="J2704" s="6"/>
      <c r="K2704" s="6"/>
      <c r="L2704" s="9"/>
      <c r="M2704" s="6" t="s">
        <v>6671</v>
      </c>
      <c r="N2704" s="6" t="s">
        <v>1003</v>
      </c>
      <c r="O2704" s="6" t="s">
        <v>27</v>
      </c>
      <c r="P2704" s="6" t="s">
        <v>27</v>
      </c>
      <c r="Q2704" s="6" t="s">
        <v>2088</v>
      </c>
      <c r="R2704" s="7">
        <v>46287</v>
      </c>
      <c r="S2704" s="7">
        <v>46290</v>
      </c>
      <c r="T2704" s="6"/>
      <c r="U2704" s="6"/>
      <c r="V2704" s="6"/>
      <c r="W2704" s="6"/>
    </row>
    <row r="2705" spans="1:23" ht="15" customHeight="1" x14ac:dyDescent="0.25">
      <c r="A2705" s="4">
        <v>493025414345</v>
      </c>
      <c r="B2705" s="5" t="s">
        <v>14552</v>
      </c>
      <c r="C2705" s="5" t="s">
        <v>14553</v>
      </c>
      <c r="D2705" s="5" t="s">
        <v>3481</v>
      </c>
      <c r="E2705" s="5" t="s">
        <v>3639</v>
      </c>
      <c r="F2705" s="5" t="s">
        <v>14598</v>
      </c>
      <c r="G2705" s="6" t="s">
        <v>14554</v>
      </c>
      <c r="H2705" s="6"/>
      <c r="I2705" s="8"/>
      <c r="J2705" s="6"/>
      <c r="K2705" s="6"/>
      <c r="L2705" s="9"/>
      <c r="M2705" s="6" t="s">
        <v>6672</v>
      </c>
      <c r="N2705" s="6" t="s">
        <v>3767</v>
      </c>
      <c r="O2705" s="6" t="s">
        <v>27</v>
      </c>
      <c r="P2705" s="6" t="s">
        <v>27</v>
      </c>
      <c r="Q2705" s="6" t="s">
        <v>4034</v>
      </c>
      <c r="R2705" s="7">
        <v>46287</v>
      </c>
      <c r="S2705" s="7">
        <v>46290</v>
      </c>
      <c r="T2705" s="6"/>
      <c r="U2705" s="6"/>
      <c r="V2705" s="6"/>
      <c r="W2705" s="6"/>
    </row>
    <row r="2706" spans="1:23" ht="15" customHeight="1" x14ac:dyDescent="0.25">
      <c r="A2706" s="13">
        <v>4318975339</v>
      </c>
      <c r="B2706" s="5" t="s">
        <v>14552</v>
      </c>
      <c r="C2706" s="5" t="s">
        <v>14553</v>
      </c>
      <c r="D2706" s="32" t="s">
        <v>9506</v>
      </c>
      <c r="E2706" s="19" t="s">
        <v>12401</v>
      </c>
      <c r="F2706" s="5" t="s">
        <v>14678</v>
      </c>
      <c r="G2706" s="6" t="s">
        <v>14555</v>
      </c>
      <c r="H2706" s="6"/>
      <c r="I2706" s="8"/>
      <c r="J2706" s="6"/>
      <c r="K2706" s="6"/>
      <c r="L2706" s="18"/>
      <c r="M2706" s="18" t="s">
        <v>12403</v>
      </c>
      <c r="N2706" s="18" t="s">
        <v>1398</v>
      </c>
      <c r="O2706" s="6" t="s">
        <v>15249</v>
      </c>
      <c r="P2706" s="18" t="s">
        <v>906</v>
      </c>
      <c r="Q2706" s="19" t="s">
        <v>12402</v>
      </c>
      <c r="R2706" s="7">
        <v>46287</v>
      </c>
      <c r="S2706" s="7">
        <v>46290</v>
      </c>
      <c r="T2706" s="18"/>
      <c r="U2706" s="18"/>
      <c r="V2706" s="18"/>
      <c r="W2706" s="18"/>
    </row>
    <row r="2707" spans="1:23" ht="15" customHeight="1" x14ac:dyDescent="0.25">
      <c r="A2707" s="4">
        <v>31412674747</v>
      </c>
      <c r="B2707" s="5" t="s">
        <v>14552</v>
      </c>
      <c r="C2707" s="5" t="s">
        <v>14553</v>
      </c>
      <c r="D2707" s="33" t="s">
        <v>800</v>
      </c>
      <c r="E2707" s="5" t="s">
        <v>2089</v>
      </c>
      <c r="F2707" s="5" t="s">
        <v>4838</v>
      </c>
      <c r="G2707" s="6" t="s">
        <v>14554</v>
      </c>
      <c r="H2707" s="6"/>
      <c r="I2707" s="8"/>
      <c r="J2707" s="6"/>
      <c r="K2707" s="6"/>
      <c r="L2707" s="9"/>
      <c r="M2707" s="6" t="s">
        <v>10048</v>
      </c>
      <c r="N2707" s="6" t="s">
        <v>2090</v>
      </c>
      <c r="O2707" s="6" t="s">
        <v>15249</v>
      </c>
      <c r="P2707" s="6" t="s">
        <v>71</v>
      </c>
      <c r="Q2707" s="6" t="s">
        <v>2091</v>
      </c>
      <c r="R2707" s="7">
        <v>46287</v>
      </c>
      <c r="S2707" s="7">
        <v>46290</v>
      </c>
      <c r="T2707" s="6"/>
      <c r="U2707" s="6"/>
      <c r="V2707" s="6"/>
      <c r="W2707" s="6"/>
    </row>
    <row r="2708" spans="1:23" ht="15" customHeight="1" x14ac:dyDescent="0.25">
      <c r="A2708" s="13">
        <v>390432572773</v>
      </c>
      <c r="B2708" s="5" t="s">
        <v>14552</v>
      </c>
      <c r="C2708" s="5" t="s">
        <v>14553</v>
      </c>
      <c r="D2708" s="32" t="s">
        <v>9254</v>
      </c>
      <c r="E2708" s="19" t="s">
        <v>12404</v>
      </c>
      <c r="F2708" s="5" t="s">
        <v>12961</v>
      </c>
      <c r="G2708" s="6" t="s">
        <v>14554</v>
      </c>
      <c r="H2708" s="6"/>
      <c r="I2708" s="8">
        <v>39055754673</v>
      </c>
      <c r="J2708" s="6"/>
      <c r="K2708" s="6"/>
      <c r="L2708" s="18"/>
      <c r="M2708" s="15" t="s">
        <v>12407</v>
      </c>
      <c r="N2708" s="18" t="s">
        <v>12405</v>
      </c>
      <c r="O2708" s="6" t="s">
        <v>2580</v>
      </c>
      <c r="P2708" s="18" t="s">
        <v>23</v>
      </c>
      <c r="Q2708" s="19" t="s">
        <v>12406</v>
      </c>
      <c r="R2708" s="7">
        <v>46287</v>
      </c>
      <c r="S2708" s="7">
        <v>46290</v>
      </c>
      <c r="T2708" s="18"/>
      <c r="U2708" s="18"/>
      <c r="V2708" s="18"/>
      <c r="W2708" s="18"/>
    </row>
    <row r="2709" spans="1:23" ht="15" customHeight="1" x14ac:dyDescent="0.25">
      <c r="A2709" s="13">
        <v>492217161740</v>
      </c>
      <c r="B2709" s="5" t="s">
        <v>14552</v>
      </c>
      <c r="C2709" s="5" t="s">
        <v>14553</v>
      </c>
      <c r="D2709" s="32" t="s">
        <v>3482</v>
      </c>
      <c r="E2709" s="19" t="s">
        <v>12408</v>
      </c>
      <c r="F2709" s="5" t="s">
        <v>14586</v>
      </c>
      <c r="G2709" s="6" t="s">
        <v>14554</v>
      </c>
      <c r="H2709" s="6"/>
      <c r="I2709" s="8"/>
      <c r="J2709" s="6"/>
      <c r="K2709" s="6"/>
      <c r="L2709" s="18"/>
      <c r="M2709" s="18" t="s">
        <v>12409</v>
      </c>
      <c r="N2709" s="18" t="s">
        <v>6860</v>
      </c>
      <c r="O2709" s="6" t="s">
        <v>27</v>
      </c>
      <c r="P2709" s="18" t="s">
        <v>27</v>
      </c>
      <c r="Q2709" s="19" t="s">
        <v>12410</v>
      </c>
      <c r="R2709" s="7">
        <v>46287</v>
      </c>
      <c r="S2709" s="7">
        <v>46290</v>
      </c>
      <c r="T2709" s="18"/>
      <c r="U2709" s="18"/>
      <c r="V2709" s="18"/>
      <c r="W2709" s="18"/>
    </row>
    <row r="2710" spans="1:23" ht="15" customHeight="1" x14ac:dyDescent="0.25">
      <c r="A2710" s="4">
        <v>886222685658</v>
      </c>
      <c r="B2710" s="5" t="s">
        <v>14552</v>
      </c>
      <c r="C2710" s="5" t="s">
        <v>14553</v>
      </c>
      <c r="D2710" s="33" t="s">
        <v>801</v>
      </c>
      <c r="E2710" s="5" t="s">
        <v>2805</v>
      </c>
      <c r="F2710" s="5" t="s">
        <v>4406</v>
      </c>
      <c r="G2710" s="6" t="s">
        <v>14555</v>
      </c>
      <c r="H2710" s="6"/>
      <c r="I2710" s="8"/>
      <c r="J2710" s="6"/>
      <c r="K2710" s="6"/>
      <c r="L2710" s="9"/>
      <c r="M2710" s="6" t="s">
        <v>2092</v>
      </c>
      <c r="N2710" s="6" t="s">
        <v>2093</v>
      </c>
      <c r="O2710" s="6" t="s">
        <v>15248</v>
      </c>
      <c r="P2710" s="6" t="s">
        <v>40</v>
      </c>
      <c r="Q2710" s="6" t="s">
        <v>2094</v>
      </c>
      <c r="R2710" s="7">
        <v>46287</v>
      </c>
      <c r="S2710" s="7">
        <v>46290</v>
      </c>
      <c r="T2710" s="6"/>
      <c r="U2710" s="6"/>
      <c r="V2710" s="6"/>
      <c r="W2710" s="6"/>
    </row>
    <row r="2711" spans="1:23" ht="15" customHeight="1" x14ac:dyDescent="0.25">
      <c r="A2711" s="10">
        <v>49711806700</v>
      </c>
      <c r="B2711" s="5" t="s">
        <v>14552</v>
      </c>
      <c r="C2711" s="5" t="s">
        <v>14553</v>
      </c>
      <c r="D2711" s="33" t="s">
        <v>4946</v>
      </c>
      <c r="E2711" s="9" t="s">
        <v>4982</v>
      </c>
      <c r="F2711" s="5" t="s">
        <v>14588</v>
      </c>
      <c r="G2711" s="6" t="s">
        <v>14554</v>
      </c>
      <c r="H2711" s="6"/>
      <c r="I2711" s="8">
        <v>4971180670555</v>
      </c>
      <c r="J2711" s="6"/>
      <c r="K2711" s="6"/>
      <c r="L2711" s="9"/>
      <c r="M2711" s="6" t="s">
        <v>6673</v>
      </c>
      <c r="N2711" s="9" t="s">
        <v>5076</v>
      </c>
      <c r="O2711" s="6" t="s">
        <v>27</v>
      </c>
      <c r="P2711" s="9" t="s">
        <v>27</v>
      </c>
      <c r="Q2711" s="9" t="s">
        <v>5020</v>
      </c>
      <c r="R2711" s="7">
        <v>46287</v>
      </c>
      <c r="S2711" s="7">
        <v>46290</v>
      </c>
      <c r="T2711" s="9"/>
      <c r="U2711" s="9"/>
      <c r="V2711" s="9"/>
      <c r="W2711" s="9"/>
    </row>
    <row r="2712" spans="1:23" ht="15" customHeight="1" x14ac:dyDescent="0.25">
      <c r="A2712" s="4">
        <v>3226262687</v>
      </c>
      <c r="B2712" s="5" t="s">
        <v>14552</v>
      </c>
      <c r="C2712" s="5" t="s">
        <v>14553</v>
      </c>
      <c r="D2712" s="33" t="s">
        <v>3483</v>
      </c>
      <c r="E2712" s="5"/>
      <c r="F2712" s="5" t="s">
        <v>14560</v>
      </c>
      <c r="G2712" s="6" t="s">
        <v>14554</v>
      </c>
      <c r="H2712" s="6"/>
      <c r="I2712" s="8"/>
      <c r="J2712" s="6"/>
      <c r="K2712" s="6"/>
      <c r="L2712" s="9"/>
      <c r="M2712" s="6" t="s">
        <v>6674</v>
      </c>
      <c r="N2712" s="6" t="s">
        <v>3889</v>
      </c>
      <c r="O2712" s="6" t="s">
        <v>15249</v>
      </c>
      <c r="P2712" s="6" t="s">
        <v>34</v>
      </c>
      <c r="Q2712" s="6" t="s">
        <v>4036</v>
      </c>
      <c r="R2712" s="7">
        <v>46287</v>
      </c>
      <c r="S2712" s="7">
        <v>46290</v>
      </c>
      <c r="T2712" s="6"/>
      <c r="U2712" s="6"/>
      <c r="V2712" s="6"/>
      <c r="W2712" s="6"/>
    </row>
    <row r="2713" spans="1:23" ht="15" customHeight="1" x14ac:dyDescent="0.25">
      <c r="A2713" s="4">
        <v>493512080</v>
      </c>
      <c r="B2713" s="5" t="s">
        <v>14552</v>
      </c>
      <c r="C2713" s="5" t="s">
        <v>14553</v>
      </c>
      <c r="D2713" s="33" t="s">
        <v>802</v>
      </c>
      <c r="E2713" s="5" t="s">
        <v>2095</v>
      </c>
      <c r="F2713" s="5" t="s">
        <v>4089</v>
      </c>
      <c r="G2713" s="6" t="s">
        <v>14555</v>
      </c>
      <c r="H2713" s="6"/>
      <c r="I2713" s="8"/>
      <c r="J2713" s="6"/>
      <c r="K2713" s="6"/>
      <c r="L2713" s="9"/>
      <c r="M2713" s="6" t="s">
        <v>2096</v>
      </c>
      <c r="N2713" s="6" t="s">
        <v>1615</v>
      </c>
      <c r="O2713" s="6" t="s">
        <v>27</v>
      </c>
      <c r="P2713" s="6" t="s">
        <v>27</v>
      </c>
      <c r="Q2713" s="6" t="s">
        <v>2097</v>
      </c>
      <c r="R2713" s="7">
        <v>46287</v>
      </c>
      <c r="S2713" s="7">
        <v>46290</v>
      </c>
      <c r="T2713" s="6"/>
      <c r="U2713" s="6"/>
      <c r="V2713" s="6"/>
      <c r="W2713" s="6"/>
    </row>
    <row r="2714" spans="1:23" ht="15" customHeight="1" x14ac:dyDescent="0.25">
      <c r="A2714" s="13">
        <v>4930406399900</v>
      </c>
      <c r="B2714" s="5" t="s">
        <v>14552</v>
      </c>
      <c r="C2714" s="5" t="s">
        <v>14553</v>
      </c>
      <c r="D2714" s="32" t="s">
        <v>6029</v>
      </c>
      <c r="E2714" s="19" t="s">
        <v>8442</v>
      </c>
      <c r="F2714" s="5" t="s">
        <v>14578</v>
      </c>
      <c r="G2714" s="6" t="s">
        <v>14554</v>
      </c>
      <c r="H2714" s="6"/>
      <c r="I2714" s="8"/>
      <c r="J2714" s="6"/>
      <c r="K2714" s="6"/>
      <c r="L2714" s="9"/>
      <c r="M2714" s="18" t="s">
        <v>8446</v>
      </c>
      <c r="N2714" s="18" t="s">
        <v>1089</v>
      </c>
      <c r="O2714" s="6" t="s">
        <v>27</v>
      </c>
      <c r="P2714" s="18" t="s">
        <v>27</v>
      </c>
      <c r="Q2714" s="19" t="s">
        <v>8445</v>
      </c>
      <c r="R2714" s="7">
        <v>46287</v>
      </c>
      <c r="S2714" s="7">
        <v>46290</v>
      </c>
      <c r="T2714" s="18"/>
      <c r="U2714" s="18"/>
      <c r="V2714" s="18"/>
      <c r="W2714" s="18"/>
    </row>
    <row r="2715" spans="1:23" ht="15" customHeight="1" x14ac:dyDescent="0.25">
      <c r="A2715" s="13">
        <v>4570203433</v>
      </c>
      <c r="B2715" s="5" t="s">
        <v>14552</v>
      </c>
      <c r="C2715" s="5" t="s">
        <v>14553</v>
      </c>
      <c r="D2715" s="32" t="s">
        <v>6030</v>
      </c>
      <c r="E2715" s="19" t="s">
        <v>8448</v>
      </c>
      <c r="F2715" s="5" t="s">
        <v>14570</v>
      </c>
      <c r="G2715" s="6" t="s">
        <v>14555</v>
      </c>
      <c r="H2715" s="6"/>
      <c r="I2715" s="8"/>
      <c r="J2715" s="6"/>
      <c r="K2715" s="6"/>
      <c r="L2715" s="9"/>
      <c r="M2715" s="18" t="s">
        <v>8451</v>
      </c>
      <c r="N2715" s="18" t="s">
        <v>8447</v>
      </c>
      <c r="O2715" s="6" t="s">
        <v>15248</v>
      </c>
      <c r="P2715" s="18" t="s">
        <v>7771</v>
      </c>
      <c r="Q2715" s="19" t="s">
        <v>8449</v>
      </c>
      <c r="R2715" s="7">
        <v>46287</v>
      </c>
      <c r="S2715" s="7">
        <v>46290</v>
      </c>
      <c r="T2715" s="18"/>
      <c r="U2715" s="18"/>
      <c r="V2715" s="18"/>
      <c r="W2715" s="18"/>
    </row>
    <row r="2716" spans="1:23" ht="15" customHeight="1" x14ac:dyDescent="0.25">
      <c r="A2716" s="13">
        <v>4562631868</v>
      </c>
      <c r="B2716" s="5" t="s">
        <v>14552</v>
      </c>
      <c r="C2716" s="5" t="s">
        <v>14553</v>
      </c>
      <c r="D2716" s="32" t="s">
        <v>6031</v>
      </c>
      <c r="E2716" s="19" t="s">
        <v>8450</v>
      </c>
      <c r="F2716" s="5" t="s">
        <v>14571</v>
      </c>
      <c r="G2716" s="6" t="s">
        <v>14554</v>
      </c>
      <c r="H2716" s="6"/>
      <c r="I2716" s="8"/>
      <c r="J2716" s="6"/>
      <c r="K2716" s="6"/>
      <c r="L2716" s="9"/>
      <c r="M2716" s="18" t="s">
        <v>8452</v>
      </c>
      <c r="N2716" s="18" t="s">
        <v>8453</v>
      </c>
      <c r="O2716" s="6" t="s">
        <v>15248</v>
      </c>
      <c r="P2716" s="18" t="s">
        <v>7771</v>
      </c>
      <c r="Q2716" s="19" t="s">
        <v>8454</v>
      </c>
      <c r="R2716" s="7">
        <v>46287</v>
      </c>
      <c r="S2716" s="7">
        <v>46290</v>
      </c>
      <c r="T2716" s="18"/>
      <c r="U2716" s="18"/>
      <c r="V2716" s="18"/>
      <c r="W2716" s="18"/>
    </row>
    <row r="2717" spans="1:23" ht="15" customHeight="1" x14ac:dyDescent="0.25">
      <c r="A2717" s="13">
        <v>31515577750</v>
      </c>
      <c r="B2717" s="5" t="s">
        <v>14552</v>
      </c>
      <c r="C2717" s="5" t="s">
        <v>14553</v>
      </c>
      <c r="D2717" s="32" t="s">
        <v>9267</v>
      </c>
      <c r="E2717" s="19" t="s">
        <v>12503</v>
      </c>
      <c r="F2717" s="5" t="s">
        <v>12971</v>
      </c>
      <c r="G2717" s="6" t="s">
        <v>14555</v>
      </c>
      <c r="H2717" s="6"/>
      <c r="I2717" s="8"/>
      <c r="J2717" s="6"/>
      <c r="K2717" s="6"/>
      <c r="L2717" s="18"/>
      <c r="M2717" s="18" t="s">
        <v>12506</v>
      </c>
      <c r="N2717" s="18" t="s">
        <v>12504</v>
      </c>
      <c r="O2717" s="6" t="s">
        <v>15249</v>
      </c>
      <c r="P2717" s="18" t="s">
        <v>71</v>
      </c>
      <c r="Q2717" s="18" t="s">
        <v>14473</v>
      </c>
      <c r="R2717" s="7">
        <v>46287</v>
      </c>
      <c r="S2717" s="7">
        <v>46290</v>
      </c>
      <c r="T2717" s="18"/>
      <c r="U2717" s="18"/>
      <c r="V2717" s="18"/>
      <c r="W2717" s="18"/>
    </row>
    <row r="2718" spans="1:23" ht="15" customHeight="1" x14ac:dyDescent="0.25">
      <c r="A2718" s="8">
        <v>49302062890</v>
      </c>
      <c r="B2718" s="5" t="s">
        <v>14552</v>
      </c>
      <c r="C2718" s="5" t="s">
        <v>14553</v>
      </c>
      <c r="D2718" s="32" t="s">
        <v>13470</v>
      </c>
      <c r="E2718" s="18" t="s">
        <v>13944</v>
      </c>
      <c r="F2718" s="18" t="s">
        <v>14156</v>
      </c>
      <c r="G2718" s="6" t="s">
        <v>14555</v>
      </c>
      <c r="H2718" s="18"/>
      <c r="I2718" s="13"/>
      <c r="J2718" s="18"/>
      <c r="K2718" s="18"/>
      <c r="L2718" s="18"/>
      <c r="M2718" s="18" t="s">
        <v>15113</v>
      </c>
      <c r="N2718" s="6" t="s">
        <v>967</v>
      </c>
      <c r="O2718" s="6" t="s">
        <v>27</v>
      </c>
      <c r="P2718" s="18" t="s">
        <v>27</v>
      </c>
      <c r="Q2718" s="18" t="s">
        <v>13666</v>
      </c>
      <c r="R2718" s="7">
        <v>46287</v>
      </c>
      <c r="S2718" s="7">
        <v>46290</v>
      </c>
      <c r="T2718" s="18"/>
      <c r="U2718" s="18"/>
      <c r="V2718" s="18"/>
      <c r="W2718" s="18"/>
    </row>
    <row r="2719" spans="1:23" ht="15" customHeight="1" x14ac:dyDescent="0.25">
      <c r="A2719" s="4">
        <v>491722635083</v>
      </c>
      <c r="B2719" s="5" t="s">
        <v>14552</v>
      </c>
      <c r="C2719" s="5" t="s">
        <v>14553</v>
      </c>
      <c r="D2719" s="12" t="s">
        <v>4945</v>
      </c>
      <c r="E2719" s="5"/>
      <c r="F2719" s="5" t="s">
        <v>14586</v>
      </c>
      <c r="G2719" s="6" t="s">
        <v>14554</v>
      </c>
      <c r="H2719" s="6"/>
      <c r="I2719" s="8">
        <v>4934568539786</v>
      </c>
      <c r="J2719" s="6"/>
      <c r="K2719" s="6"/>
      <c r="L2719" s="9"/>
      <c r="M2719" s="6" t="s">
        <v>6675</v>
      </c>
      <c r="N2719" s="6" t="s">
        <v>3888</v>
      </c>
      <c r="O2719" s="6" t="s">
        <v>27</v>
      </c>
      <c r="P2719" s="6" t="s">
        <v>27</v>
      </c>
      <c r="Q2719" s="6" t="s">
        <v>4035</v>
      </c>
      <c r="R2719" s="7">
        <v>46287</v>
      </c>
      <c r="S2719" s="7">
        <v>46290</v>
      </c>
      <c r="T2719" s="6"/>
      <c r="U2719" s="6"/>
      <c r="V2719" s="6"/>
      <c r="W2719" s="6"/>
    </row>
    <row r="2720" spans="1:23" ht="15" customHeight="1" x14ac:dyDescent="0.25">
      <c r="A2720" s="8" t="s">
        <v>3497</v>
      </c>
      <c r="B2720" s="5" t="s">
        <v>14552</v>
      </c>
      <c r="C2720" s="5" t="s">
        <v>14553</v>
      </c>
      <c r="D2720" s="32" t="s">
        <v>13469</v>
      </c>
      <c r="E2720" s="18" t="s">
        <v>13943</v>
      </c>
      <c r="F2720" s="18" t="s">
        <v>14596</v>
      </c>
      <c r="G2720" s="6" t="s">
        <v>14554</v>
      </c>
      <c r="H2720" s="18"/>
      <c r="I2720" s="13"/>
      <c r="J2720" s="18"/>
      <c r="K2720" s="18"/>
      <c r="L2720" s="18"/>
      <c r="M2720" s="18" t="s">
        <v>15112</v>
      </c>
      <c r="N2720" s="6" t="s">
        <v>967</v>
      </c>
      <c r="O2720" s="6" t="s">
        <v>27</v>
      </c>
      <c r="P2720" s="18" t="s">
        <v>27</v>
      </c>
      <c r="Q2720" s="18" t="s">
        <v>13665</v>
      </c>
      <c r="R2720" s="7">
        <v>46287</v>
      </c>
      <c r="S2720" s="7">
        <v>46290</v>
      </c>
      <c r="T2720" s="18"/>
      <c r="U2720" s="18"/>
      <c r="V2720" s="18"/>
      <c r="W2720" s="18"/>
    </row>
    <row r="2721" spans="1:23" ht="15" customHeight="1" x14ac:dyDescent="0.25">
      <c r="A2721" s="13">
        <v>49303999320</v>
      </c>
      <c r="B2721" s="5" t="s">
        <v>14552</v>
      </c>
      <c r="C2721" s="5" t="s">
        <v>14553</v>
      </c>
      <c r="D2721" s="32" t="s">
        <v>9507</v>
      </c>
      <c r="E2721" s="19" t="s">
        <v>12426</v>
      </c>
      <c r="F2721" s="5" t="s">
        <v>3663</v>
      </c>
      <c r="G2721" s="6" t="s">
        <v>14554</v>
      </c>
      <c r="H2721" s="6"/>
      <c r="I2721" s="8"/>
      <c r="J2721" s="6"/>
      <c r="K2721" s="6"/>
      <c r="L2721" s="18"/>
      <c r="M2721" s="15" t="s">
        <v>12436</v>
      </c>
      <c r="N2721" s="18" t="s">
        <v>1089</v>
      </c>
      <c r="O2721" s="6" t="s">
        <v>27</v>
      </c>
      <c r="P2721" s="18" t="s">
        <v>27</v>
      </c>
      <c r="Q2721" s="19" t="s">
        <v>12427</v>
      </c>
      <c r="R2721" s="7">
        <v>46287</v>
      </c>
      <c r="S2721" s="7">
        <v>46290</v>
      </c>
      <c r="T2721" s="18"/>
      <c r="U2721" s="18"/>
      <c r="V2721" s="18"/>
      <c r="W2721" s="18"/>
    </row>
    <row r="2722" spans="1:23" ht="15" customHeight="1" x14ac:dyDescent="0.25">
      <c r="A2722" s="13">
        <v>14083748658</v>
      </c>
      <c r="B2722" s="5" t="s">
        <v>14552</v>
      </c>
      <c r="C2722" s="5" t="s">
        <v>14553</v>
      </c>
      <c r="D2722" s="32" t="s">
        <v>6033</v>
      </c>
      <c r="E2722" s="19" t="s">
        <v>8436</v>
      </c>
      <c r="F2722" s="18" t="s">
        <v>6032</v>
      </c>
      <c r="G2722" s="6" t="s">
        <v>14555</v>
      </c>
      <c r="H2722" s="6"/>
      <c r="I2722" s="8"/>
      <c r="J2722" s="6"/>
      <c r="K2722" s="6"/>
      <c r="L2722" s="9"/>
      <c r="M2722" s="18" t="s">
        <v>8455</v>
      </c>
      <c r="N2722" s="18" t="s">
        <v>1111</v>
      </c>
      <c r="O2722" s="6" t="s">
        <v>864</v>
      </c>
      <c r="P2722" s="18" t="s">
        <v>864</v>
      </c>
      <c r="Q2722" s="19" t="s">
        <v>8456</v>
      </c>
      <c r="R2722" s="7">
        <v>46287</v>
      </c>
      <c r="S2722" s="7">
        <v>46290</v>
      </c>
      <c r="T2722" s="18"/>
      <c r="U2722" s="18"/>
      <c r="V2722" s="18"/>
      <c r="W2722" s="18"/>
    </row>
    <row r="2723" spans="1:23" ht="15" customHeight="1" x14ac:dyDescent="0.25">
      <c r="A2723" s="4">
        <v>493941520</v>
      </c>
      <c r="B2723" s="5" t="s">
        <v>14552</v>
      </c>
      <c r="C2723" s="5" t="s">
        <v>14553</v>
      </c>
      <c r="D2723" s="33" t="s">
        <v>803</v>
      </c>
      <c r="E2723" s="5" t="s">
        <v>2098</v>
      </c>
      <c r="F2723" s="5" t="s">
        <v>4079</v>
      </c>
      <c r="G2723" s="6" t="s">
        <v>14554</v>
      </c>
      <c r="H2723" s="6"/>
      <c r="I2723" s="8"/>
      <c r="J2723" s="6"/>
      <c r="K2723" s="6"/>
      <c r="L2723" s="9"/>
      <c r="M2723" s="6" t="s">
        <v>2099</v>
      </c>
      <c r="N2723" s="6" t="s">
        <v>929</v>
      </c>
      <c r="O2723" s="6" t="s">
        <v>27</v>
      </c>
      <c r="P2723" s="6" t="s">
        <v>27</v>
      </c>
      <c r="Q2723" s="6" t="s">
        <v>2100</v>
      </c>
      <c r="R2723" s="7">
        <v>46287</v>
      </c>
      <c r="S2723" s="7">
        <v>46290</v>
      </c>
      <c r="T2723" s="6"/>
      <c r="U2723" s="6"/>
      <c r="V2723" s="6"/>
      <c r="W2723" s="6"/>
    </row>
    <row r="2724" spans="1:23" ht="15" customHeight="1" x14ac:dyDescent="0.25">
      <c r="A2724" s="4">
        <v>493053622500</v>
      </c>
      <c r="B2724" s="5" t="s">
        <v>14552</v>
      </c>
      <c r="C2724" s="5" t="s">
        <v>14553</v>
      </c>
      <c r="D2724" s="33" t="s">
        <v>804</v>
      </c>
      <c r="E2724" s="5" t="s">
        <v>2101</v>
      </c>
      <c r="F2724" s="5" t="s">
        <v>12592</v>
      </c>
      <c r="G2724" s="6" t="s">
        <v>14555</v>
      </c>
      <c r="H2724" s="6"/>
      <c r="I2724" s="8"/>
      <c r="J2724" s="6"/>
      <c r="K2724" s="6"/>
      <c r="L2724" s="9"/>
      <c r="M2724" s="6" t="s">
        <v>6676</v>
      </c>
      <c r="N2724" s="6" t="s">
        <v>1014</v>
      </c>
      <c r="O2724" s="6" t="s">
        <v>27</v>
      </c>
      <c r="P2724" s="6" t="s">
        <v>27</v>
      </c>
      <c r="Q2724" s="6" t="s">
        <v>2102</v>
      </c>
      <c r="R2724" s="7">
        <v>46287</v>
      </c>
      <c r="S2724" s="7">
        <v>46290</v>
      </c>
      <c r="T2724" s="6"/>
      <c r="U2724" s="6"/>
      <c r="V2724" s="6"/>
      <c r="W2724" s="6"/>
    </row>
    <row r="2725" spans="1:23" ht="15" customHeight="1" x14ac:dyDescent="0.25">
      <c r="A2725" s="8">
        <v>49341964240</v>
      </c>
      <c r="B2725" s="5" t="s">
        <v>14552</v>
      </c>
      <c r="C2725" s="5" t="s">
        <v>14553</v>
      </c>
      <c r="D2725" s="32" t="s">
        <v>13468</v>
      </c>
      <c r="E2725" s="18" t="s">
        <v>13942</v>
      </c>
      <c r="F2725" s="18" t="s">
        <v>14775</v>
      </c>
      <c r="G2725" s="6" t="s">
        <v>14555</v>
      </c>
      <c r="H2725" s="18"/>
      <c r="I2725" s="13"/>
      <c r="J2725" s="18"/>
      <c r="K2725" s="18"/>
      <c r="L2725" s="18"/>
      <c r="M2725" s="18" t="s">
        <v>15111</v>
      </c>
      <c r="N2725" s="18" t="s">
        <v>27</v>
      </c>
      <c r="O2725" s="6" t="s">
        <v>27</v>
      </c>
      <c r="P2725" s="18" t="s">
        <v>27</v>
      </c>
      <c r="Q2725" s="18" t="s">
        <v>13664</v>
      </c>
      <c r="R2725" s="7">
        <v>46287</v>
      </c>
      <c r="S2725" s="7">
        <v>46290</v>
      </c>
      <c r="T2725" s="18"/>
      <c r="U2725" s="18"/>
      <c r="V2725" s="18"/>
      <c r="W2725" s="18"/>
    </row>
    <row r="2726" spans="1:23" ht="15" customHeight="1" x14ac:dyDescent="0.25">
      <c r="A2726" s="4">
        <v>49371400080</v>
      </c>
      <c r="B2726" s="5" t="s">
        <v>14552</v>
      </c>
      <c r="C2726" s="5" t="s">
        <v>14553</v>
      </c>
      <c r="D2726" s="33" t="s">
        <v>3484</v>
      </c>
      <c r="E2726" s="5" t="s">
        <v>3640</v>
      </c>
      <c r="F2726" s="5" t="s">
        <v>14576</v>
      </c>
      <c r="G2726" s="6" t="s">
        <v>14554</v>
      </c>
      <c r="H2726" s="6"/>
      <c r="I2726" s="8"/>
      <c r="J2726" s="6"/>
      <c r="K2726" s="6"/>
      <c r="L2726" s="9"/>
      <c r="M2726" s="6" t="s">
        <v>6677</v>
      </c>
      <c r="N2726" s="6" t="s">
        <v>3890</v>
      </c>
      <c r="O2726" s="6" t="s">
        <v>27</v>
      </c>
      <c r="P2726" s="6" t="s">
        <v>27</v>
      </c>
      <c r="Q2726" s="6" t="s">
        <v>4037</v>
      </c>
      <c r="R2726" s="7">
        <v>46287</v>
      </c>
      <c r="S2726" s="7">
        <v>46290</v>
      </c>
      <c r="T2726" s="6"/>
      <c r="U2726" s="6"/>
      <c r="V2726" s="6"/>
      <c r="W2726" s="6"/>
    </row>
    <row r="2727" spans="1:23" ht="15" customHeight="1" x14ac:dyDescent="0.25">
      <c r="A2727" s="13">
        <v>431740950</v>
      </c>
      <c r="B2727" s="5" t="s">
        <v>14552</v>
      </c>
      <c r="C2727" s="5" t="s">
        <v>14553</v>
      </c>
      <c r="D2727" s="32" t="s">
        <v>9263</v>
      </c>
      <c r="E2727" s="19" t="s">
        <v>11225</v>
      </c>
      <c r="F2727" s="5" t="s">
        <v>14662</v>
      </c>
      <c r="G2727" s="6" t="s">
        <v>14554</v>
      </c>
      <c r="H2727" s="6"/>
      <c r="I2727" s="8"/>
      <c r="J2727" s="6"/>
      <c r="K2727" s="6"/>
      <c r="L2727" s="18"/>
      <c r="M2727" s="18" t="s">
        <v>11227</v>
      </c>
      <c r="N2727" s="18" t="s">
        <v>1398</v>
      </c>
      <c r="O2727" s="6" t="s">
        <v>15249</v>
      </c>
      <c r="P2727" s="18" t="s">
        <v>42</v>
      </c>
      <c r="Q2727" s="19" t="s">
        <v>11226</v>
      </c>
      <c r="R2727" s="7">
        <v>46287</v>
      </c>
      <c r="S2727" s="7">
        <v>46290</v>
      </c>
      <c r="T2727" s="18"/>
      <c r="U2727" s="18"/>
      <c r="V2727" s="18"/>
      <c r="W2727" s="18"/>
    </row>
    <row r="2728" spans="1:23" ht="15" customHeight="1" x14ac:dyDescent="0.25">
      <c r="A2728" s="13">
        <v>33160173232</v>
      </c>
      <c r="B2728" s="5" t="s">
        <v>14552</v>
      </c>
      <c r="C2728" s="5" t="s">
        <v>14553</v>
      </c>
      <c r="D2728" s="32" t="s">
        <v>805</v>
      </c>
      <c r="E2728" s="19" t="s">
        <v>12428</v>
      </c>
      <c r="F2728" s="5" t="s">
        <v>14669</v>
      </c>
      <c r="G2728" s="6" t="s">
        <v>14554</v>
      </c>
      <c r="H2728" s="6"/>
      <c r="I2728" s="8"/>
      <c r="J2728" s="6"/>
      <c r="K2728" s="6"/>
      <c r="L2728" s="18"/>
      <c r="M2728" s="18" t="s">
        <v>12438</v>
      </c>
      <c r="N2728" s="18" t="s">
        <v>12429</v>
      </c>
      <c r="O2728" s="6" t="s">
        <v>3274</v>
      </c>
      <c r="P2728" s="18" t="s">
        <v>37</v>
      </c>
      <c r="Q2728" s="18" t="s">
        <v>14459</v>
      </c>
      <c r="R2728" s="7">
        <v>46287</v>
      </c>
      <c r="S2728" s="7">
        <v>46290</v>
      </c>
      <c r="T2728" s="18"/>
      <c r="U2728" s="18"/>
      <c r="V2728" s="18"/>
      <c r="W2728" s="18"/>
    </row>
    <row r="2729" spans="1:23" ht="15" customHeight="1" x14ac:dyDescent="0.25">
      <c r="A2729" s="4">
        <v>494051460</v>
      </c>
      <c r="B2729" s="5" t="s">
        <v>14552</v>
      </c>
      <c r="C2729" s="5" t="s">
        <v>14553</v>
      </c>
      <c r="D2729" s="33" t="s">
        <v>806</v>
      </c>
      <c r="E2729" s="5" t="s">
        <v>2522</v>
      </c>
      <c r="F2729" s="5" t="s">
        <v>13055</v>
      </c>
      <c r="G2729" s="6" t="s">
        <v>14554</v>
      </c>
      <c r="H2729" s="6"/>
      <c r="I2729" s="8"/>
      <c r="J2729" s="6"/>
      <c r="K2729" s="6"/>
      <c r="L2729" s="9"/>
      <c r="M2729" s="6" t="s">
        <v>6678</v>
      </c>
      <c r="N2729" s="6" t="s">
        <v>2523</v>
      </c>
      <c r="O2729" s="6" t="s">
        <v>27</v>
      </c>
      <c r="P2729" s="6" t="s">
        <v>27</v>
      </c>
      <c r="Q2729" s="6" t="s">
        <v>2524</v>
      </c>
      <c r="R2729" s="7">
        <v>46287</v>
      </c>
      <c r="S2729" s="7">
        <v>46290</v>
      </c>
      <c r="T2729" s="6"/>
      <c r="U2729" s="6"/>
      <c r="V2729" s="6"/>
      <c r="W2729" s="6"/>
    </row>
    <row r="2730" spans="1:23" ht="15" customHeight="1" x14ac:dyDescent="0.25">
      <c r="A2730" s="8">
        <v>493414980222</v>
      </c>
      <c r="B2730" s="5" t="s">
        <v>14552</v>
      </c>
      <c r="C2730" s="5" t="s">
        <v>14553</v>
      </c>
      <c r="D2730" s="32" t="s">
        <v>9264</v>
      </c>
      <c r="E2730" s="19" t="s">
        <v>12430</v>
      </c>
      <c r="F2730" s="5" t="s">
        <v>12962</v>
      </c>
      <c r="G2730" s="6" t="s">
        <v>14555</v>
      </c>
      <c r="H2730" s="6"/>
      <c r="I2730" s="8"/>
      <c r="J2730" s="6"/>
      <c r="K2730" s="6"/>
      <c r="L2730" s="18"/>
      <c r="M2730" s="18" t="s">
        <v>12439</v>
      </c>
      <c r="N2730" s="6" t="s">
        <v>27</v>
      </c>
      <c r="O2730" s="6" t="s">
        <v>27</v>
      </c>
      <c r="P2730" s="18" t="s">
        <v>27</v>
      </c>
      <c r="Q2730" s="18" t="s">
        <v>14460</v>
      </c>
      <c r="R2730" s="7">
        <v>46287</v>
      </c>
      <c r="S2730" s="7">
        <v>46290</v>
      </c>
      <c r="T2730" s="18"/>
      <c r="U2730" s="18"/>
      <c r="V2730" s="18"/>
      <c r="W2730" s="18"/>
    </row>
    <row r="2731" spans="1:23" ht="15" customHeight="1" x14ac:dyDescent="0.25">
      <c r="A2731" s="13">
        <v>17732754832</v>
      </c>
      <c r="B2731" s="5" t="s">
        <v>14552</v>
      </c>
      <c r="C2731" s="5" t="s">
        <v>14553</v>
      </c>
      <c r="D2731" s="32" t="s">
        <v>9257</v>
      </c>
      <c r="E2731" s="19" t="s">
        <v>12509</v>
      </c>
      <c r="F2731" s="5" t="s">
        <v>12972</v>
      </c>
      <c r="G2731" s="6" t="s">
        <v>14555</v>
      </c>
      <c r="H2731" s="6"/>
      <c r="I2731" s="8"/>
      <c r="J2731" s="6"/>
      <c r="K2731" s="6"/>
      <c r="L2731" s="18"/>
      <c r="M2731" s="18" t="s">
        <v>12511</v>
      </c>
      <c r="N2731" s="18" t="s">
        <v>1439</v>
      </c>
      <c r="O2731" s="6" t="s">
        <v>864</v>
      </c>
      <c r="P2731" s="18" t="s">
        <v>864</v>
      </c>
      <c r="Q2731" s="18" t="s">
        <v>14475</v>
      </c>
      <c r="R2731" s="7">
        <v>46287</v>
      </c>
      <c r="S2731" s="7">
        <v>46290</v>
      </c>
      <c r="T2731" s="18"/>
      <c r="U2731" s="18"/>
      <c r="V2731" s="18"/>
      <c r="W2731" s="18"/>
    </row>
    <row r="2732" spans="1:23" ht="15" customHeight="1" x14ac:dyDescent="0.25">
      <c r="A2732" s="13">
        <v>36204789606</v>
      </c>
      <c r="B2732" s="5" t="s">
        <v>14552</v>
      </c>
      <c r="C2732" s="5" t="s">
        <v>14553</v>
      </c>
      <c r="D2732" s="32" t="s">
        <v>9258</v>
      </c>
      <c r="E2732" s="19" t="s">
        <v>12064</v>
      </c>
      <c r="F2732" s="5" t="s">
        <v>13097</v>
      </c>
      <c r="G2732" s="6" t="s">
        <v>14554</v>
      </c>
      <c r="H2732" s="6"/>
      <c r="I2732" s="8"/>
      <c r="J2732" s="6"/>
      <c r="K2732" s="6"/>
      <c r="L2732" s="18"/>
      <c r="M2732" s="18" t="s">
        <v>12077</v>
      </c>
      <c r="N2732" s="18" t="s">
        <v>12065</v>
      </c>
      <c r="O2732" s="6" t="s">
        <v>15249</v>
      </c>
      <c r="P2732" s="18" t="s">
        <v>237</v>
      </c>
      <c r="Q2732" s="18" t="s">
        <v>14298</v>
      </c>
      <c r="R2732" s="7">
        <v>46287</v>
      </c>
      <c r="S2732" s="7">
        <v>46290</v>
      </c>
      <c r="T2732" s="18"/>
      <c r="U2732" s="18"/>
      <c r="V2732" s="18"/>
      <c r="W2732" s="18"/>
    </row>
    <row r="2733" spans="1:23" ht="15" customHeight="1" x14ac:dyDescent="0.25">
      <c r="A2733" s="8" t="s">
        <v>3497</v>
      </c>
      <c r="B2733" s="5" t="s">
        <v>14552</v>
      </c>
      <c r="C2733" s="5" t="s">
        <v>14553</v>
      </c>
      <c r="D2733" s="19" t="s">
        <v>6034</v>
      </c>
      <c r="E2733" s="19" t="s">
        <v>8557</v>
      </c>
      <c r="F2733" s="5" t="s">
        <v>13118</v>
      </c>
      <c r="G2733" s="6" t="s">
        <v>14555</v>
      </c>
      <c r="H2733" s="6"/>
      <c r="I2733" s="8"/>
      <c r="J2733" s="18"/>
      <c r="K2733" s="18"/>
      <c r="L2733" s="9"/>
      <c r="M2733" s="15" t="s">
        <v>8558</v>
      </c>
      <c r="N2733" s="18" t="s">
        <v>962</v>
      </c>
      <c r="O2733" s="6" t="s">
        <v>3275</v>
      </c>
      <c r="P2733" s="18" t="s">
        <v>38</v>
      </c>
      <c r="Q2733" s="18" t="s">
        <v>14548</v>
      </c>
      <c r="R2733" s="7">
        <v>46287</v>
      </c>
      <c r="S2733" s="7">
        <v>46290</v>
      </c>
      <c r="T2733" s="18"/>
      <c r="U2733" s="18"/>
      <c r="V2733" s="18"/>
      <c r="W2733" s="18"/>
    </row>
    <row r="2734" spans="1:23" ht="15" customHeight="1" x14ac:dyDescent="0.25">
      <c r="A2734" s="8" t="s">
        <v>3497</v>
      </c>
      <c r="B2734" s="5" t="s">
        <v>14552</v>
      </c>
      <c r="C2734" s="5" t="s">
        <v>14553</v>
      </c>
      <c r="D2734" s="32" t="s">
        <v>6036</v>
      </c>
      <c r="E2734" s="18"/>
      <c r="F2734" s="18" t="s">
        <v>6035</v>
      </c>
      <c r="G2734" s="6" t="s">
        <v>14555</v>
      </c>
      <c r="H2734" s="6"/>
      <c r="I2734" s="8"/>
      <c r="J2734" s="6"/>
      <c r="K2734" s="6"/>
      <c r="L2734" s="9"/>
      <c r="M2734" s="15" t="s">
        <v>8559</v>
      </c>
      <c r="N2734" s="6" t="s">
        <v>71</v>
      </c>
      <c r="O2734" s="6" t="s">
        <v>15249</v>
      </c>
      <c r="P2734" s="18" t="s">
        <v>71</v>
      </c>
      <c r="Q2734" s="6"/>
      <c r="R2734" s="7">
        <v>46287</v>
      </c>
      <c r="S2734" s="7">
        <v>46290</v>
      </c>
      <c r="T2734" s="18"/>
      <c r="U2734" s="18"/>
      <c r="V2734" s="18"/>
      <c r="W2734" s="18"/>
    </row>
    <row r="2735" spans="1:23" ht="15" customHeight="1" x14ac:dyDescent="0.25">
      <c r="A2735" s="4">
        <v>493518925400</v>
      </c>
      <c r="B2735" s="5" t="s">
        <v>14552</v>
      </c>
      <c r="C2735" s="5" t="s">
        <v>14553</v>
      </c>
      <c r="D2735" s="33" t="s">
        <v>807</v>
      </c>
      <c r="E2735" s="5" t="s">
        <v>2806</v>
      </c>
      <c r="F2735" s="5" t="s">
        <v>5036</v>
      </c>
      <c r="G2735" s="6" t="s">
        <v>14554</v>
      </c>
      <c r="H2735" s="6"/>
      <c r="I2735" s="8"/>
      <c r="J2735" s="6"/>
      <c r="K2735" s="6"/>
      <c r="L2735" s="9"/>
      <c r="M2735" s="6" t="s">
        <v>6679</v>
      </c>
      <c r="N2735" s="6" t="s">
        <v>27</v>
      </c>
      <c r="O2735" s="6" t="s">
        <v>27</v>
      </c>
      <c r="P2735" s="6" t="s">
        <v>27</v>
      </c>
      <c r="Q2735" s="6" t="s">
        <v>2103</v>
      </c>
      <c r="R2735" s="7">
        <v>46287</v>
      </c>
      <c r="S2735" s="7">
        <v>46290</v>
      </c>
      <c r="T2735" s="6"/>
      <c r="U2735" s="6"/>
      <c r="V2735" s="6"/>
      <c r="W2735" s="6"/>
    </row>
    <row r="2736" spans="1:23" ht="15" customHeight="1" x14ac:dyDescent="0.25">
      <c r="A2736" s="8">
        <v>33228019550</v>
      </c>
      <c r="B2736" s="5" t="s">
        <v>14552</v>
      </c>
      <c r="C2736" s="5" t="s">
        <v>14553</v>
      </c>
      <c r="D2736" s="32" t="s">
        <v>13471</v>
      </c>
      <c r="E2736" s="18" t="s">
        <v>13945</v>
      </c>
      <c r="F2736" s="18" t="s">
        <v>14157</v>
      </c>
      <c r="G2736" s="6" t="s">
        <v>14555</v>
      </c>
      <c r="H2736" s="18"/>
      <c r="I2736" s="13"/>
      <c r="J2736" s="18"/>
      <c r="K2736" s="18"/>
      <c r="L2736" s="18"/>
      <c r="M2736" s="18" t="s">
        <v>15114</v>
      </c>
      <c r="N2736" s="6" t="s">
        <v>37</v>
      </c>
      <c r="O2736" s="6" t="s">
        <v>3274</v>
      </c>
      <c r="P2736" s="18" t="s">
        <v>37</v>
      </c>
      <c r="Q2736" s="18" t="s">
        <v>13667</v>
      </c>
      <c r="R2736" s="7">
        <v>46287</v>
      </c>
      <c r="S2736" s="7">
        <v>46290</v>
      </c>
      <c r="T2736" s="18"/>
      <c r="U2736" s="18"/>
      <c r="V2736" s="18"/>
      <c r="W2736" s="18"/>
    </row>
    <row r="2737" spans="1:23" ht="15" customHeight="1" x14ac:dyDescent="0.25">
      <c r="A2737" s="4">
        <v>33472180470</v>
      </c>
      <c r="B2737" s="5" t="s">
        <v>14552</v>
      </c>
      <c r="C2737" s="5" t="s">
        <v>14553</v>
      </c>
      <c r="D2737" s="33" t="s">
        <v>3485</v>
      </c>
      <c r="E2737" s="5" t="s">
        <v>3641</v>
      </c>
      <c r="F2737" s="5" t="s">
        <v>5057</v>
      </c>
      <c r="G2737" s="6" t="s">
        <v>14555</v>
      </c>
      <c r="H2737" s="6"/>
      <c r="I2737" s="8"/>
      <c r="J2737" s="6"/>
      <c r="K2737" s="6"/>
      <c r="L2737" s="9"/>
      <c r="M2737" s="6" t="s">
        <v>6680</v>
      </c>
      <c r="N2737" s="6" t="s">
        <v>3891</v>
      </c>
      <c r="O2737" s="6" t="s">
        <v>3274</v>
      </c>
      <c r="P2737" s="6" t="s">
        <v>37</v>
      </c>
      <c r="Q2737" s="6" t="s">
        <v>4038</v>
      </c>
      <c r="R2737" s="7">
        <v>46287</v>
      </c>
      <c r="S2737" s="7">
        <v>46290</v>
      </c>
      <c r="T2737" s="6"/>
      <c r="U2737" s="6"/>
      <c r="V2737" s="6"/>
      <c r="W2737" s="6"/>
    </row>
    <row r="2738" spans="1:23" ht="15" customHeight="1" x14ac:dyDescent="0.25">
      <c r="A2738" s="13">
        <v>82314610031</v>
      </c>
      <c r="B2738" s="5" t="s">
        <v>14552</v>
      </c>
      <c r="C2738" s="5" t="s">
        <v>14553</v>
      </c>
      <c r="D2738" s="32" t="s">
        <v>6037</v>
      </c>
      <c r="E2738" s="19" t="s">
        <v>8561</v>
      </c>
      <c r="F2738" s="18" t="s">
        <v>4092</v>
      </c>
      <c r="G2738" s="6" t="s">
        <v>14555</v>
      </c>
      <c r="H2738" s="6"/>
      <c r="I2738" s="8">
        <v>82314610032</v>
      </c>
      <c r="J2738" s="6"/>
      <c r="K2738" s="6"/>
      <c r="L2738" s="9"/>
      <c r="M2738" s="15" t="s">
        <v>8562</v>
      </c>
      <c r="N2738" s="18" t="s">
        <v>8560</v>
      </c>
      <c r="O2738" s="6" t="s">
        <v>15248</v>
      </c>
      <c r="P2738" s="18" t="s">
        <v>3896</v>
      </c>
      <c r="Q2738" s="18" t="s">
        <v>14226</v>
      </c>
      <c r="R2738" s="7">
        <v>46287</v>
      </c>
      <c r="S2738" s="7">
        <v>46290</v>
      </c>
      <c r="T2738" s="18"/>
      <c r="U2738" s="18"/>
      <c r="V2738" s="18"/>
      <c r="W2738" s="18"/>
    </row>
    <row r="2739" spans="1:23" ht="15" customHeight="1" x14ac:dyDescent="0.25">
      <c r="A2739" s="13">
        <v>31407200159</v>
      </c>
      <c r="B2739" s="5" t="s">
        <v>14552</v>
      </c>
      <c r="C2739" s="5" t="s">
        <v>14553</v>
      </c>
      <c r="D2739" s="32" t="s">
        <v>6039</v>
      </c>
      <c r="E2739" s="19" t="s">
        <v>8564</v>
      </c>
      <c r="F2739" s="18" t="s">
        <v>6038</v>
      </c>
      <c r="G2739" s="6" t="s">
        <v>14555</v>
      </c>
      <c r="H2739" s="6"/>
      <c r="I2739" s="8"/>
      <c r="J2739" s="6"/>
      <c r="K2739" s="6"/>
      <c r="L2739" s="9"/>
      <c r="M2739" s="15" t="s">
        <v>8566</v>
      </c>
      <c r="N2739" s="18" t="s">
        <v>8563</v>
      </c>
      <c r="O2739" s="6" t="s">
        <v>15249</v>
      </c>
      <c r="P2739" s="18" t="s">
        <v>71</v>
      </c>
      <c r="Q2739" s="19" t="s">
        <v>8565</v>
      </c>
      <c r="R2739" s="7">
        <v>46287</v>
      </c>
      <c r="S2739" s="7">
        <v>46290</v>
      </c>
      <c r="T2739" s="18"/>
      <c r="U2739" s="18"/>
      <c r="V2739" s="18"/>
      <c r="W2739" s="18"/>
    </row>
    <row r="2740" spans="1:23" ht="15" customHeight="1" x14ac:dyDescent="0.25">
      <c r="A2740" s="13">
        <v>49911326430</v>
      </c>
      <c r="B2740" s="5" t="s">
        <v>14552</v>
      </c>
      <c r="C2740" s="5" t="s">
        <v>14553</v>
      </c>
      <c r="D2740" s="32" t="s">
        <v>6041</v>
      </c>
      <c r="E2740" s="19" t="s">
        <v>8457</v>
      </c>
      <c r="F2740" s="18" t="s">
        <v>6040</v>
      </c>
      <c r="G2740" s="6" t="s">
        <v>14555</v>
      </c>
      <c r="H2740" s="6"/>
      <c r="I2740" s="8">
        <v>9113264399</v>
      </c>
      <c r="J2740" s="6"/>
      <c r="K2740" s="6"/>
      <c r="L2740" s="9"/>
      <c r="M2740" s="18" t="s">
        <v>8459</v>
      </c>
      <c r="N2740" s="18" t="s">
        <v>882</v>
      </c>
      <c r="O2740" s="6" t="s">
        <v>27</v>
      </c>
      <c r="P2740" s="18" t="s">
        <v>27</v>
      </c>
      <c r="Q2740" s="19" t="s">
        <v>8458</v>
      </c>
      <c r="R2740" s="7">
        <v>46287</v>
      </c>
      <c r="S2740" s="7">
        <v>46290</v>
      </c>
      <c r="T2740" s="18"/>
      <c r="U2740" s="18"/>
      <c r="V2740" s="18"/>
      <c r="W2740" s="18"/>
    </row>
    <row r="2741" spans="1:23" ht="15" customHeight="1" x14ac:dyDescent="0.25">
      <c r="A2741" s="8">
        <v>41589092800</v>
      </c>
      <c r="B2741" s="5" t="s">
        <v>14552</v>
      </c>
      <c r="C2741" s="5" t="s">
        <v>14553</v>
      </c>
      <c r="D2741" s="33" t="s">
        <v>808</v>
      </c>
      <c r="E2741" s="5" t="s">
        <v>2674</v>
      </c>
      <c r="F2741" s="5" t="s">
        <v>3738</v>
      </c>
      <c r="G2741" s="6" t="s">
        <v>14554</v>
      </c>
      <c r="H2741" s="6"/>
      <c r="I2741" s="8"/>
      <c r="J2741" s="6"/>
      <c r="K2741" s="6"/>
      <c r="L2741" s="9"/>
      <c r="M2741" s="6" t="s">
        <v>6681</v>
      </c>
      <c r="N2741" s="6" t="s">
        <v>25</v>
      </c>
      <c r="O2741" s="6" t="s">
        <v>15249</v>
      </c>
      <c r="P2741" s="18" t="s">
        <v>25</v>
      </c>
      <c r="Q2741" s="6" t="s">
        <v>2675</v>
      </c>
      <c r="R2741" s="7">
        <v>46287</v>
      </c>
      <c r="S2741" s="7">
        <v>46290</v>
      </c>
      <c r="T2741" s="18"/>
      <c r="U2741" s="6"/>
      <c r="V2741" s="6"/>
      <c r="W2741" s="6"/>
    </row>
    <row r="2742" spans="1:23" ht="15" customHeight="1" x14ac:dyDescent="0.25">
      <c r="A2742" s="13">
        <v>33472917917</v>
      </c>
      <c r="B2742" s="5" t="s">
        <v>14552</v>
      </c>
      <c r="C2742" s="5" t="s">
        <v>14553</v>
      </c>
      <c r="D2742" s="32" t="s">
        <v>4771</v>
      </c>
      <c r="E2742" s="19" t="s">
        <v>12432</v>
      </c>
      <c r="F2742" s="5" t="s">
        <v>12963</v>
      </c>
      <c r="G2742" s="6" t="s">
        <v>14555</v>
      </c>
      <c r="H2742" s="6"/>
      <c r="I2742" s="8"/>
      <c r="J2742" s="6"/>
      <c r="K2742" s="6"/>
      <c r="L2742" s="18"/>
      <c r="M2742" s="18" t="s">
        <v>12440</v>
      </c>
      <c r="N2742" s="18" t="s">
        <v>12431</v>
      </c>
      <c r="O2742" s="6" t="s">
        <v>3274</v>
      </c>
      <c r="P2742" s="18" t="s">
        <v>37</v>
      </c>
      <c r="Q2742" s="18" t="s">
        <v>14461</v>
      </c>
      <c r="R2742" s="7">
        <v>46287</v>
      </c>
      <c r="S2742" s="7">
        <v>46290</v>
      </c>
      <c r="T2742" s="18"/>
      <c r="U2742" s="18"/>
      <c r="V2742" s="18"/>
      <c r="W2742" s="18"/>
    </row>
    <row r="2743" spans="1:23" ht="15" customHeight="1" x14ac:dyDescent="0.25">
      <c r="A2743" s="8">
        <v>3315798610019</v>
      </c>
      <c r="B2743" s="5" t="s">
        <v>14552</v>
      </c>
      <c r="C2743" s="5" t="s">
        <v>14553</v>
      </c>
      <c r="D2743" s="32" t="s">
        <v>810</v>
      </c>
      <c r="E2743" s="19" t="s">
        <v>12441</v>
      </c>
      <c r="F2743" s="5" t="s">
        <v>14732</v>
      </c>
      <c r="G2743" s="6" t="s">
        <v>14554</v>
      </c>
      <c r="H2743" s="6"/>
      <c r="I2743" s="8"/>
      <c r="J2743" s="6"/>
      <c r="K2743" s="6"/>
      <c r="L2743" s="18"/>
      <c r="M2743" s="18" t="s">
        <v>9364</v>
      </c>
      <c r="N2743" s="6" t="s">
        <v>37</v>
      </c>
      <c r="O2743" s="6" t="s">
        <v>3274</v>
      </c>
      <c r="P2743" s="18" t="s">
        <v>37</v>
      </c>
      <c r="Q2743" s="18" t="s">
        <v>14462</v>
      </c>
      <c r="R2743" s="7">
        <v>46287</v>
      </c>
      <c r="S2743" s="7">
        <v>46290</v>
      </c>
      <c r="T2743" s="18"/>
      <c r="U2743" s="18"/>
      <c r="V2743" s="18"/>
      <c r="W2743" s="18"/>
    </row>
    <row r="2744" spans="1:23" ht="15" customHeight="1" x14ac:dyDescent="0.25">
      <c r="A2744" s="4">
        <v>4921295520</v>
      </c>
      <c r="B2744" s="5" t="s">
        <v>14552</v>
      </c>
      <c r="C2744" s="5" t="s">
        <v>14553</v>
      </c>
      <c r="D2744" s="33" t="s">
        <v>811</v>
      </c>
      <c r="E2744" s="5" t="s">
        <v>2807</v>
      </c>
      <c r="F2744" s="5" t="s">
        <v>3723</v>
      </c>
      <c r="G2744" s="6" t="s">
        <v>14555</v>
      </c>
      <c r="H2744" s="6"/>
      <c r="I2744" s="8">
        <v>49212955210</v>
      </c>
      <c r="J2744" s="6"/>
      <c r="K2744" s="6"/>
      <c r="L2744" s="9"/>
      <c r="M2744" s="6" t="s">
        <v>6682</v>
      </c>
      <c r="N2744" s="6" t="s">
        <v>2104</v>
      </c>
      <c r="O2744" s="6" t="s">
        <v>27</v>
      </c>
      <c r="P2744" s="6" t="s">
        <v>27</v>
      </c>
      <c r="Q2744" s="6" t="s">
        <v>2924</v>
      </c>
      <c r="R2744" s="7">
        <v>46287</v>
      </c>
      <c r="S2744" s="7">
        <v>46290</v>
      </c>
      <c r="T2744" s="6"/>
      <c r="U2744" s="6"/>
      <c r="V2744" s="6"/>
      <c r="W2744" s="6"/>
    </row>
    <row r="2745" spans="1:23" ht="15" customHeight="1" x14ac:dyDescent="0.25">
      <c r="A2745" s="13">
        <v>4923113719870</v>
      </c>
      <c r="B2745" s="5" t="s">
        <v>14552</v>
      </c>
      <c r="C2745" s="5" t="s">
        <v>14553</v>
      </c>
      <c r="D2745" s="32" t="s">
        <v>6043</v>
      </c>
      <c r="E2745" s="19" t="s">
        <v>8428</v>
      </c>
      <c r="F2745" s="18" t="s">
        <v>6042</v>
      </c>
      <c r="G2745" s="6" t="s">
        <v>14555</v>
      </c>
      <c r="H2745" s="6"/>
      <c r="I2745" s="8"/>
      <c r="J2745" s="6"/>
      <c r="K2745" s="6"/>
      <c r="L2745" s="9"/>
      <c r="M2745" s="18" t="s">
        <v>8461</v>
      </c>
      <c r="N2745" s="18" t="s">
        <v>1306</v>
      </c>
      <c r="O2745" s="6" t="s">
        <v>27</v>
      </c>
      <c r="P2745" s="18" t="s">
        <v>27</v>
      </c>
      <c r="Q2745" s="19" t="s">
        <v>8460</v>
      </c>
      <c r="R2745" s="7">
        <v>46287</v>
      </c>
      <c r="S2745" s="7">
        <v>46290</v>
      </c>
      <c r="T2745" s="18"/>
      <c r="U2745" s="18"/>
      <c r="V2745" s="18"/>
      <c r="W2745" s="18"/>
    </row>
    <row r="2746" spans="1:23" ht="15" customHeight="1" x14ac:dyDescent="0.25">
      <c r="A2746" s="4">
        <v>499287710</v>
      </c>
      <c r="B2746" s="5" t="s">
        <v>14552</v>
      </c>
      <c r="C2746" s="5" t="s">
        <v>14553</v>
      </c>
      <c r="D2746" s="33" t="s">
        <v>812</v>
      </c>
      <c r="E2746" s="5" t="s">
        <v>2105</v>
      </c>
      <c r="F2746" s="5" t="s">
        <v>4675</v>
      </c>
      <c r="G2746" s="6" t="s">
        <v>14554</v>
      </c>
      <c r="H2746" s="6"/>
      <c r="I2746" s="8"/>
      <c r="J2746" s="6"/>
      <c r="K2746" s="6"/>
      <c r="L2746" s="9"/>
      <c r="M2746" s="6" t="s">
        <v>2106</v>
      </c>
      <c r="N2746" s="6" t="s">
        <v>920</v>
      </c>
      <c r="O2746" s="6" t="s">
        <v>27</v>
      </c>
      <c r="P2746" s="6" t="s">
        <v>27</v>
      </c>
      <c r="Q2746" s="6" t="s">
        <v>2747</v>
      </c>
      <c r="R2746" s="7">
        <v>46287</v>
      </c>
      <c r="S2746" s="7">
        <v>46290</v>
      </c>
      <c r="T2746" s="6"/>
      <c r="U2746" s="6"/>
      <c r="V2746" s="6"/>
      <c r="W2746" s="6"/>
    </row>
    <row r="2747" spans="1:23" ht="15" customHeight="1" x14ac:dyDescent="0.25">
      <c r="A2747" s="13">
        <v>34948044074</v>
      </c>
      <c r="B2747" s="5" t="s">
        <v>14552</v>
      </c>
      <c r="C2747" s="5" t="s">
        <v>14553</v>
      </c>
      <c r="D2747" s="32" t="s">
        <v>9261</v>
      </c>
      <c r="E2747" s="19" t="s">
        <v>12442</v>
      </c>
      <c r="F2747" s="5" t="s">
        <v>14733</v>
      </c>
      <c r="G2747" s="6" t="s">
        <v>14555</v>
      </c>
      <c r="H2747" s="6"/>
      <c r="I2747" s="8"/>
      <c r="J2747" s="6"/>
      <c r="K2747" s="6"/>
      <c r="L2747" s="18"/>
      <c r="M2747" s="18" t="s">
        <v>12445</v>
      </c>
      <c r="N2747" s="18" t="s">
        <v>7575</v>
      </c>
      <c r="O2747" s="6" t="s">
        <v>3275</v>
      </c>
      <c r="P2747" s="18" t="s">
        <v>3275</v>
      </c>
      <c r="Q2747" s="18" t="s">
        <v>14463</v>
      </c>
      <c r="R2747" s="7">
        <v>46287</v>
      </c>
      <c r="S2747" s="7">
        <v>46290</v>
      </c>
      <c r="T2747" s="18"/>
      <c r="U2747" s="18"/>
      <c r="V2747" s="18"/>
      <c r="W2747" s="18"/>
    </row>
    <row r="2748" spans="1:23" ht="15" customHeight="1" x14ac:dyDescent="0.25">
      <c r="A2748" s="13">
        <v>34913750695</v>
      </c>
      <c r="B2748" s="5" t="s">
        <v>14552</v>
      </c>
      <c r="C2748" s="5" t="s">
        <v>14553</v>
      </c>
      <c r="D2748" s="32" t="s">
        <v>8917</v>
      </c>
      <c r="E2748" s="19" t="s">
        <v>12443</v>
      </c>
      <c r="F2748" s="5" t="s">
        <v>4626</v>
      </c>
      <c r="G2748" s="6" t="s">
        <v>14555</v>
      </c>
      <c r="H2748" s="6"/>
      <c r="I2748" s="8"/>
      <c r="J2748" s="6"/>
      <c r="K2748" s="6"/>
      <c r="L2748" s="18"/>
      <c r="M2748" s="18" t="s">
        <v>12446</v>
      </c>
      <c r="N2748" s="18" t="s">
        <v>962</v>
      </c>
      <c r="O2748" s="6" t="s">
        <v>3275</v>
      </c>
      <c r="P2748" s="18" t="s">
        <v>3275</v>
      </c>
      <c r="Q2748" s="18" t="s">
        <v>14464</v>
      </c>
      <c r="R2748" s="7">
        <v>46287</v>
      </c>
      <c r="S2748" s="7">
        <v>46290</v>
      </c>
      <c r="T2748" s="18"/>
      <c r="U2748" s="18"/>
      <c r="V2748" s="18"/>
      <c r="W2748" s="18"/>
    </row>
    <row r="2749" spans="1:23" ht="15" customHeight="1" x14ac:dyDescent="0.25">
      <c r="A2749" s="8">
        <v>420595954095</v>
      </c>
      <c r="B2749" s="5" t="s">
        <v>14552</v>
      </c>
      <c r="C2749" s="5" t="s">
        <v>14553</v>
      </c>
      <c r="D2749" s="32" t="s">
        <v>13472</v>
      </c>
      <c r="E2749" s="18" t="s">
        <v>12444</v>
      </c>
      <c r="F2749" s="18" t="s">
        <v>14006</v>
      </c>
      <c r="G2749" s="6" t="s">
        <v>14554</v>
      </c>
      <c r="H2749" s="18"/>
      <c r="I2749" s="13"/>
      <c r="J2749" s="18"/>
      <c r="K2749" s="18"/>
      <c r="L2749" s="18"/>
      <c r="M2749" s="18" t="s">
        <v>15115</v>
      </c>
      <c r="N2749" s="18" t="s">
        <v>31</v>
      </c>
      <c r="O2749" s="6" t="s">
        <v>15248</v>
      </c>
      <c r="P2749" s="18" t="s">
        <v>31</v>
      </c>
      <c r="Q2749" s="18" t="s">
        <v>12447</v>
      </c>
      <c r="R2749" s="7">
        <v>46287</v>
      </c>
      <c r="S2749" s="7">
        <v>46290</v>
      </c>
      <c r="T2749" s="18"/>
      <c r="U2749" s="18"/>
      <c r="V2749" s="18"/>
      <c r="W2749" s="18"/>
    </row>
    <row r="2750" spans="1:23" ht="15" customHeight="1" x14ac:dyDescent="0.25">
      <c r="A2750" s="8">
        <v>4972432180</v>
      </c>
      <c r="B2750" s="5" t="s">
        <v>14552</v>
      </c>
      <c r="C2750" s="5" t="s">
        <v>14553</v>
      </c>
      <c r="D2750" s="32" t="s">
        <v>13473</v>
      </c>
      <c r="E2750" s="18" t="s">
        <v>13946</v>
      </c>
      <c r="F2750" s="18" t="s">
        <v>14776</v>
      </c>
      <c r="G2750" s="6" t="s">
        <v>14555</v>
      </c>
      <c r="H2750" s="18"/>
      <c r="I2750" s="13"/>
      <c r="J2750" s="18"/>
      <c r="K2750" s="18"/>
      <c r="L2750" s="18"/>
      <c r="M2750" s="18" t="s">
        <v>15116</v>
      </c>
      <c r="N2750" s="18" t="s">
        <v>27</v>
      </c>
      <c r="O2750" s="6" t="s">
        <v>27</v>
      </c>
      <c r="P2750" s="18" t="s">
        <v>27</v>
      </c>
      <c r="Q2750" s="6" t="s">
        <v>15217</v>
      </c>
      <c r="R2750" s="7">
        <v>46287</v>
      </c>
      <c r="S2750" s="7">
        <v>46290</v>
      </c>
      <c r="T2750" s="18"/>
      <c r="U2750" s="18"/>
      <c r="V2750" s="18"/>
      <c r="W2750" s="18"/>
    </row>
    <row r="2751" spans="1:23" ht="15" customHeight="1" x14ac:dyDescent="0.25">
      <c r="A2751" s="13">
        <v>33141730820</v>
      </c>
      <c r="B2751" s="5" t="s">
        <v>14552</v>
      </c>
      <c r="C2751" s="5" t="s">
        <v>14553</v>
      </c>
      <c r="D2751" s="32" t="s">
        <v>3486</v>
      </c>
      <c r="E2751" s="19" t="s">
        <v>12448</v>
      </c>
      <c r="F2751" s="5" t="s">
        <v>14665</v>
      </c>
      <c r="G2751" s="6" t="s">
        <v>14554</v>
      </c>
      <c r="H2751" s="6"/>
      <c r="I2751" s="8"/>
      <c r="J2751" s="6"/>
      <c r="K2751" s="6"/>
      <c r="L2751" s="18"/>
      <c r="M2751" s="18" t="s">
        <v>12571</v>
      </c>
      <c r="N2751" s="18" t="s">
        <v>12449</v>
      </c>
      <c r="O2751" s="6" t="s">
        <v>3274</v>
      </c>
      <c r="P2751" s="18" t="s">
        <v>37</v>
      </c>
      <c r="Q2751" s="18" t="s">
        <v>14465</v>
      </c>
      <c r="R2751" s="7">
        <v>46287</v>
      </c>
      <c r="S2751" s="7">
        <v>46290</v>
      </c>
      <c r="T2751" s="18"/>
      <c r="U2751" s="18"/>
      <c r="V2751" s="18"/>
      <c r="W2751" s="18"/>
    </row>
    <row r="2752" spans="1:23" ht="15" customHeight="1" x14ac:dyDescent="0.25">
      <c r="A2752" s="13">
        <v>31208003817</v>
      </c>
      <c r="B2752" s="5" t="s">
        <v>14552</v>
      </c>
      <c r="C2752" s="5" t="s">
        <v>14553</v>
      </c>
      <c r="D2752" s="32" t="s">
        <v>6044</v>
      </c>
      <c r="E2752" s="19" t="s">
        <v>8462</v>
      </c>
      <c r="F2752" s="18" t="s">
        <v>4629</v>
      </c>
      <c r="G2752" s="6" t="s">
        <v>14555</v>
      </c>
      <c r="H2752" s="6"/>
      <c r="I2752" s="8"/>
      <c r="J2752" s="6"/>
      <c r="K2752" s="6"/>
      <c r="L2752" s="9"/>
      <c r="M2752" s="18" t="s">
        <v>8463</v>
      </c>
      <c r="N2752" s="18" t="s">
        <v>1686</v>
      </c>
      <c r="O2752" s="6" t="s">
        <v>15249</v>
      </c>
      <c r="P2752" s="18" t="s">
        <v>71</v>
      </c>
      <c r="Q2752" s="19" t="s">
        <v>8464</v>
      </c>
      <c r="R2752" s="7">
        <v>46287</v>
      </c>
      <c r="S2752" s="7">
        <v>46290</v>
      </c>
      <c r="T2752" s="18"/>
      <c r="U2752" s="18"/>
      <c r="V2752" s="6"/>
      <c r="W2752" s="6"/>
    </row>
    <row r="2753" spans="1:23" ht="15" customHeight="1" x14ac:dyDescent="0.25">
      <c r="A2753" s="4">
        <v>4350304264197</v>
      </c>
      <c r="B2753" s="5" t="s">
        <v>14552</v>
      </c>
      <c r="C2753" s="5" t="s">
        <v>14553</v>
      </c>
      <c r="D2753" s="31" t="s">
        <v>4947</v>
      </c>
      <c r="E2753" s="5" t="s">
        <v>3046</v>
      </c>
      <c r="F2753" s="5" t="s">
        <v>4630</v>
      </c>
      <c r="G2753" s="6" t="s">
        <v>14554</v>
      </c>
      <c r="H2753" s="6"/>
      <c r="I2753" s="8"/>
      <c r="J2753" s="6"/>
      <c r="K2753" s="6"/>
      <c r="L2753" s="9"/>
      <c r="M2753" s="6" t="s">
        <v>3128</v>
      </c>
      <c r="N2753" s="6" t="s">
        <v>3178</v>
      </c>
      <c r="O2753" s="6" t="s">
        <v>15249</v>
      </c>
      <c r="P2753" s="6" t="s">
        <v>42</v>
      </c>
      <c r="Q2753" s="6" t="s">
        <v>3267</v>
      </c>
      <c r="R2753" s="7">
        <v>46287</v>
      </c>
      <c r="S2753" s="7">
        <v>46290</v>
      </c>
      <c r="T2753" s="6"/>
      <c r="U2753" s="6"/>
      <c r="V2753" s="6"/>
      <c r="W2753" s="6"/>
    </row>
    <row r="2754" spans="1:23" ht="15" customHeight="1" x14ac:dyDescent="0.25">
      <c r="A2754" s="13">
        <v>34946721200</v>
      </c>
      <c r="B2754" s="5" t="s">
        <v>14552</v>
      </c>
      <c r="C2754" s="5" t="s">
        <v>14553</v>
      </c>
      <c r="D2754" s="32" t="s">
        <v>9270</v>
      </c>
      <c r="E2754" s="19" t="s">
        <v>12451</v>
      </c>
      <c r="F2754" s="5" t="s">
        <v>14734</v>
      </c>
      <c r="G2754" s="6" t="s">
        <v>14554</v>
      </c>
      <c r="H2754" s="6"/>
      <c r="I2754" s="8"/>
      <c r="J2754" s="6"/>
      <c r="K2754" s="6"/>
      <c r="L2754" s="18"/>
      <c r="M2754" s="18" t="s">
        <v>12455</v>
      </c>
      <c r="N2754" s="18" t="s">
        <v>12450</v>
      </c>
      <c r="O2754" s="6" t="s">
        <v>3275</v>
      </c>
      <c r="P2754" s="18" t="s">
        <v>3275</v>
      </c>
      <c r="Q2754" s="18" t="s">
        <v>14466</v>
      </c>
      <c r="R2754" s="7">
        <v>46287</v>
      </c>
      <c r="S2754" s="7">
        <v>46290</v>
      </c>
      <c r="T2754" s="18"/>
      <c r="U2754" s="18"/>
      <c r="V2754" s="18"/>
      <c r="W2754" s="18"/>
    </row>
    <row r="2755" spans="1:23" ht="15" customHeight="1" x14ac:dyDescent="0.25">
      <c r="A2755" s="13">
        <v>497667946100</v>
      </c>
      <c r="B2755" s="5" t="s">
        <v>14552</v>
      </c>
      <c r="C2755" s="5" t="s">
        <v>14553</v>
      </c>
      <c r="D2755" s="32" t="s">
        <v>3487</v>
      </c>
      <c r="E2755" s="19" t="s">
        <v>12452</v>
      </c>
      <c r="F2755" s="5" t="s">
        <v>14735</v>
      </c>
      <c r="G2755" s="6" t="s">
        <v>14554</v>
      </c>
      <c r="H2755" s="6"/>
      <c r="I2755" s="8"/>
      <c r="J2755" s="6"/>
      <c r="K2755" s="6"/>
      <c r="L2755" s="18"/>
      <c r="M2755" s="18" t="s">
        <v>12456</v>
      </c>
      <c r="N2755" s="18" t="s">
        <v>7353</v>
      </c>
      <c r="O2755" s="6" t="s">
        <v>27</v>
      </c>
      <c r="P2755" s="18" t="s">
        <v>27</v>
      </c>
      <c r="Q2755" s="19" t="s">
        <v>12453</v>
      </c>
      <c r="R2755" s="7">
        <v>46287</v>
      </c>
      <c r="S2755" s="7">
        <v>46290</v>
      </c>
      <c r="T2755" s="18"/>
      <c r="U2755" s="18"/>
      <c r="V2755" s="18"/>
      <c r="W2755" s="18"/>
    </row>
    <row r="2756" spans="1:23" ht="15" customHeight="1" x14ac:dyDescent="0.25">
      <c r="A2756" s="4">
        <v>495434830</v>
      </c>
      <c r="B2756" s="5" t="s">
        <v>14552</v>
      </c>
      <c r="C2756" s="5" t="s">
        <v>14553</v>
      </c>
      <c r="D2756" s="33" t="s">
        <v>814</v>
      </c>
      <c r="E2756" s="5" t="s">
        <v>2107</v>
      </c>
      <c r="F2756" s="5" t="s">
        <v>6045</v>
      </c>
      <c r="G2756" s="6" t="s">
        <v>14554</v>
      </c>
      <c r="H2756" s="6"/>
      <c r="I2756" s="8"/>
      <c r="J2756" s="6"/>
      <c r="K2756" s="6"/>
      <c r="L2756" s="9"/>
      <c r="M2756" s="6" t="s">
        <v>2108</v>
      </c>
      <c r="N2756" s="6" t="s">
        <v>929</v>
      </c>
      <c r="O2756" s="6" t="s">
        <v>27</v>
      </c>
      <c r="P2756" s="6" t="s">
        <v>27</v>
      </c>
      <c r="Q2756" s="6" t="s">
        <v>2109</v>
      </c>
      <c r="R2756" s="7">
        <v>46287</v>
      </c>
      <c r="S2756" s="7">
        <v>46290</v>
      </c>
      <c r="T2756" s="6"/>
      <c r="U2756" s="6"/>
      <c r="V2756" s="6"/>
      <c r="W2756" s="6"/>
    </row>
    <row r="2757" spans="1:23" ht="15" customHeight="1" x14ac:dyDescent="0.25">
      <c r="A2757" s="13">
        <v>4935140752650</v>
      </c>
      <c r="B2757" s="5" t="s">
        <v>14552</v>
      </c>
      <c r="C2757" s="5" t="s">
        <v>14553</v>
      </c>
      <c r="D2757" s="32" t="s">
        <v>6046</v>
      </c>
      <c r="E2757" s="19" t="s">
        <v>8465</v>
      </c>
      <c r="F2757" s="5" t="s">
        <v>14618</v>
      </c>
      <c r="G2757" s="6" t="s">
        <v>14555</v>
      </c>
      <c r="H2757" s="6"/>
      <c r="I2757" s="8"/>
      <c r="J2757" s="6"/>
      <c r="K2757" s="6"/>
      <c r="L2757" s="9"/>
      <c r="M2757" s="18" t="s">
        <v>8477</v>
      </c>
      <c r="N2757" s="18" t="s">
        <v>1615</v>
      </c>
      <c r="O2757" s="6" t="s">
        <v>27</v>
      </c>
      <c r="P2757" s="18" t="s">
        <v>27</v>
      </c>
      <c r="Q2757" s="18" t="s">
        <v>14198</v>
      </c>
      <c r="R2757" s="7">
        <v>46287</v>
      </c>
      <c r="S2757" s="7">
        <v>46290</v>
      </c>
      <c r="T2757" s="18"/>
      <c r="U2757" s="18"/>
      <c r="V2757" s="18"/>
      <c r="W2757" s="18"/>
    </row>
    <row r="2758" spans="1:23" ht="15" customHeight="1" x14ac:dyDescent="0.25">
      <c r="A2758" s="4">
        <v>497321374069</v>
      </c>
      <c r="B2758" s="5" t="s">
        <v>14552</v>
      </c>
      <c r="C2758" s="5" t="s">
        <v>14553</v>
      </c>
      <c r="D2758" s="33" t="s">
        <v>815</v>
      </c>
      <c r="E2758" s="5" t="s">
        <v>2527</v>
      </c>
      <c r="F2758" s="5" t="s">
        <v>4631</v>
      </c>
      <c r="G2758" s="6" t="s">
        <v>14554</v>
      </c>
      <c r="H2758" s="6"/>
      <c r="I2758" s="8"/>
      <c r="J2758" s="6"/>
      <c r="K2758" s="6"/>
      <c r="L2758" s="9"/>
      <c r="M2758" s="6" t="s">
        <v>6683</v>
      </c>
      <c r="N2758" s="6" t="s">
        <v>2528</v>
      </c>
      <c r="O2758" s="6" t="s">
        <v>27</v>
      </c>
      <c r="P2758" s="6" t="s">
        <v>27</v>
      </c>
      <c r="Q2758" s="6" t="s">
        <v>2529</v>
      </c>
      <c r="R2758" s="7">
        <v>46287</v>
      </c>
      <c r="S2758" s="7">
        <v>46290</v>
      </c>
      <c r="T2758" s="6"/>
      <c r="U2758" s="6"/>
      <c r="V2758" s="6"/>
      <c r="W2758" s="6"/>
    </row>
    <row r="2759" spans="1:23" ht="15" customHeight="1" x14ac:dyDescent="0.25">
      <c r="A2759" s="8">
        <v>49968192150</v>
      </c>
      <c r="B2759" s="5" t="s">
        <v>14552</v>
      </c>
      <c r="C2759" s="5" t="s">
        <v>14553</v>
      </c>
      <c r="D2759" s="32" t="s">
        <v>13474</v>
      </c>
      <c r="E2759" s="18" t="s">
        <v>13947</v>
      </c>
      <c r="F2759" s="18" t="s">
        <v>14158</v>
      </c>
      <c r="G2759" s="6" t="s">
        <v>14555</v>
      </c>
      <c r="H2759" s="18"/>
      <c r="I2759" s="13"/>
      <c r="J2759" s="18"/>
      <c r="K2759" s="18"/>
      <c r="L2759" s="18"/>
      <c r="M2759" s="18" t="s">
        <v>15117</v>
      </c>
      <c r="N2759" s="18" t="s">
        <v>27</v>
      </c>
      <c r="O2759" s="6" t="s">
        <v>27</v>
      </c>
      <c r="P2759" s="18" t="s">
        <v>27</v>
      </c>
      <c r="Q2759" s="18" t="s">
        <v>2110</v>
      </c>
      <c r="R2759" s="7">
        <v>46287</v>
      </c>
      <c r="S2759" s="7">
        <v>46290</v>
      </c>
      <c r="T2759" s="18"/>
      <c r="U2759" s="18"/>
      <c r="V2759" s="18"/>
      <c r="W2759" s="18"/>
    </row>
    <row r="2760" spans="1:23" ht="15" customHeight="1" x14ac:dyDescent="0.25">
      <c r="A2760" s="4">
        <v>497134520</v>
      </c>
      <c r="B2760" s="5" t="s">
        <v>14552</v>
      </c>
      <c r="C2760" s="5" t="s">
        <v>14553</v>
      </c>
      <c r="D2760" s="33" t="s">
        <v>816</v>
      </c>
      <c r="E2760" s="5" t="s">
        <v>2111</v>
      </c>
      <c r="F2760" s="5" t="s">
        <v>4633</v>
      </c>
      <c r="G2760" s="6" t="s">
        <v>14554</v>
      </c>
      <c r="H2760" s="6"/>
      <c r="I2760" s="8"/>
      <c r="J2760" s="6"/>
      <c r="K2760" s="6"/>
      <c r="L2760" s="9"/>
      <c r="M2760" s="6" t="s">
        <v>6684</v>
      </c>
      <c r="N2760" s="6" t="s">
        <v>2112</v>
      </c>
      <c r="O2760" s="6" t="s">
        <v>27</v>
      </c>
      <c r="P2760" s="6" t="s">
        <v>27</v>
      </c>
      <c r="Q2760" s="6" t="s">
        <v>2748</v>
      </c>
      <c r="R2760" s="7">
        <v>46287</v>
      </c>
      <c r="S2760" s="7">
        <v>46290</v>
      </c>
      <c r="T2760" s="6"/>
      <c r="U2760" s="6"/>
      <c r="V2760" s="6"/>
      <c r="W2760" s="6"/>
    </row>
    <row r="2761" spans="1:23" ht="15" customHeight="1" x14ac:dyDescent="0.25">
      <c r="A2761" s="4">
        <v>4935187958700</v>
      </c>
      <c r="B2761" s="5" t="s">
        <v>14552</v>
      </c>
      <c r="C2761" s="5" t="s">
        <v>14553</v>
      </c>
      <c r="D2761" s="33" t="s">
        <v>3488</v>
      </c>
      <c r="E2761" s="5" t="s">
        <v>3642</v>
      </c>
      <c r="F2761" s="5" t="s">
        <v>6047</v>
      </c>
      <c r="G2761" s="6" t="s">
        <v>14555</v>
      </c>
      <c r="H2761" s="6"/>
      <c r="I2761" s="8"/>
      <c r="J2761" s="6"/>
      <c r="K2761" s="6"/>
      <c r="L2761" s="9"/>
      <c r="M2761" s="6" t="s">
        <v>6685</v>
      </c>
      <c r="N2761" s="6" t="s">
        <v>3786</v>
      </c>
      <c r="O2761" s="6" t="s">
        <v>27</v>
      </c>
      <c r="P2761" s="6" t="s">
        <v>27</v>
      </c>
      <c r="Q2761" s="6" t="s">
        <v>4039</v>
      </c>
      <c r="R2761" s="7">
        <v>46287</v>
      </c>
      <c r="S2761" s="7">
        <v>46290</v>
      </c>
      <c r="T2761" s="6"/>
      <c r="U2761" s="6"/>
      <c r="V2761" s="6"/>
      <c r="W2761" s="6"/>
    </row>
    <row r="2762" spans="1:23" ht="15" customHeight="1" x14ac:dyDescent="0.25">
      <c r="A2762" s="13">
        <v>41324217890</v>
      </c>
      <c r="B2762" s="5" t="s">
        <v>14552</v>
      </c>
      <c r="C2762" s="5" t="s">
        <v>14553</v>
      </c>
      <c r="D2762" s="32" t="s">
        <v>9271</v>
      </c>
      <c r="E2762" s="19" t="s">
        <v>12467</v>
      </c>
      <c r="F2762" s="5" t="s">
        <v>12965</v>
      </c>
      <c r="G2762" s="6" t="s">
        <v>14554</v>
      </c>
      <c r="H2762" s="6"/>
      <c r="I2762" s="8"/>
      <c r="J2762" s="6"/>
      <c r="K2762" s="6"/>
      <c r="L2762" s="18"/>
      <c r="M2762" s="18" t="s">
        <v>12468</v>
      </c>
      <c r="N2762" s="18" t="s">
        <v>12459</v>
      </c>
      <c r="O2762" s="6" t="s">
        <v>15249</v>
      </c>
      <c r="P2762" s="18" t="s">
        <v>25</v>
      </c>
      <c r="Q2762" s="19" t="s">
        <v>12469</v>
      </c>
      <c r="R2762" s="7">
        <v>46287</v>
      </c>
      <c r="S2762" s="7">
        <v>46290</v>
      </c>
      <c r="T2762" s="18"/>
      <c r="U2762" s="18"/>
      <c r="V2762" s="18"/>
      <c r="W2762" s="18"/>
    </row>
    <row r="2763" spans="1:23" ht="15" customHeight="1" x14ac:dyDescent="0.25">
      <c r="A2763" s="13">
        <v>492267630</v>
      </c>
      <c r="B2763" s="5" t="s">
        <v>14552</v>
      </c>
      <c r="C2763" s="5" t="s">
        <v>14553</v>
      </c>
      <c r="D2763" s="32" t="s">
        <v>6048</v>
      </c>
      <c r="E2763" s="19" t="s">
        <v>8466</v>
      </c>
      <c r="F2763" s="18" t="s">
        <v>4640</v>
      </c>
      <c r="G2763" s="6" t="s">
        <v>14554</v>
      </c>
      <c r="H2763" s="6"/>
      <c r="I2763" s="8"/>
      <c r="J2763" s="6"/>
      <c r="K2763" s="6"/>
      <c r="L2763" s="9"/>
      <c r="M2763" s="18" t="s">
        <v>8478</v>
      </c>
      <c r="N2763" s="18" t="s">
        <v>8467</v>
      </c>
      <c r="O2763" s="6" t="s">
        <v>27</v>
      </c>
      <c r="P2763" s="18" t="s">
        <v>27</v>
      </c>
      <c r="Q2763" s="19" t="s">
        <v>8468</v>
      </c>
      <c r="R2763" s="7">
        <v>46287</v>
      </c>
      <c r="S2763" s="7">
        <v>46290</v>
      </c>
      <c r="T2763" s="18"/>
      <c r="U2763" s="18"/>
      <c r="V2763" s="18"/>
      <c r="W2763" s="18"/>
    </row>
    <row r="2764" spans="1:23" ht="15" customHeight="1" x14ac:dyDescent="0.25">
      <c r="A2764" s="4">
        <v>4921190545</v>
      </c>
      <c r="B2764" s="5" t="s">
        <v>14552</v>
      </c>
      <c r="C2764" s="5" t="s">
        <v>14553</v>
      </c>
      <c r="D2764" s="33" t="s">
        <v>813</v>
      </c>
      <c r="E2764" s="5" t="s">
        <v>2525</v>
      </c>
      <c r="F2764" s="5" t="s">
        <v>4635</v>
      </c>
      <c r="G2764" s="6" t="s">
        <v>14554</v>
      </c>
      <c r="H2764" s="6"/>
      <c r="I2764" s="8"/>
      <c r="J2764" s="6"/>
      <c r="K2764" s="6"/>
      <c r="L2764" s="9"/>
      <c r="M2764" s="6" t="s">
        <v>2526</v>
      </c>
      <c r="N2764" s="6" t="s">
        <v>1127</v>
      </c>
      <c r="O2764" s="6" t="s">
        <v>27</v>
      </c>
      <c r="P2764" s="6" t="s">
        <v>27</v>
      </c>
      <c r="Q2764" s="6" t="s">
        <v>2925</v>
      </c>
      <c r="R2764" s="7">
        <v>46287</v>
      </c>
      <c r="S2764" s="7">
        <v>46290</v>
      </c>
      <c r="T2764" s="6"/>
      <c r="U2764" s="6"/>
      <c r="V2764" s="6"/>
      <c r="W2764" s="6"/>
    </row>
    <row r="2765" spans="1:23" ht="15" customHeight="1" x14ac:dyDescent="0.25">
      <c r="A2765" s="4">
        <v>492392520</v>
      </c>
      <c r="B2765" s="5" t="s">
        <v>14552</v>
      </c>
      <c r="C2765" s="5" t="s">
        <v>14553</v>
      </c>
      <c r="D2765" s="33" t="s">
        <v>817</v>
      </c>
      <c r="E2765" s="5" t="s">
        <v>2808</v>
      </c>
      <c r="F2765" s="5" t="s">
        <v>4636</v>
      </c>
      <c r="G2765" s="6" t="s">
        <v>14555</v>
      </c>
      <c r="H2765" s="6"/>
      <c r="I2765" s="8"/>
      <c r="J2765" s="6"/>
      <c r="K2765" s="6"/>
      <c r="L2765" s="9"/>
      <c r="M2765" s="6" t="s">
        <v>6686</v>
      </c>
      <c r="N2765" s="6" t="s">
        <v>1054</v>
      </c>
      <c r="O2765" s="6" t="s">
        <v>27</v>
      </c>
      <c r="P2765" s="6" t="s">
        <v>27</v>
      </c>
      <c r="Q2765" s="6" t="s">
        <v>2113</v>
      </c>
      <c r="R2765" s="7">
        <v>46287</v>
      </c>
      <c r="S2765" s="7">
        <v>46290</v>
      </c>
      <c r="T2765" s="6"/>
      <c r="U2765" s="6"/>
      <c r="V2765" s="6"/>
      <c r="W2765" s="6"/>
    </row>
    <row r="2766" spans="1:23" ht="15" customHeight="1" x14ac:dyDescent="0.25">
      <c r="A2766" s="13">
        <v>4943139990</v>
      </c>
      <c r="B2766" s="5" t="s">
        <v>14552</v>
      </c>
      <c r="C2766" s="5" t="s">
        <v>14553</v>
      </c>
      <c r="D2766" s="32" t="s">
        <v>6049</v>
      </c>
      <c r="E2766" s="19" t="s">
        <v>8470</v>
      </c>
      <c r="F2766" s="5" t="s">
        <v>12596</v>
      </c>
      <c r="G2766" s="6" t="s">
        <v>14555</v>
      </c>
      <c r="H2766" s="6"/>
      <c r="I2766" s="8"/>
      <c r="J2766" s="6"/>
      <c r="K2766" s="6"/>
      <c r="L2766" s="9"/>
      <c r="M2766" s="18" t="s">
        <v>8479</v>
      </c>
      <c r="N2766" s="18" t="s">
        <v>8469</v>
      </c>
      <c r="O2766" s="6" t="s">
        <v>27</v>
      </c>
      <c r="P2766" s="18" t="s">
        <v>27</v>
      </c>
      <c r="Q2766" s="19"/>
      <c r="R2766" s="7">
        <v>46287</v>
      </c>
      <c r="S2766" s="7">
        <v>46290</v>
      </c>
      <c r="T2766" s="18"/>
      <c r="U2766" s="18"/>
      <c r="V2766" s="18"/>
      <c r="W2766" s="18"/>
    </row>
    <row r="2767" spans="1:23" ht="15" customHeight="1" x14ac:dyDescent="0.25">
      <c r="A2767" s="13">
        <v>494022659210</v>
      </c>
      <c r="B2767" s="5" t="s">
        <v>14552</v>
      </c>
      <c r="C2767" s="5" t="s">
        <v>14553</v>
      </c>
      <c r="D2767" s="19" t="s">
        <v>6051</v>
      </c>
      <c r="E2767" s="19" t="s">
        <v>8474</v>
      </c>
      <c r="F2767" s="5" t="s">
        <v>14747</v>
      </c>
      <c r="G2767" s="6" t="s">
        <v>14554</v>
      </c>
      <c r="H2767" s="18"/>
      <c r="I2767" s="8"/>
      <c r="J2767" s="18"/>
      <c r="K2767" s="18"/>
      <c r="L2767" s="9"/>
      <c r="M2767" s="15" t="s">
        <v>8476</v>
      </c>
      <c r="N2767" s="18" t="s">
        <v>6982</v>
      </c>
      <c r="O2767" s="6" t="s">
        <v>27</v>
      </c>
      <c r="P2767" s="18" t="s">
        <v>27</v>
      </c>
      <c r="Q2767" s="19" t="s">
        <v>8473</v>
      </c>
      <c r="R2767" s="7">
        <v>46287</v>
      </c>
      <c r="S2767" s="7">
        <v>46290</v>
      </c>
      <c r="T2767" s="18"/>
      <c r="U2767" s="18"/>
      <c r="V2767" s="18"/>
      <c r="W2767" s="18"/>
    </row>
    <row r="2768" spans="1:23" ht="15" customHeight="1" x14ac:dyDescent="0.25">
      <c r="A2768" s="13">
        <v>4940226592119</v>
      </c>
      <c r="B2768" s="5" t="s">
        <v>14552</v>
      </c>
      <c r="C2768" s="5" t="s">
        <v>14553</v>
      </c>
      <c r="D2768" s="32" t="s">
        <v>6050</v>
      </c>
      <c r="E2768" s="19" t="s">
        <v>8471</v>
      </c>
      <c r="F2768" s="18" t="s">
        <v>4506</v>
      </c>
      <c r="G2768" s="6" t="s">
        <v>14554</v>
      </c>
      <c r="H2768" s="6"/>
      <c r="I2768" s="8"/>
      <c r="J2768" s="6"/>
      <c r="K2768" s="6"/>
      <c r="L2768" s="9"/>
      <c r="M2768" s="18" t="s">
        <v>8480</v>
      </c>
      <c r="N2768" s="18" t="s">
        <v>1723</v>
      </c>
      <c r="O2768" s="6" t="s">
        <v>27</v>
      </c>
      <c r="P2768" s="18" t="s">
        <v>27</v>
      </c>
      <c r="Q2768" s="19" t="s">
        <v>8472</v>
      </c>
      <c r="R2768" s="7">
        <v>46287</v>
      </c>
      <c r="S2768" s="7">
        <v>46290</v>
      </c>
      <c r="T2768" s="18"/>
      <c r="U2768" s="18"/>
      <c r="V2768" s="18"/>
      <c r="W2768" s="18"/>
    </row>
    <row r="2769" spans="1:23" ht="15" customHeight="1" x14ac:dyDescent="0.25">
      <c r="A2769" s="4">
        <v>358294343</v>
      </c>
      <c r="B2769" s="5" t="s">
        <v>14552</v>
      </c>
      <c r="C2769" s="5" t="s">
        <v>14553</v>
      </c>
      <c r="D2769" s="33" t="s">
        <v>818</v>
      </c>
      <c r="E2769" s="5" t="s">
        <v>3047</v>
      </c>
      <c r="F2769" s="5" t="s">
        <v>4132</v>
      </c>
      <c r="G2769" s="6" t="s">
        <v>14555</v>
      </c>
      <c r="H2769" s="6"/>
      <c r="I2769" s="8"/>
      <c r="J2769" s="6"/>
      <c r="K2769" s="6"/>
      <c r="L2769" s="9"/>
      <c r="M2769" s="6" t="s">
        <v>3129</v>
      </c>
      <c r="N2769" s="6" t="s">
        <v>3141</v>
      </c>
      <c r="O2769" s="6" t="s">
        <v>15249</v>
      </c>
      <c r="P2769" s="6" t="s">
        <v>77</v>
      </c>
      <c r="Q2769" s="6" t="s">
        <v>3268</v>
      </c>
      <c r="R2769" s="7">
        <v>46287</v>
      </c>
      <c r="S2769" s="7">
        <v>46290</v>
      </c>
      <c r="T2769" s="6"/>
      <c r="U2769" s="6"/>
      <c r="V2769" s="6"/>
      <c r="W2769" s="6"/>
    </row>
    <row r="2770" spans="1:23" ht="15" customHeight="1" x14ac:dyDescent="0.25">
      <c r="A2770" s="8">
        <v>494023540</v>
      </c>
      <c r="B2770" s="5" t="s">
        <v>14552</v>
      </c>
      <c r="C2770" s="5" t="s">
        <v>14553</v>
      </c>
      <c r="D2770" s="32" t="s">
        <v>9262</v>
      </c>
      <c r="E2770" s="19" t="s">
        <v>12474</v>
      </c>
      <c r="F2770" s="5" t="s">
        <v>6053</v>
      </c>
      <c r="G2770" s="6" t="s">
        <v>14554</v>
      </c>
      <c r="H2770" s="6"/>
      <c r="I2770" s="8"/>
      <c r="J2770" s="6"/>
      <c r="K2770" s="6"/>
      <c r="L2770" s="18"/>
      <c r="M2770" s="18" t="s">
        <v>9357</v>
      </c>
      <c r="N2770" s="6" t="s">
        <v>27</v>
      </c>
      <c r="O2770" s="6" t="s">
        <v>27</v>
      </c>
      <c r="P2770" s="18" t="s">
        <v>27</v>
      </c>
      <c r="Q2770" s="18" t="s">
        <v>14468</v>
      </c>
      <c r="R2770" s="7">
        <v>46287</v>
      </c>
      <c r="S2770" s="7">
        <v>46290</v>
      </c>
      <c r="T2770" s="18"/>
      <c r="U2770" s="18"/>
      <c r="V2770" s="18"/>
      <c r="W2770" s="18"/>
    </row>
    <row r="2771" spans="1:23" ht="15" customHeight="1" x14ac:dyDescent="0.25">
      <c r="A2771" s="13">
        <v>35820722111</v>
      </c>
      <c r="B2771" s="5" t="s">
        <v>14552</v>
      </c>
      <c r="C2771" s="5" t="s">
        <v>14553</v>
      </c>
      <c r="D2771" s="32" t="s">
        <v>6052</v>
      </c>
      <c r="E2771" s="19" t="s">
        <v>8475</v>
      </c>
      <c r="F2771" s="5" t="s">
        <v>14573</v>
      </c>
      <c r="G2771" s="6" t="s">
        <v>14554</v>
      </c>
      <c r="H2771" s="6"/>
      <c r="I2771" s="8"/>
      <c r="J2771" s="6"/>
      <c r="K2771" s="6"/>
      <c r="L2771" s="9"/>
      <c r="M2771" s="18" t="s">
        <v>10038</v>
      </c>
      <c r="N2771" s="18" t="s">
        <v>8380</v>
      </c>
      <c r="O2771" s="6" t="s">
        <v>15249</v>
      </c>
      <c r="P2771" s="18" t="s">
        <v>77</v>
      </c>
      <c r="Q2771" s="18" t="s">
        <v>14174</v>
      </c>
      <c r="R2771" s="7">
        <v>46287</v>
      </c>
      <c r="S2771" s="7">
        <v>46290</v>
      </c>
      <c r="T2771" s="18"/>
      <c r="U2771" s="18"/>
      <c r="V2771" s="18"/>
      <c r="W2771" s="18"/>
    </row>
    <row r="2772" spans="1:23" ht="15" customHeight="1" x14ac:dyDescent="0.25">
      <c r="A2772" s="13">
        <v>420251113401</v>
      </c>
      <c r="B2772" s="5" t="s">
        <v>14552</v>
      </c>
      <c r="C2772" s="5" t="s">
        <v>14553</v>
      </c>
      <c r="D2772" s="32" t="s">
        <v>9268</v>
      </c>
      <c r="E2772" s="19" t="s">
        <v>12475</v>
      </c>
      <c r="F2772" s="5" t="s">
        <v>14658</v>
      </c>
      <c r="G2772" s="6" t="s">
        <v>14554</v>
      </c>
      <c r="H2772" s="6"/>
      <c r="I2772" s="8"/>
      <c r="J2772" s="6"/>
      <c r="K2772" s="6"/>
      <c r="L2772" s="18"/>
      <c r="M2772" s="18" t="s">
        <v>12477</v>
      </c>
      <c r="N2772" s="18" t="s">
        <v>7869</v>
      </c>
      <c r="O2772" s="6" t="s">
        <v>15248</v>
      </c>
      <c r="P2772" s="18" t="s">
        <v>31</v>
      </c>
      <c r="Q2772" s="18" t="s">
        <v>14469</v>
      </c>
      <c r="R2772" s="7">
        <v>46287</v>
      </c>
      <c r="S2772" s="7">
        <v>46290</v>
      </c>
      <c r="T2772" s="18"/>
      <c r="U2772" s="18"/>
      <c r="V2772" s="18"/>
      <c r="W2772" s="18"/>
    </row>
    <row r="2773" spans="1:23" ht="15" customHeight="1" x14ac:dyDescent="0.25">
      <c r="A2773" s="13">
        <v>420371430700</v>
      </c>
      <c r="B2773" s="5" t="s">
        <v>14552</v>
      </c>
      <c r="C2773" s="5" t="s">
        <v>14553</v>
      </c>
      <c r="D2773" s="32" t="s">
        <v>9269</v>
      </c>
      <c r="E2773" s="19" t="s">
        <v>12071</v>
      </c>
      <c r="F2773" s="5" t="s">
        <v>14658</v>
      </c>
      <c r="G2773" s="6" t="s">
        <v>14554</v>
      </c>
      <c r="H2773" s="6"/>
      <c r="I2773" s="8"/>
      <c r="J2773" s="6"/>
      <c r="K2773" s="6"/>
      <c r="L2773" s="18"/>
      <c r="M2773" s="18" t="s">
        <v>9480</v>
      </c>
      <c r="N2773" s="18" t="s">
        <v>8295</v>
      </c>
      <c r="O2773" s="6" t="s">
        <v>15248</v>
      </c>
      <c r="P2773" s="18" t="s">
        <v>31</v>
      </c>
      <c r="Q2773" s="19" t="s">
        <v>12072</v>
      </c>
      <c r="R2773" s="7">
        <v>46287</v>
      </c>
      <c r="S2773" s="7">
        <v>46290</v>
      </c>
      <c r="T2773" s="18"/>
      <c r="U2773" s="18"/>
      <c r="V2773" s="18"/>
      <c r="W2773" s="18"/>
    </row>
    <row r="2774" spans="1:23" ht="15" customHeight="1" x14ac:dyDescent="0.25">
      <c r="A2774" s="8">
        <v>420241493135</v>
      </c>
      <c r="B2774" s="5" t="s">
        <v>14552</v>
      </c>
      <c r="C2774" s="5" t="s">
        <v>14553</v>
      </c>
      <c r="D2774" s="32" t="s">
        <v>13475</v>
      </c>
      <c r="E2774" s="18" t="s">
        <v>12476</v>
      </c>
      <c r="F2774" s="18" t="s">
        <v>14159</v>
      </c>
      <c r="G2774" s="6" t="s">
        <v>14555</v>
      </c>
      <c r="H2774" s="18"/>
      <c r="I2774" s="13"/>
      <c r="J2774" s="18"/>
      <c r="K2774" s="18"/>
      <c r="L2774" s="18"/>
      <c r="M2774" s="18" t="s">
        <v>15118</v>
      </c>
      <c r="N2774" s="18" t="s">
        <v>31</v>
      </c>
      <c r="O2774" s="6" t="s">
        <v>15248</v>
      </c>
      <c r="P2774" s="18" t="s">
        <v>31</v>
      </c>
      <c r="Q2774" s="6" t="s">
        <v>15218</v>
      </c>
      <c r="R2774" s="7">
        <v>46287</v>
      </c>
      <c r="S2774" s="7">
        <v>46290</v>
      </c>
      <c r="T2774" s="18"/>
      <c r="U2774" s="18"/>
      <c r="V2774" s="18"/>
      <c r="W2774" s="18"/>
    </row>
    <row r="2775" spans="1:23" ht="15" customHeight="1" x14ac:dyDescent="0.25">
      <c r="A2775" s="4">
        <v>4923054190701</v>
      </c>
      <c r="B2775" s="5" t="s">
        <v>14552</v>
      </c>
      <c r="C2775" s="5" t="s">
        <v>14553</v>
      </c>
      <c r="D2775" s="33" t="s">
        <v>819</v>
      </c>
      <c r="E2775" s="5" t="s">
        <v>3183</v>
      </c>
      <c r="F2775" s="5" t="s">
        <v>5028</v>
      </c>
      <c r="G2775" s="6" t="s">
        <v>14555</v>
      </c>
      <c r="H2775" s="6"/>
      <c r="I2775" s="8"/>
      <c r="J2775" s="6"/>
      <c r="K2775" s="6"/>
      <c r="L2775" s="9"/>
      <c r="M2775" s="6" t="s">
        <v>3130</v>
      </c>
      <c r="N2775" s="6" t="s">
        <v>3156</v>
      </c>
      <c r="O2775" s="6" t="s">
        <v>27</v>
      </c>
      <c r="P2775" s="6" t="s">
        <v>27</v>
      </c>
      <c r="Q2775" s="6" t="s">
        <v>3265</v>
      </c>
      <c r="R2775" s="7">
        <v>46287</v>
      </c>
      <c r="S2775" s="7">
        <v>46290</v>
      </c>
      <c r="T2775" s="6"/>
      <c r="U2775" s="6"/>
      <c r="V2775" s="6"/>
      <c r="W2775" s="6"/>
    </row>
    <row r="2776" spans="1:23" ht="15" customHeight="1" x14ac:dyDescent="0.25">
      <c r="A2776" s="13">
        <v>49713140670</v>
      </c>
      <c r="B2776" s="5" t="s">
        <v>14552</v>
      </c>
      <c r="C2776" s="5" t="s">
        <v>14553</v>
      </c>
      <c r="D2776" s="32" t="s">
        <v>9272</v>
      </c>
      <c r="E2776" s="19" t="s">
        <v>12478</v>
      </c>
      <c r="F2776" s="5" t="s">
        <v>12967</v>
      </c>
      <c r="G2776" s="6" t="s">
        <v>14554</v>
      </c>
      <c r="H2776" s="6"/>
      <c r="I2776" s="8"/>
      <c r="J2776" s="6"/>
      <c r="K2776" s="6"/>
      <c r="L2776" s="18"/>
      <c r="M2776" s="18" t="s">
        <v>12485</v>
      </c>
      <c r="N2776" s="18" t="s">
        <v>12460</v>
      </c>
      <c r="O2776" s="6" t="s">
        <v>27</v>
      </c>
      <c r="P2776" s="18" t="s">
        <v>27</v>
      </c>
      <c r="Q2776" s="19" t="s">
        <v>12479</v>
      </c>
      <c r="R2776" s="7">
        <v>46287</v>
      </c>
      <c r="S2776" s="7">
        <v>46290</v>
      </c>
      <c r="T2776" s="18"/>
      <c r="U2776" s="18"/>
      <c r="V2776" s="18"/>
      <c r="W2776" s="18"/>
    </row>
    <row r="2777" spans="1:23" ht="15" customHeight="1" x14ac:dyDescent="0.25">
      <c r="A2777" s="4">
        <v>14128251000</v>
      </c>
      <c r="B2777" s="5" t="s">
        <v>14552</v>
      </c>
      <c r="C2777" s="5" t="s">
        <v>14553</v>
      </c>
      <c r="D2777" s="33" t="s">
        <v>820</v>
      </c>
      <c r="E2777" s="5" t="s">
        <v>2114</v>
      </c>
      <c r="F2777" s="5" t="s">
        <v>4688</v>
      </c>
      <c r="G2777" s="6" t="s">
        <v>14554</v>
      </c>
      <c r="H2777" s="6"/>
      <c r="I2777" s="8"/>
      <c r="J2777" s="6"/>
      <c r="K2777" s="6"/>
      <c r="L2777" s="9"/>
      <c r="M2777" s="6" t="s">
        <v>6687</v>
      </c>
      <c r="N2777" s="6" t="s">
        <v>2115</v>
      </c>
      <c r="O2777" s="6" t="s">
        <v>864</v>
      </c>
      <c r="P2777" s="6" t="s">
        <v>864</v>
      </c>
      <c r="Q2777" s="6" t="s">
        <v>2116</v>
      </c>
      <c r="R2777" s="7">
        <v>46287</v>
      </c>
      <c r="S2777" s="7">
        <v>46290</v>
      </c>
      <c r="T2777" s="6"/>
      <c r="U2777" s="6"/>
      <c r="V2777" s="6"/>
      <c r="W2777" s="6"/>
    </row>
    <row r="2778" spans="1:23" ht="15" customHeight="1" x14ac:dyDescent="0.25">
      <c r="A2778" s="13">
        <v>493054907820</v>
      </c>
      <c r="B2778" s="5" t="s">
        <v>14552</v>
      </c>
      <c r="C2778" s="5" t="s">
        <v>14553</v>
      </c>
      <c r="D2778" s="32" t="s">
        <v>3489</v>
      </c>
      <c r="E2778" s="19" t="s">
        <v>12480</v>
      </c>
      <c r="F2778" s="5" t="s">
        <v>14578</v>
      </c>
      <c r="G2778" s="6" t="s">
        <v>14554</v>
      </c>
      <c r="H2778" s="6"/>
      <c r="I2778" s="8"/>
      <c r="J2778" s="6"/>
      <c r="K2778" s="6"/>
      <c r="L2778" s="18"/>
      <c r="M2778" s="18" t="s">
        <v>12486</v>
      </c>
      <c r="N2778" s="18" t="s">
        <v>1089</v>
      </c>
      <c r="O2778" s="6" t="s">
        <v>27</v>
      </c>
      <c r="P2778" s="18" t="s">
        <v>27</v>
      </c>
      <c r="Q2778" s="19" t="s">
        <v>12482</v>
      </c>
      <c r="R2778" s="7">
        <v>46287</v>
      </c>
      <c r="S2778" s="7">
        <v>46290</v>
      </c>
      <c r="T2778" s="18"/>
      <c r="U2778" s="18"/>
      <c r="V2778" s="18"/>
      <c r="W2778" s="18"/>
    </row>
    <row r="2779" spans="1:23" ht="15" customHeight="1" x14ac:dyDescent="0.25">
      <c r="A2779" s="13">
        <v>495068180</v>
      </c>
      <c r="B2779" s="5" t="s">
        <v>14552</v>
      </c>
      <c r="C2779" s="5" t="s">
        <v>14553</v>
      </c>
      <c r="D2779" s="32" t="s">
        <v>6054</v>
      </c>
      <c r="E2779" s="19" t="s">
        <v>8482</v>
      </c>
      <c r="F2779" s="5" t="s">
        <v>14619</v>
      </c>
      <c r="G2779" s="6" t="s">
        <v>14554</v>
      </c>
      <c r="H2779" s="6"/>
      <c r="I2779" s="8"/>
      <c r="J2779" s="6"/>
      <c r="K2779" s="6"/>
      <c r="L2779" s="9"/>
      <c r="M2779" s="18" t="s">
        <v>8484</v>
      </c>
      <c r="N2779" s="18" t="s">
        <v>8481</v>
      </c>
      <c r="O2779" s="6" t="s">
        <v>27</v>
      </c>
      <c r="P2779" s="18" t="s">
        <v>27</v>
      </c>
      <c r="Q2779" s="19" t="s">
        <v>8483</v>
      </c>
      <c r="R2779" s="7">
        <v>46287</v>
      </c>
      <c r="S2779" s="7">
        <v>46290</v>
      </c>
      <c r="T2779" s="18"/>
      <c r="U2779" s="18"/>
      <c r="V2779" s="18"/>
      <c r="W2779" s="18"/>
    </row>
    <row r="2780" spans="1:23" ht="15" customHeight="1" x14ac:dyDescent="0.25">
      <c r="A2780" s="13">
        <v>49223218980</v>
      </c>
      <c r="B2780" s="5" t="s">
        <v>14552</v>
      </c>
      <c r="C2780" s="5" t="s">
        <v>14553</v>
      </c>
      <c r="D2780" s="32" t="s">
        <v>821</v>
      </c>
      <c r="E2780" s="19" t="s">
        <v>12483</v>
      </c>
      <c r="F2780" s="5" t="s">
        <v>14619</v>
      </c>
      <c r="G2780" s="6" t="s">
        <v>14554</v>
      </c>
      <c r="H2780" s="6"/>
      <c r="I2780" s="8"/>
      <c r="J2780" s="6"/>
      <c r="K2780" s="6"/>
      <c r="L2780" s="18"/>
      <c r="M2780" s="18" t="s">
        <v>12487</v>
      </c>
      <c r="N2780" s="18" t="s">
        <v>12461</v>
      </c>
      <c r="O2780" s="6" t="s">
        <v>27</v>
      </c>
      <c r="P2780" s="18" t="s">
        <v>27</v>
      </c>
      <c r="Q2780" s="19" t="s">
        <v>12484</v>
      </c>
      <c r="R2780" s="7">
        <v>46287</v>
      </c>
      <c r="S2780" s="7">
        <v>46290</v>
      </c>
      <c r="T2780" s="18"/>
      <c r="U2780" s="18"/>
      <c r="V2780" s="18"/>
      <c r="W2780" s="18"/>
    </row>
    <row r="2781" spans="1:23" ht="15" customHeight="1" x14ac:dyDescent="0.25">
      <c r="A2781" s="4">
        <v>49894505510</v>
      </c>
      <c r="B2781" s="5" t="s">
        <v>14552</v>
      </c>
      <c r="C2781" s="5" t="s">
        <v>14553</v>
      </c>
      <c r="D2781" s="33" t="s">
        <v>822</v>
      </c>
      <c r="E2781" s="5" t="s">
        <v>2117</v>
      </c>
      <c r="F2781" s="5" t="s">
        <v>14606</v>
      </c>
      <c r="G2781" s="6" t="s">
        <v>14554</v>
      </c>
      <c r="H2781" s="6"/>
      <c r="I2781" s="8"/>
      <c r="J2781" s="6"/>
      <c r="K2781" s="6"/>
      <c r="L2781" s="9"/>
      <c r="M2781" s="6" t="s">
        <v>2118</v>
      </c>
      <c r="N2781" s="6" t="s">
        <v>920</v>
      </c>
      <c r="O2781" s="6" t="s">
        <v>27</v>
      </c>
      <c r="P2781" s="6" t="s">
        <v>27</v>
      </c>
      <c r="Q2781" s="6" t="s">
        <v>2927</v>
      </c>
      <c r="R2781" s="7">
        <v>46287</v>
      </c>
      <c r="S2781" s="7">
        <v>46290</v>
      </c>
      <c r="T2781" s="6"/>
      <c r="U2781" s="6"/>
      <c r="V2781" s="6"/>
      <c r="W2781" s="6"/>
    </row>
    <row r="2782" spans="1:23" ht="15" customHeight="1" x14ac:dyDescent="0.25">
      <c r="A2782" s="4">
        <v>4957188744482</v>
      </c>
      <c r="B2782" s="5" t="s">
        <v>14552</v>
      </c>
      <c r="C2782" s="5" t="s">
        <v>14553</v>
      </c>
      <c r="D2782" s="33" t="s">
        <v>3490</v>
      </c>
      <c r="E2782" s="5" t="s">
        <v>3643</v>
      </c>
      <c r="F2782" s="5" t="s">
        <v>3748</v>
      </c>
      <c r="G2782" s="6" t="s">
        <v>14554</v>
      </c>
      <c r="H2782" s="6"/>
      <c r="I2782" s="8"/>
      <c r="J2782" s="6"/>
      <c r="K2782" s="6"/>
      <c r="L2782" s="9"/>
      <c r="M2782" s="6" t="s">
        <v>6688</v>
      </c>
      <c r="N2782" s="6" t="s">
        <v>2119</v>
      </c>
      <c r="O2782" s="6" t="s">
        <v>27</v>
      </c>
      <c r="P2782" s="6" t="s">
        <v>27</v>
      </c>
      <c r="Q2782" s="6" t="s">
        <v>4040</v>
      </c>
      <c r="R2782" s="7">
        <v>46287</v>
      </c>
      <c r="S2782" s="7">
        <v>46290</v>
      </c>
      <c r="T2782" s="6"/>
      <c r="U2782" s="6"/>
      <c r="V2782" s="6"/>
      <c r="W2782" s="6"/>
    </row>
    <row r="2783" spans="1:23" ht="15" customHeight="1" x14ac:dyDescent="0.25">
      <c r="A2783" s="4">
        <v>865927196002</v>
      </c>
      <c r="B2783" s="5" t="s">
        <v>14552</v>
      </c>
      <c r="C2783" s="5" t="s">
        <v>14553</v>
      </c>
      <c r="D2783" s="33" t="s">
        <v>823</v>
      </c>
      <c r="E2783" s="5" t="s">
        <v>3048</v>
      </c>
      <c r="F2783" s="5" t="s">
        <v>4588</v>
      </c>
      <c r="G2783" s="6" t="s">
        <v>14554</v>
      </c>
      <c r="H2783" s="6"/>
      <c r="I2783" s="8"/>
      <c r="J2783" s="6"/>
      <c r="K2783" s="6"/>
      <c r="L2783" s="9"/>
      <c r="M2783" s="6" t="s">
        <v>3131</v>
      </c>
      <c r="N2783" s="6" t="s">
        <v>3058</v>
      </c>
      <c r="O2783" s="6" t="s">
        <v>15248</v>
      </c>
      <c r="P2783" s="6" t="s">
        <v>28</v>
      </c>
      <c r="Q2783" s="6" t="s">
        <v>3266</v>
      </c>
      <c r="R2783" s="7">
        <v>46287</v>
      </c>
      <c r="S2783" s="7">
        <v>46290</v>
      </c>
      <c r="T2783" s="6"/>
      <c r="U2783" s="6"/>
      <c r="V2783" s="6"/>
      <c r="W2783" s="6"/>
    </row>
    <row r="2784" spans="1:23" ht="15" customHeight="1" x14ac:dyDescent="0.25">
      <c r="A2784" s="8">
        <v>447867138140</v>
      </c>
      <c r="B2784" s="5" t="s">
        <v>14552</v>
      </c>
      <c r="C2784" s="5" t="s">
        <v>14553</v>
      </c>
      <c r="D2784" s="32" t="s">
        <v>9280</v>
      </c>
      <c r="E2784" s="18"/>
      <c r="F2784" s="5" t="s">
        <v>14690</v>
      </c>
      <c r="G2784" s="6" t="s">
        <v>14554</v>
      </c>
      <c r="H2784" s="6"/>
      <c r="I2784" s="8"/>
      <c r="J2784" s="6"/>
      <c r="K2784" s="6"/>
      <c r="L2784" s="18"/>
      <c r="M2784" s="18" t="s">
        <v>9509</v>
      </c>
      <c r="N2784" s="6" t="s">
        <v>863</v>
      </c>
      <c r="O2784" s="6" t="s">
        <v>863</v>
      </c>
      <c r="P2784" s="18" t="s">
        <v>863</v>
      </c>
      <c r="Q2784" s="18" t="s">
        <v>14471</v>
      </c>
      <c r="R2784" s="7">
        <v>46287</v>
      </c>
      <c r="S2784" s="7">
        <v>46290</v>
      </c>
      <c r="T2784" s="18"/>
      <c r="U2784" s="18"/>
      <c r="V2784" s="18"/>
      <c r="W2784" s="18"/>
    </row>
    <row r="2785" spans="1:23" ht="15" customHeight="1" x14ac:dyDescent="0.25">
      <c r="A2785" s="13">
        <v>1292252381</v>
      </c>
      <c r="B2785" s="5" t="s">
        <v>14552</v>
      </c>
      <c r="C2785" s="5" t="s">
        <v>14553</v>
      </c>
      <c r="D2785" s="32" t="s">
        <v>9274</v>
      </c>
      <c r="E2785" s="19" t="s">
        <v>11252</v>
      </c>
      <c r="F2785" s="5" t="s">
        <v>12613</v>
      </c>
      <c r="G2785" s="6" t="s">
        <v>14555</v>
      </c>
      <c r="H2785" s="6"/>
      <c r="I2785" s="8"/>
      <c r="J2785" s="6"/>
      <c r="K2785" s="6"/>
      <c r="L2785" s="18"/>
      <c r="M2785" s="18" t="s">
        <v>11253</v>
      </c>
      <c r="N2785" s="18" t="s">
        <v>6829</v>
      </c>
      <c r="O2785" s="6" t="s">
        <v>3276</v>
      </c>
      <c r="P2785" s="5" t="s">
        <v>68</v>
      </c>
      <c r="Q2785" s="18" t="s">
        <v>14296</v>
      </c>
      <c r="R2785" s="7">
        <v>46287</v>
      </c>
      <c r="S2785" s="7">
        <v>46290</v>
      </c>
      <c r="T2785" s="18"/>
      <c r="U2785" s="18"/>
      <c r="V2785" s="18"/>
      <c r="W2785" s="18"/>
    </row>
    <row r="2786" spans="1:23" ht="15" customHeight="1" x14ac:dyDescent="0.25">
      <c r="A2786" s="8">
        <v>3224218211</v>
      </c>
      <c r="B2786" s="5" t="s">
        <v>14552</v>
      </c>
      <c r="C2786" s="5" t="s">
        <v>14553</v>
      </c>
      <c r="D2786" s="32" t="s">
        <v>9362</v>
      </c>
      <c r="E2786" s="19" t="s">
        <v>12491</v>
      </c>
      <c r="F2786" s="5" t="s">
        <v>5284</v>
      </c>
      <c r="G2786" s="6" t="s">
        <v>14554</v>
      </c>
      <c r="H2786" s="6"/>
      <c r="I2786" s="8"/>
      <c r="J2786" s="6"/>
      <c r="K2786" s="6"/>
      <c r="L2786" s="18"/>
      <c r="M2786" s="18" t="s">
        <v>9363</v>
      </c>
      <c r="N2786" s="6" t="s">
        <v>34</v>
      </c>
      <c r="O2786" s="6" t="s">
        <v>15249</v>
      </c>
      <c r="P2786" s="18" t="s">
        <v>34</v>
      </c>
      <c r="Q2786" s="18" t="s">
        <v>14472</v>
      </c>
      <c r="R2786" s="7">
        <v>46287</v>
      </c>
      <c r="S2786" s="7">
        <v>46290</v>
      </c>
      <c r="T2786" s="18"/>
      <c r="U2786" s="18"/>
      <c r="V2786" s="18"/>
      <c r="W2786" s="18"/>
    </row>
    <row r="2787" spans="1:23" ht="15" customHeight="1" x14ac:dyDescent="0.25">
      <c r="A2787" s="13">
        <v>497441925210</v>
      </c>
      <c r="B2787" s="5" t="s">
        <v>14552</v>
      </c>
      <c r="C2787" s="5" t="s">
        <v>14553</v>
      </c>
      <c r="D2787" s="32" t="s">
        <v>9275</v>
      </c>
      <c r="E2787" s="19" t="s">
        <v>12488</v>
      </c>
      <c r="F2787" s="5" t="s">
        <v>12969</v>
      </c>
      <c r="G2787" s="6" t="s">
        <v>14555</v>
      </c>
      <c r="H2787" s="6"/>
      <c r="I2787" s="8"/>
      <c r="J2787" s="6"/>
      <c r="K2787" s="6"/>
      <c r="L2787" s="18"/>
      <c r="M2787" s="18" t="s">
        <v>12489</v>
      </c>
      <c r="N2787" s="18" t="s">
        <v>12462</v>
      </c>
      <c r="O2787" s="6" t="s">
        <v>27</v>
      </c>
      <c r="P2787" s="18" t="s">
        <v>27</v>
      </c>
      <c r="Q2787" s="19" t="s">
        <v>12490</v>
      </c>
      <c r="R2787" s="7">
        <v>46287</v>
      </c>
      <c r="S2787" s="7">
        <v>46290</v>
      </c>
      <c r="T2787" s="18"/>
      <c r="U2787" s="18"/>
      <c r="V2787" s="18"/>
      <c r="W2787" s="18"/>
    </row>
    <row r="2788" spans="1:23" ht="15" customHeight="1" x14ac:dyDescent="0.25">
      <c r="A2788" s="4">
        <v>4923929160</v>
      </c>
      <c r="B2788" s="5" t="s">
        <v>14552</v>
      </c>
      <c r="C2788" s="5" t="s">
        <v>14553</v>
      </c>
      <c r="D2788" s="33" t="s">
        <v>742</v>
      </c>
      <c r="E2788" s="5" t="s">
        <v>2802</v>
      </c>
      <c r="F2788" s="5" t="s">
        <v>6055</v>
      </c>
      <c r="G2788" s="6" t="s">
        <v>14554</v>
      </c>
      <c r="H2788" s="6"/>
      <c r="I2788" s="8"/>
      <c r="J2788" s="6"/>
      <c r="K2788" s="6"/>
      <c r="L2788" s="9"/>
      <c r="M2788" s="6" t="s">
        <v>6689</v>
      </c>
      <c r="N2788" s="6" t="s">
        <v>1054</v>
      </c>
      <c r="O2788" s="6" t="s">
        <v>27</v>
      </c>
      <c r="P2788" s="6" t="s">
        <v>27</v>
      </c>
      <c r="Q2788" s="29" t="s">
        <v>15151</v>
      </c>
      <c r="R2788" s="7">
        <v>46287</v>
      </c>
      <c r="S2788" s="7">
        <v>46290</v>
      </c>
      <c r="T2788" s="6"/>
      <c r="U2788" s="6"/>
      <c r="V2788" s="6"/>
      <c r="W2788" s="6"/>
    </row>
    <row r="2789" spans="1:23" ht="15" customHeight="1" x14ac:dyDescent="0.25">
      <c r="A2789" s="13">
        <v>41417276767</v>
      </c>
      <c r="B2789" s="5" t="s">
        <v>14552</v>
      </c>
      <c r="C2789" s="5" t="s">
        <v>14553</v>
      </c>
      <c r="D2789" s="32" t="s">
        <v>9276</v>
      </c>
      <c r="E2789" s="19" t="s">
        <v>12492</v>
      </c>
      <c r="F2789" s="5" t="s">
        <v>14666</v>
      </c>
      <c r="G2789" s="6" t="s">
        <v>14554</v>
      </c>
      <c r="H2789" s="6"/>
      <c r="I2789" s="8"/>
      <c r="J2789" s="6"/>
      <c r="K2789" s="6"/>
      <c r="L2789" s="18"/>
      <c r="M2789" s="18" t="s">
        <v>9508</v>
      </c>
      <c r="N2789" s="18" t="s">
        <v>12463</v>
      </c>
      <c r="O2789" s="6" t="s">
        <v>15249</v>
      </c>
      <c r="P2789" s="18" t="s">
        <v>25</v>
      </c>
      <c r="Q2789" s="19" t="s">
        <v>12493</v>
      </c>
      <c r="R2789" s="7">
        <v>46287</v>
      </c>
      <c r="S2789" s="7">
        <v>46290</v>
      </c>
      <c r="T2789" s="18"/>
      <c r="U2789" s="18"/>
      <c r="V2789" s="18"/>
      <c r="W2789" s="18"/>
    </row>
    <row r="2790" spans="1:23" ht="15" customHeight="1" x14ac:dyDescent="0.25">
      <c r="A2790" s="8">
        <v>49371539340</v>
      </c>
      <c r="B2790" s="5" t="s">
        <v>14552</v>
      </c>
      <c r="C2790" s="5" t="s">
        <v>14553</v>
      </c>
      <c r="D2790" s="19" t="s">
        <v>6056</v>
      </c>
      <c r="E2790" s="19" t="s">
        <v>8567</v>
      </c>
      <c r="F2790" s="5" t="s">
        <v>13095</v>
      </c>
      <c r="G2790" s="6" t="s">
        <v>14555</v>
      </c>
      <c r="H2790" s="6"/>
      <c r="I2790" s="8"/>
      <c r="J2790" s="18"/>
      <c r="K2790" s="18"/>
      <c r="L2790" s="9"/>
      <c r="M2790" s="15" t="s">
        <v>8568</v>
      </c>
      <c r="N2790" s="18" t="s">
        <v>7150</v>
      </c>
      <c r="O2790" s="6" t="s">
        <v>27</v>
      </c>
      <c r="P2790" s="18" t="s">
        <v>27</v>
      </c>
      <c r="Q2790" s="18" t="s">
        <v>14545</v>
      </c>
      <c r="R2790" s="7">
        <v>46287</v>
      </c>
      <c r="S2790" s="7">
        <v>46290</v>
      </c>
      <c r="T2790" s="18"/>
      <c r="U2790" s="18"/>
      <c r="V2790" s="18"/>
      <c r="W2790" s="18"/>
    </row>
    <row r="2791" spans="1:23" ht="15" customHeight="1" x14ac:dyDescent="0.25">
      <c r="A2791" s="13">
        <v>97239003700</v>
      </c>
      <c r="B2791" s="5" t="s">
        <v>14552</v>
      </c>
      <c r="C2791" s="5" t="s">
        <v>14553</v>
      </c>
      <c r="D2791" s="32" t="s">
        <v>6057</v>
      </c>
      <c r="E2791" s="19" t="s">
        <v>8570</v>
      </c>
      <c r="F2791" s="18" t="s">
        <v>4606</v>
      </c>
      <c r="G2791" s="6" t="s">
        <v>14555</v>
      </c>
      <c r="H2791" s="6"/>
      <c r="I2791" s="8"/>
      <c r="J2791" s="6"/>
      <c r="K2791" s="6"/>
      <c r="L2791" s="9"/>
      <c r="M2791" s="15" t="s">
        <v>8571</v>
      </c>
      <c r="N2791" s="18" t="s">
        <v>8569</v>
      </c>
      <c r="O2791" s="6" t="s">
        <v>15248</v>
      </c>
      <c r="P2791" s="18" t="s">
        <v>178</v>
      </c>
      <c r="Q2791" s="18" t="s">
        <v>14207</v>
      </c>
      <c r="R2791" s="7">
        <v>46287</v>
      </c>
      <c r="S2791" s="7">
        <v>46290</v>
      </c>
      <c r="T2791" s="18"/>
      <c r="U2791" s="18"/>
      <c r="V2791" s="18"/>
      <c r="W2791" s="18"/>
    </row>
    <row r="2792" spans="1:23" ht="15" customHeight="1" x14ac:dyDescent="0.25">
      <c r="A2792" s="13">
        <v>351234919190</v>
      </c>
      <c r="B2792" s="5" t="s">
        <v>14552</v>
      </c>
      <c r="C2792" s="5" t="s">
        <v>14553</v>
      </c>
      <c r="D2792" s="32" t="s">
        <v>6058</v>
      </c>
      <c r="E2792" s="19" t="s">
        <v>8573</v>
      </c>
      <c r="F2792" s="18" t="s">
        <v>4439</v>
      </c>
      <c r="G2792" s="6" t="s">
        <v>14555</v>
      </c>
      <c r="H2792" s="6"/>
      <c r="I2792" s="8"/>
      <c r="J2792" s="6"/>
      <c r="K2792" s="6"/>
      <c r="L2792" s="9"/>
      <c r="M2792" s="15" t="s">
        <v>8575</v>
      </c>
      <c r="N2792" s="18" t="s">
        <v>8572</v>
      </c>
      <c r="O2792" s="6" t="s">
        <v>15248</v>
      </c>
      <c r="P2792" s="18" t="s">
        <v>197</v>
      </c>
      <c r="Q2792" s="19" t="s">
        <v>8574</v>
      </c>
      <c r="R2792" s="7">
        <v>46287</v>
      </c>
      <c r="S2792" s="7">
        <v>46290</v>
      </c>
      <c r="T2792" s="18"/>
      <c r="U2792" s="18"/>
      <c r="V2792" s="18"/>
      <c r="W2792" s="18"/>
    </row>
    <row r="2793" spans="1:23" ht="15" customHeight="1" x14ac:dyDescent="0.25">
      <c r="A2793" s="13">
        <v>4793092042</v>
      </c>
      <c r="B2793" s="5" t="s">
        <v>14552</v>
      </c>
      <c r="C2793" s="5" t="s">
        <v>14553</v>
      </c>
      <c r="D2793" s="32" t="s">
        <v>13476</v>
      </c>
      <c r="E2793" s="18" t="s">
        <v>13948</v>
      </c>
      <c r="F2793" s="18" t="s">
        <v>14160</v>
      </c>
      <c r="G2793" s="6" t="s">
        <v>14555</v>
      </c>
      <c r="H2793" s="18"/>
      <c r="I2793" s="13"/>
      <c r="J2793" s="18"/>
      <c r="K2793" s="18"/>
      <c r="L2793" s="18"/>
      <c r="M2793" s="18" t="s">
        <v>15119</v>
      </c>
      <c r="N2793" s="18" t="s">
        <v>138</v>
      </c>
      <c r="O2793" s="6" t="s">
        <v>15248</v>
      </c>
      <c r="P2793" s="18" t="s">
        <v>138</v>
      </c>
      <c r="Q2793" s="18" t="s">
        <v>13668</v>
      </c>
      <c r="R2793" s="7">
        <v>46287</v>
      </c>
      <c r="S2793" s="7">
        <v>46290</v>
      </c>
      <c r="T2793" s="18"/>
      <c r="U2793" s="18"/>
      <c r="V2793" s="18"/>
      <c r="W2793" s="18"/>
    </row>
    <row r="2794" spans="1:23" ht="15" customHeight="1" x14ac:dyDescent="0.25">
      <c r="A2794" s="13">
        <v>3901411788335</v>
      </c>
      <c r="B2794" s="5" t="s">
        <v>14552</v>
      </c>
      <c r="C2794" s="5" t="s">
        <v>14553</v>
      </c>
      <c r="D2794" s="32" t="s">
        <v>9277</v>
      </c>
      <c r="E2794" s="19" t="s">
        <v>12498</v>
      </c>
      <c r="F2794" s="5" t="s">
        <v>13028</v>
      </c>
      <c r="G2794" s="6" t="s">
        <v>14555</v>
      </c>
      <c r="H2794" s="6"/>
      <c r="I2794" s="8"/>
      <c r="J2794" s="6"/>
      <c r="K2794" s="6"/>
      <c r="L2794" s="18"/>
      <c r="M2794" s="18" t="s">
        <v>12501</v>
      </c>
      <c r="N2794" s="18" t="s">
        <v>12499</v>
      </c>
      <c r="O2794" s="6" t="s">
        <v>2580</v>
      </c>
      <c r="P2794" s="18" t="s">
        <v>23</v>
      </c>
      <c r="Q2794" s="19" t="s">
        <v>12500</v>
      </c>
      <c r="R2794" s="7">
        <v>46287</v>
      </c>
      <c r="S2794" s="7">
        <v>46290</v>
      </c>
      <c r="T2794" s="18"/>
      <c r="U2794" s="18"/>
      <c r="V2794" s="18"/>
      <c r="W2794" s="18"/>
    </row>
    <row r="2795" spans="1:23" ht="15" customHeight="1" x14ac:dyDescent="0.25">
      <c r="A2795" s="13">
        <v>4922336010</v>
      </c>
      <c r="B2795" s="5" t="s">
        <v>14552</v>
      </c>
      <c r="C2795" s="5" t="s">
        <v>14553</v>
      </c>
      <c r="D2795" s="32" t="s">
        <v>6059</v>
      </c>
      <c r="E2795" s="19" t="s">
        <v>8577</v>
      </c>
      <c r="F2795" s="18" t="s">
        <v>4616</v>
      </c>
      <c r="G2795" s="6" t="s">
        <v>14555</v>
      </c>
      <c r="H2795" s="6"/>
      <c r="I2795" s="8"/>
      <c r="J2795" s="6"/>
      <c r="K2795" s="6"/>
      <c r="L2795" s="9"/>
      <c r="M2795" s="15" t="s">
        <v>8578</v>
      </c>
      <c r="N2795" s="18" t="s">
        <v>8576</v>
      </c>
      <c r="O2795" s="6" t="s">
        <v>27</v>
      </c>
      <c r="P2795" s="18" t="s">
        <v>27</v>
      </c>
      <c r="Q2795" s="18" t="s">
        <v>14199</v>
      </c>
      <c r="R2795" s="7">
        <v>46287</v>
      </c>
      <c r="S2795" s="7">
        <v>46290</v>
      </c>
      <c r="T2795" s="18"/>
      <c r="U2795" s="18"/>
      <c r="V2795" s="18"/>
      <c r="W2795" s="18"/>
    </row>
    <row r="2796" spans="1:23" ht="15" customHeight="1" x14ac:dyDescent="0.25">
      <c r="A2796" s="10">
        <v>4940670570</v>
      </c>
      <c r="B2796" s="5" t="s">
        <v>14552</v>
      </c>
      <c r="C2796" s="5" t="s">
        <v>14553</v>
      </c>
      <c r="D2796" s="33" t="s">
        <v>4948</v>
      </c>
      <c r="E2796" s="9" t="s">
        <v>4983</v>
      </c>
      <c r="F2796" s="5" t="s">
        <v>4528</v>
      </c>
      <c r="G2796" s="6" t="s">
        <v>14555</v>
      </c>
      <c r="H2796" s="6"/>
      <c r="I2796" s="8"/>
      <c r="J2796" s="6"/>
      <c r="K2796" s="6"/>
      <c r="L2796" s="9"/>
      <c r="M2796" s="6" t="s">
        <v>6690</v>
      </c>
      <c r="N2796" s="9" t="s">
        <v>5078</v>
      </c>
      <c r="O2796" s="6" t="s">
        <v>27</v>
      </c>
      <c r="P2796" s="9" t="s">
        <v>27</v>
      </c>
      <c r="Q2796" s="9" t="s">
        <v>5021</v>
      </c>
      <c r="R2796" s="7">
        <v>46287</v>
      </c>
      <c r="S2796" s="7">
        <v>46290</v>
      </c>
      <c r="T2796" s="9"/>
      <c r="U2796" s="9"/>
      <c r="V2796" s="9"/>
      <c r="W2796" s="9"/>
    </row>
    <row r="2797" spans="1:23" ht="15" customHeight="1" x14ac:dyDescent="0.25">
      <c r="A2797" s="4">
        <v>49650194110</v>
      </c>
      <c r="B2797" s="5" t="s">
        <v>14552</v>
      </c>
      <c r="C2797" s="5" t="s">
        <v>14553</v>
      </c>
      <c r="D2797" s="5" t="s">
        <v>824</v>
      </c>
      <c r="E2797" s="5" t="s">
        <v>2530</v>
      </c>
      <c r="F2797" s="5" t="s">
        <v>13079</v>
      </c>
      <c r="G2797" s="6" t="s">
        <v>14555</v>
      </c>
      <c r="H2797" s="6"/>
      <c r="I2797" s="8"/>
      <c r="J2797" s="6"/>
      <c r="K2797" s="6"/>
      <c r="L2797" s="9"/>
      <c r="M2797" s="6" t="s">
        <v>2531</v>
      </c>
      <c r="N2797" s="6" t="s">
        <v>2532</v>
      </c>
      <c r="O2797" s="6" t="s">
        <v>27</v>
      </c>
      <c r="P2797" s="6" t="s">
        <v>27</v>
      </c>
      <c r="Q2797" s="6" t="s">
        <v>15134</v>
      </c>
      <c r="R2797" s="7">
        <v>46287</v>
      </c>
      <c r="S2797" s="7">
        <v>46290</v>
      </c>
      <c r="T2797" s="6"/>
      <c r="U2797" s="6"/>
      <c r="V2797" s="6"/>
      <c r="W2797" s="6"/>
    </row>
    <row r="2798" spans="1:23" ht="15" customHeight="1" x14ac:dyDescent="0.25">
      <c r="A2798" s="4">
        <v>441484605885</v>
      </c>
      <c r="B2798" s="5" t="s">
        <v>14552</v>
      </c>
      <c r="C2798" s="5" t="s">
        <v>14553</v>
      </c>
      <c r="D2798" s="33" t="s">
        <v>825</v>
      </c>
      <c r="E2798" s="5" t="s">
        <v>2533</v>
      </c>
      <c r="F2798" s="5" t="s">
        <v>14646</v>
      </c>
      <c r="G2798" s="6" t="s">
        <v>14555</v>
      </c>
      <c r="H2798" s="6"/>
      <c r="I2798" s="8"/>
      <c r="J2798" s="6"/>
      <c r="K2798" s="6"/>
      <c r="L2798" s="9"/>
      <c r="M2798" s="6" t="s">
        <v>2534</v>
      </c>
      <c r="N2798" s="6" t="s">
        <v>2535</v>
      </c>
      <c r="O2798" s="6" t="s">
        <v>863</v>
      </c>
      <c r="P2798" s="6" t="s">
        <v>863</v>
      </c>
      <c r="Q2798" s="6" t="s">
        <v>2536</v>
      </c>
      <c r="R2798" s="7">
        <v>46287</v>
      </c>
      <c r="S2798" s="7">
        <v>46290</v>
      </c>
      <c r="T2798" s="6"/>
      <c r="U2798" s="6"/>
      <c r="V2798" s="6"/>
      <c r="W2798" s="6"/>
    </row>
    <row r="2799" spans="1:23" ht="15" customHeight="1" x14ac:dyDescent="0.25">
      <c r="A2799" s="4">
        <v>4993428750</v>
      </c>
      <c r="B2799" s="5" t="s">
        <v>14552</v>
      </c>
      <c r="C2799" s="5" t="s">
        <v>14553</v>
      </c>
      <c r="D2799" s="33" t="s">
        <v>826</v>
      </c>
      <c r="E2799" s="5" t="s">
        <v>2120</v>
      </c>
      <c r="F2799" s="5" t="s">
        <v>6060</v>
      </c>
      <c r="G2799" s="6" t="s">
        <v>14554</v>
      </c>
      <c r="H2799" s="6"/>
      <c r="I2799" s="8"/>
      <c r="J2799" s="6"/>
      <c r="K2799" s="6"/>
      <c r="L2799" s="9"/>
      <c r="M2799" s="6" t="s">
        <v>6691</v>
      </c>
      <c r="N2799" s="6" t="s">
        <v>2121</v>
      </c>
      <c r="O2799" s="6" t="s">
        <v>27</v>
      </c>
      <c r="P2799" s="6" t="s">
        <v>27</v>
      </c>
      <c r="Q2799" s="6" t="s">
        <v>2122</v>
      </c>
      <c r="R2799" s="7">
        <v>46287</v>
      </c>
      <c r="S2799" s="7">
        <v>46290</v>
      </c>
      <c r="T2799" s="6"/>
      <c r="U2799" s="6"/>
      <c r="V2799" s="6"/>
      <c r="W2799" s="6"/>
    </row>
    <row r="2800" spans="1:23" ht="15" customHeight="1" x14ac:dyDescent="0.25">
      <c r="A2800" s="13">
        <v>390525300133</v>
      </c>
      <c r="B2800" s="5" t="s">
        <v>14552</v>
      </c>
      <c r="C2800" s="5" t="s">
        <v>14553</v>
      </c>
      <c r="D2800" s="32" t="s">
        <v>13477</v>
      </c>
      <c r="E2800" s="18" t="s">
        <v>13949</v>
      </c>
      <c r="F2800" s="18" t="s">
        <v>14161</v>
      </c>
      <c r="G2800" s="6" t="s">
        <v>14554</v>
      </c>
      <c r="H2800" s="18"/>
      <c r="I2800" s="13"/>
      <c r="J2800" s="18"/>
      <c r="K2800" s="18"/>
      <c r="L2800" s="18"/>
      <c r="M2800" s="18" t="s">
        <v>15120</v>
      </c>
      <c r="N2800" s="6" t="s">
        <v>23</v>
      </c>
      <c r="O2800" s="6" t="s">
        <v>2580</v>
      </c>
      <c r="P2800" s="18" t="s">
        <v>23</v>
      </c>
      <c r="Q2800" s="18" t="s">
        <v>13669</v>
      </c>
      <c r="R2800" s="7">
        <v>46287</v>
      </c>
      <c r="S2800" s="7">
        <v>46290</v>
      </c>
      <c r="T2800" s="18"/>
      <c r="U2800" s="18"/>
      <c r="V2800" s="18"/>
      <c r="W2800" s="18"/>
    </row>
    <row r="2801" spans="1:23" ht="15" customHeight="1" x14ac:dyDescent="0.25">
      <c r="A2801" s="13">
        <v>4925193220</v>
      </c>
      <c r="B2801" s="5" t="s">
        <v>14552</v>
      </c>
      <c r="C2801" s="5" t="s">
        <v>14553</v>
      </c>
      <c r="D2801" s="32" t="s">
        <v>6061</v>
      </c>
      <c r="E2801" s="19" t="s">
        <v>8443</v>
      </c>
      <c r="F2801" s="18" t="s">
        <v>4571</v>
      </c>
      <c r="G2801" s="6" t="s">
        <v>14555</v>
      </c>
      <c r="H2801" s="6"/>
      <c r="I2801" s="8"/>
      <c r="J2801" s="6"/>
      <c r="K2801" s="6"/>
      <c r="L2801" s="9"/>
      <c r="M2801" s="18" t="s">
        <v>8486</v>
      </c>
      <c r="N2801" s="18" t="s">
        <v>6808</v>
      </c>
      <c r="O2801" s="6" t="s">
        <v>27</v>
      </c>
      <c r="P2801" s="18" t="s">
        <v>27</v>
      </c>
      <c r="Q2801" s="19" t="s">
        <v>8485</v>
      </c>
      <c r="R2801" s="7">
        <v>46287</v>
      </c>
      <c r="S2801" s="7">
        <v>46290</v>
      </c>
      <c r="T2801" s="18"/>
      <c r="U2801" s="18"/>
      <c r="V2801" s="18"/>
      <c r="W2801" s="18"/>
    </row>
    <row r="2802" spans="1:23" ht="15" customHeight="1" x14ac:dyDescent="0.25">
      <c r="A2802" s="8">
        <v>866315702118</v>
      </c>
      <c r="B2802" s="5" t="s">
        <v>14552</v>
      </c>
      <c r="C2802" s="5" t="s">
        <v>14553</v>
      </c>
      <c r="D2802" s="32" t="s">
        <v>6062</v>
      </c>
      <c r="E2802" s="18"/>
      <c r="F2802" s="18" t="s">
        <v>4332</v>
      </c>
      <c r="G2802" s="6" t="s">
        <v>14555</v>
      </c>
      <c r="H2802" s="6"/>
      <c r="I2802" s="8"/>
      <c r="J2802" s="6"/>
      <c r="K2802" s="6"/>
      <c r="L2802" s="9"/>
      <c r="M2802" s="15" t="s">
        <v>8613</v>
      </c>
      <c r="N2802" s="6" t="s">
        <v>28</v>
      </c>
      <c r="O2802" s="6" t="s">
        <v>15248</v>
      </c>
      <c r="P2802" s="18" t="s">
        <v>28</v>
      </c>
      <c r="Q2802" s="18" t="s">
        <v>14254</v>
      </c>
      <c r="R2802" s="7">
        <v>46287</v>
      </c>
      <c r="S2802" s="7">
        <v>46290</v>
      </c>
      <c r="T2802" s="18"/>
      <c r="U2802" s="18"/>
      <c r="V2802" s="18"/>
      <c r="W2802" s="18"/>
    </row>
    <row r="2803" spans="1:23" ht="15" customHeight="1" x14ac:dyDescent="0.25">
      <c r="A2803" s="4">
        <v>494313291329</v>
      </c>
      <c r="B2803" s="5" t="s">
        <v>14552</v>
      </c>
      <c r="C2803" s="5" t="s">
        <v>14553</v>
      </c>
      <c r="D2803" s="33" t="s">
        <v>827</v>
      </c>
      <c r="E2803" s="5" t="s">
        <v>2123</v>
      </c>
      <c r="F2803" s="5" t="s">
        <v>4088</v>
      </c>
      <c r="G2803" s="6" t="s">
        <v>14555</v>
      </c>
      <c r="H2803" s="6"/>
      <c r="I2803" s="8"/>
      <c r="J2803" s="6"/>
      <c r="K2803" s="6"/>
      <c r="L2803" s="9"/>
      <c r="M2803" s="6" t="s">
        <v>2124</v>
      </c>
      <c r="N2803" s="6" t="s">
        <v>2125</v>
      </c>
      <c r="O2803" s="6" t="s">
        <v>27</v>
      </c>
      <c r="P2803" s="6" t="s">
        <v>27</v>
      </c>
      <c r="Q2803" s="6" t="s">
        <v>2126</v>
      </c>
      <c r="R2803" s="7">
        <v>46287</v>
      </c>
      <c r="S2803" s="7">
        <v>46290</v>
      </c>
      <c r="T2803" s="6"/>
      <c r="U2803" s="6"/>
      <c r="V2803" s="6"/>
      <c r="W2803" s="6"/>
    </row>
    <row r="2804" spans="1:23" ht="15" customHeight="1" x14ac:dyDescent="0.25">
      <c r="A2804" s="4">
        <v>4964713150</v>
      </c>
      <c r="B2804" s="5" t="s">
        <v>14552</v>
      </c>
      <c r="C2804" s="5" t="s">
        <v>14553</v>
      </c>
      <c r="D2804" s="33" t="s">
        <v>3491</v>
      </c>
      <c r="E2804" s="5" t="s">
        <v>3644</v>
      </c>
      <c r="F2804" s="5" t="s">
        <v>14607</v>
      </c>
      <c r="G2804" s="6" t="s">
        <v>14554</v>
      </c>
      <c r="H2804" s="6"/>
      <c r="I2804" s="8"/>
      <c r="J2804" s="6"/>
      <c r="K2804" s="6"/>
      <c r="L2804" s="9"/>
      <c r="M2804" s="6" t="s">
        <v>6692</v>
      </c>
      <c r="N2804" s="6" t="s">
        <v>3892</v>
      </c>
      <c r="O2804" s="6" t="s">
        <v>27</v>
      </c>
      <c r="P2804" s="6" t="s">
        <v>27</v>
      </c>
      <c r="Q2804" s="6" t="s">
        <v>4041</v>
      </c>
      <c r="R2804" s="7">
        <v>46287</v>
      </c>
      <c r="S2804" s="7">
        <v>46290</v>
      </c>
      <c r="T2804" s="6"/>
      <c r="U2804" s="6"/>
      <c r="V2804" s="6"/>
      <c r="W2804" s="6"/>
    </row>
    <row r="2805" spans="1:23" ht="15" customHeight="1" x14ac:dyDescent="0.25">
      <c r="A2805" s="13">
        <v>49517170610</v>
      </c>
      <c r="B2805" s="5" t="s">
        <v>14552</v>
      </c>
      <c r="C2805" s="5" t="s">
        <v>14553</v>
      </c>
      <c r="D2805" s="32" t="s">
        <v>9279</v>
      </c>
      <c r="E2805" s="19" t="s">
        <v>12481</v>
      </c>
      <c r="F2805" s="5" t="s">
        <v>4644</v>
      </c>
      <c r="G2805" s="6" t="s">
        <v>14555</v>
      </c>
      <c r="H2805" s="6"/>
      <c r="I2805" s="8"/>
      <c r="J2805" s="6"/>
      <c r="K2805" s="6"/>
      <c r="L2805" s="18"/>
      <c r="M2805" s="18" t="s">
        <v>12505</v>
      </c>
      <c r="N2805" s="18" t="s">
        <v>12464</v>
      </c>
      <c r="O2805" s="6" t="s">
        <v>27</v>
      </c>
      <c r="P2805" s="18" t="s">
        <v>27</v>
      </c>
      <c r="Q2805" s="19" t="s">
        <v>12502</v>
      </c>
      <c r="R2805" s="7">
        <v>46287</v>
      </c>
      <c r="S2805" s="7">
        <v>46290</v>
      </c>
      <c r="T2805" s="18"/>
      <c r="U2805" s="18"/>
      <c r="V2805" s="18"/>
      <c r="W2805" s="18"/>
    </row>
    <row r="2806" spans="1:23" ht="15" customHeight="1" x14ac:dyDescent="0.25">
      <c r="A2806" s="8" t="s">
        <v>3497</v>
      </c>
      <c r="B2806" s="5" t="s">
        <v>14552</v>
      </c>
      <c r="C2806" s="5" t="s">
        <v>14553</v>
      </c>
      <c r="D2806" s="32" t="s">
        <v>6063</v>
      </c>
      <c r="E2806" s="19" t="s">
        <v>8487</v>
      </c>
      <c r="F2806" s="5" t="s">
        <v>14573</v>
      </c>
      <c r="G2806" s="6" t="s">
        <v>14554</v>
      </c>
      <c r="H2806" s="6"/>
      <c r="I2806" s="8"/>
      <c r="J2806" s="6"/>
      <c r="K2806" s="6"/>
      <c r="L2806" s="9"/>
      <c r="M2806" s="15" t="s">
        <v>15140</v>
      </c>
      <c r="N2806" s="18" t="s">
        <v>15138</v>
      </c>
      <c r="O2806" s="6" t="s">
        <v>15249</v>
      </c>
      <c r="P2806" s="18" t="s">
        <v>77</v>
      </c>
      <c r="Q2806" s="28" t="s">
        <v>15139</v>
      </c>
      <c r="R2806" s="7">
        <v>46287</v>
      </c>
      <c r="S2806" s="7">
        <v>46290</v>
      </c>
      <c r="T2806" s="18"/>
      <c r="U2806" s="18"/>
      <c r="V2806" s="18"/>
      <c r="W2806" s="18"/>
    </row>
    <row r="2807" spans="1:23" ht="15" customHeight="1" x14ac:dyDescent="0.25">
      <c r="A2807" s="4">
        <v>4978219230</v>
      </c>
      <c r="B2807" s="5" t="s">
        <v>14552</v>
      </c>
      <c r="C2807" s="5" t="s">
        <v>14553</v>
      </c>
      <c r="D2807" s="33" t="s">
        <v>828</v>
      </c>
      <c r="E2807" s="5" t="s">
        <v>2127</v>
      </c>
      <c r="F2807" s="5" t="s">
        <v>4645</v>
      </c>
      <c r="G2807" s="6" t="s">
        <v>14555</v>
      </c>
      <c r="H2807" s="6"/>
      <c r="I2807" s="8"/>
      <c r="J2807" s="6"/>
      <c r="K2807" s="6"/>
      <c r="L2807" s="9"/>
      <c r="M2807" s="6" t="s">
        <v>6693</v>
      </c>
      <c r="N2807" s="6" t="s">
        <v>1003</v>
      </c>
      <c r="O2807" s="6" t="s">
        <v>27</v>
      </c>
      <c r="P2807" s="6" t="s">
        <v>27</v>
      </c>
      <c r="Q2807" s="6" t="s">
        <v>2128</v>
      </c>
      <c r="R2807" s="7">
        <v>46287</v>
      </c>
      <c r="S2807" s="7">
        <v>46290</v>
      </c>
      <c r="T2807" s="6"/>
      <c r="U2807" s="6"/>
      <c r="V2807" s="6"/>
      <c r="W2807" s="6"/>
    </row>
    <row r="2808" spans="1:23" ht="15" customHeight="1" x14ac:dyDescent="0.25">
      <c r="A2808" s="4">
        <v>494101696990</v>
      </c>
      <c r="B2808" s="5" t="s">
        <v>14552</v>
      </c>
      <c r="C2808" s="5" t="s">
        <v>14553</v>
      </c>
      <c r="D2808" s="33" t="s">
        <v>829</v>
      </c>
      <c r="E2808" s="5" t="s">
        <v>2129</v>
      </c>
      <c r="F2808" s="5" t="s">
        <v>4646</v>
      </c>
      <c r="G2808" s="6" t="s">
        <v>14555</v>
      </c>
      <c r="H2808" s="6"/>
      <c r="I2808" s="8"/>
      <c r="J2808" s="6"/>
      <c r="K2808" s="6"/>
      <c r="L2808" s="9"/>
      <c r="M2808" s="6" t="s">
        <v>6694</v>
      </c>
      <c r="N2808" s="6" t="s">
        <v>1135</v>
      </c>
      <c r="O2808" s="6" t="s">
        <v>27</v>
      </c>
      <c r="P2808" s="6" t="s">
        <v>27</v>
      </c>
      <c r="Q2808" s="6" t="s">
        <v>2130</v>
      </c>
      <c r="R2808" s="7">
        <v>46287</v>
      </c>
      <c r="S2808" s="7">
        <v>46290</v>
      </c>
      <c r="T2808" s="6"/>
      <c r="U2808" s="6"/>
      <c r="V2808" s="6"/>
      <c r="W2808" s="6"/>
    </row>
    <row r="2809" spans="1:23" ht="15" customHeight="1" x14ac:dyDescent="0.25">
      <c r="A2809" s="8" t="s">
        <v>3497</v>
      </c>
      <c r="B2809" s="5" t="s">
        <v>14552</v>
      </c>
      <c r="C2809" s="5" t="s">
        <v>14553</v>
      </c>
      <c r="D2809" s="32" t="s">
        <v>6065</v>
      </c>
      <c r="E2809" s="18"/>
      <c r="F2809" s="5" t="s">
        <v>14573</v>
      </c>
      <c r="G2809" s="6" t="s">
        <v>14554</v>
      </c>
      <c r="H2809" s="6"/>
      <c r="I2809" s="8"/>
      <c r="J2809" s="6"/>
      <c r="K2809" s="6"/>
      <c r="L2809" s="9"/>
      <c r="M2809" s="15" t="s">
        <v>8614</v>
      </c>
      <c r="N2809" s="6" t="s">
        <v>77</v>
      </c>
      <c r="O2809" s="6" t="s">
        <v>15249</v>
      </c>
      <c r="P2809" s="18" t="s">
        <v>77</v>
      </c>
      <c r="Q2809" s="6"/>
      <c r="R2809" s="7">
        <v>46287</v>
      </c>
      <c r="S2809" s="7">
        <v>46290</v>
      </c>
      <c r="T2809" s="18"/>
      <c r="U2809" s="18"/>
      <c r="V2809" s="18"/>
      <c r="W2809" s="18"/>
    </row>
    <row r="2810" spans="1:23" ht="15" customHeight="1" x14ac:dyDescent="0.25">
      <c r="A2810" s="13">
        <v>497254954000</v>
      </c>
      <c r="B2810" s="5" t="s">
        <v>14552</v>
      </c>
      <c r="C2810" s="5" t="s">
        <v>14553</v>
      </c>
      <c r="D2810" s="32" t="s">
        <v>6064</v>
      </c>
      <c r="E2810" s="19" t="s">
        <v>8444</v>
      </c>
      <c r="F2810" s="18" t="s">
        <v>3749</v>
      </c>
      <c r="G2810" s="6" t="s">
        <v>14554</v>
      </c>
      <c r="H2810" s="6"/>
      <c r="I2810" s="8"/>
      <c r="J2810" s="6"/>
      <c r="K2810" s="6"/>
      <c r="L2810" s="9"/>
      <c r="M2810" s="18" t="s">
        <v>8493</v>
      </c>
      <c r="N2810" s="18" t="s">
        <v>8488</v>
      </c>
      <c r="O2810" s="6" t="s">
        <v>27</v>
      </c>
      <c r="P2810" s="18" t="s">
        <v>27</v>
      </c>
      <c r="Q2810" s="19" t="s">
        <v>8489</v>
      </c>
      <c r="R2810" s="7">
        <v>46287</v>
      </c>
      <c r="S2810" s="7">
        <v>46290</v>
      </c>
      <c r="T2810" s="18"/>
      <c r="U2810" s="18"/>
      <c r="V2810" s="18"/>
      <c r="W2810" s="18"/>
    </row>
    <row r="2811" spans="1:23" ht="15" customHeight="1" x14ac:dyDescent="0.25">
      <c r="A2811" s="13">
        <v>19727711000</v>
      </c>
      <c r="B2811" s="5" t="s">
        <v>14552</v>
      </c>
      <c r="C2811" s="5" t="s">
        <v>14553</v>
      </c>
      <c r="D2811" s="32" t="s">
        <v>9273</v>
      </c>
      <c r="E2811" s="19" t="s">
        <v>12508</v>
      </c>
      <c r="F2811" s="5" t="s">
        <v>14668</v>
      </c>
      <c r="G2811" s="6" t="s">
        <v>14554</v>
      </c>
      <c r="H2811" s="6"/>
      <c r="I2811" s="8"/>
      <c r="J2811" s="6"/>
      <c r="K2811" s="6"/>
      <c r="L2811" s="18"/>
      <c r="M2811" s="15" t="s">
        <v>12510</v>
      </c>
      <c r="N2811" s="18" t="s">
        <v>7739</v>
      </c>
      <c r="O2811" s="6" t="s">
        <v>864</v>
      </c>
      <c r="P2811" s="18" t="s">
        <v>864</v>
      </c>
      <c r="Q2811" s="18" t="s">
        <v>14474</v>
      </c>
      <c r="R2811" s="7">
        <v>46287</v>
      </c>
      <c r="S2811" s="7">
        <v>46290</v>
      </c>
      <c r="T2811" s="18"/>
      <c r="U2811" s="18"/>
      <c r="V2811" s="18"/>
      <c r="W2811" s="18"/>
    </row>
    <row r="2812" spans="1:23" ht="15" customHeight="1" x14ac:dyDescent="0.25">
      <c r="A2812" s="4">
        <v>41264975060</v>
      </c>
      <c r="B2812" s="5" t="s">
        <v>14552</v>
      </c>
      <c r="C2812" s="5" t="s">
        <v>14553</v>
      </c>
      <c r="D2812" s="33" t="s">
        <v>830</v>
      </c>
      <c r="E2812" s="5" t="s">
        <v>2131</v>
      </c>
      <c r="F2812" s="5" t="s">
        <v>6066</v>
      </c>
      <c r="G2812" s="6" t="s">
        <v>14554</v>
      </c>
      <c r="H2812" s="6"/>
      <c r="I2812" s="8"/>
      <c r="J2812" s="6"/>
      <c r="K2812" s="6"/>
      <c r="L2812" s="9"/>
      <c r="M2812" s="6" t="s">
        <v>2132</v>
      </c>
      <c r="N2812" s="6" t="s">
        <v>2133</v>
      </c>
      <c r="O2812" s="6" t="s">
        <v>15249</v>
      </c>
      <c r="P2812" s="6" t="s">
        <v>25</v>
      </c>
      <c r="Q2812" s="29" t="s">
        <v>15162</v>
      </c>
      <c r="R2812" s="7">
        <v>46287</v>
      </c>
      <c r="S2812" s="7">
        <v>46290</v>
      </c>
      <c r="T2812" s="6"/>
      <c r="U2812" s="6"/>
      <c r="V2812" s="6"/>
      <c r="W2812" s="6"/>
    </row>
    <row r="2813" spans="1:23" ht="15" customHeight="1" x14ac:dyDescent="0.25">
      <c r="A2813" s="13">
        <v>437472606</v>
      </c>
      <c r="B2813" s="5" t="s">
        <v>14552</v>
      </c>
      <c r="C2813" s="5" t="s">
        <v>14553</v>
      </c>
      <c r="D2813" s="32" t="s">
        <v>8647</v>
      </c>
      <c r="E2813" s="19" t="s">
        <v>12514</v>
      </c>
      <c r="F2813" s="5" t="s">
        <v>12973</v>
      </c>
      <c r="G2813" s="6" t="s">
        <v>14555</v>
      </c>
      <c r="H2813" s="6"/>
      <c r="I2813" s="8"/>
      <c r="J2813" s="6"/>
      <c r="K2813" s="6"/>
      <c r="L2813" s="18"/>
      <c r="M2813" s="18" t="s">
        <v>12515</v>
      </c>
      <c r="N2813" s="18" t="s">
        <v>12512</v>
      </c>
      <c r="O2813" s="6" t="s">
        <v>15249</v>
      </c>
      <c r="P2813" s="18" t="s">
        <v>906</v>
      </c>
      <c r="Q2813" s="18" t="s">
        <v>14476</v>
      </c>
      <c r="R2813" s="7">
        <v>46287</v>
      </c>
      <c r="S2813" s="7">
        <v>46290</v>
      </c>
      <c r="T2813" s="18"/>
      <c r="U2813" s="18"/>
      <c r="V2813" s="18"/>
      <c r="W2813" s="18"/>
    </row>
    <row r="2814" spans="1:23" ht="15" customHeight="1" x14ac:dyDescent="0.25">
      <c r="A2814" s="4">
        <v>420491488411</v>
      </c>
      <c r="B2814" s="5" t="s">
        <v>14552</v>
      </c>
      <c r="C2814" s="5" t="s">
        <v>14553</v>
      </c>
      <c r="D2814" s="33" t="s">
        <v>831</v>
      </c>
      <c r="E2814" s="5" t="s">
        <v>2134</v>
      </c>
      <c r="F2814" s="5" t="s">
        <v>5429</v>
      </c>
      <c r="G2814" s="6" t="s">
        <v>14554</v>
      </c>
      <c r="H2814" s="6"/>
      <c r="I2814" s="8"/>
      <c r="J2814" s="6"/>
      <c r="K2814" s="6"/>
      <c r="L2814" s="9"/>
      <c r="M2814" s="6" t="s">
        <v>6695</v>
      </c>
      <c r="N2814" s="6" t="s">
        <v>2135</v>
      </c>
      <c r="O2814" s="6" t="s">
        <v>15248</v>
      </c>
      <c r="P2814" s="6" t="s">
        <v>31</v>
      </c>
      <c r="Q2814" s="6" t="s">
        <v>2136</v>
      </c>
      <c r="R2814" s="7">
        <v>46287</v>
      </c>
      <c r="S2814" s="7">
        <v>46290</v>
      </c>
      <c r="T2814" s="6"/>
      <c r="U2814" s="6"/>
      <c r="V2814" s="6"/>
      <c r="W2814" s="6"/>
    </row>
    <row r="2815" spans="1:23" ht="15" customHeight="1" x14ac:dyDescent="0.25">
      <c r="A2815" s="4">
        <v>4970231030</v>
      </c>
      <c r="B2815" s="5" t="s">
        <v>14552</v>
      </c>
      <c r="C2815" s="5" t="s">
        <v>14553</v>
      </c>
      <c r="D2815" s="33" t="s">
        <v>3395</v>
      </c>
      <c r="E2815" s="5" t="s">
        <v>3569</v>
      </c>
      <c r="F2815" s="5" t="s">
        <v>14608</v>
      </c>
      <c r="G2815" s="6" t="s">
        <v>14555</v>
      </c>
      <c r="H2815" s="6"/>
      <c r="I2815" s="8"/>
      <c r="J2815" s="6"/>
      <c r="K2815" s="6"/>
      <c r="L2815" s="9"/>
      <c r="M2815" s="6" t="s">
        <v>6696</v>
      </c>
      <c r="N2815" s="6" t="s">
        <v>3820</v>
      </c>
      <c r="O2815" s="6" t="s">
        <v>27</v>
      </c>
      <c r="P2815" s="6" t="s">
        <v>27</v>
      </c>
      <c r="Q2815" s="6" t="s">
        <v>3968</v>
      </c>
      <c r="R2815" s="7">
        <v>46287</v>
      </c>
      <c r="S2815" s="7">
        <v>46290</v>
      </c>
      <c r="T2815" s="6"/>
      <c r="U2815" s="6"/>
      <c r="V2815" s="6"/>
      <c r="W2815" s="6"/>
    </row>
    <row r="2816" spans="1:23" ht="15" customHeight="1" x14ac:dyDescent="0.25">
      <c r="A2816" s="4">
        <v>49239197590</v>
      </c>
      <c r="B2816" s="5" t="s">
        <v>14552</v>
      </c>
      <c r="C2816" s="5" t="s">
        <v>14553</v>
      </c>
      <c r="D2816" s="5" t="s">
        <v>832</v>
      </c>
      <c r="E2816" s="5" t="s">
        <v>2537</v>
      </c>
      <c r="F2816" s="5" t="s">
        <v>13080</v>
      </c>
      <c r="G2816" s="6" t="s">
        <v>14555</v>
      </c>
      <c r="H2816" s="6"/>
      <c r="I2816" s="8">
        <v>492391975910</v>
      </c>
      <c r="J2816" s="6"/>
      <c r="K2816" s="6"/>
      <c r="L2816" s="9"/>
      <c r="M2816" s="6" t="s">
        <v>2538</v>
      </c>
      <c r="N2816" s="6" t="s">
        <v>1127</v>
      </c>
      <c r="O2816" s="6" t="s">
        <v>27</v>
      </c>
      <c r="P2816" s="6" t="s">
        <v>27</v>
      </c>
      <c r="Q2816" s="6" t="s">
        <v>2928</v>
      </c>
      <c r="R2816" s="7">
        <v>46287</v>
      </c>
      <c r="S2816" s="7">
        <v>46290</v>
      </c>
      <c r="T2816" s="6"/>
      <c r="U2816" s="6"/>
      <c r="V2816" s="6"/>
      <c r="W2816" s="6"/>
    </row>
    <row r="2817" spans="1:23" ht="15" customHeight="1" x14ac:dyDescent="0.25">
      <c r="A2817" s="13">
        <v>49285391340</v>
      </c>
      <c r="B2817" s="5" t="s">
        <v>14552</v>
      </c>
      <c r="C2817" s="5" t="s">
        <v>14553</v>
      </c>
      <c r="D2817" s="32" t="s">
        <v>6067</v>
      </c>
      <c r="E2817" s="19" t="s">
        <v>8491</v>
      </c>
      <c r="F2817" s="18" t="s">
        <v>4842</v>
      </c>
      <c r="G2817" s="6" t="s">
        <v>14555</v>
      </c>
      <c r="H2817" s="6"/>
      <c r="I2817" s="8"/>
      <c r="J2817" s="6"/>
      <c r="K2817" s="6"/>
      <c r="L2817" s="9"/>
      <c r="M2817" s="18" t="s">
        <v>8494</v>
      </c>
      <c r="N2817" s="18" t="s">
        <v>8490</v>
      </c>
      <c r="O2817" s="6" t="s">
        <v>27</v>
      </c>
      <c r="P2817" s="18" t="s">
        <v>27</v>
      </c>
      <c r="Q2817" s="19" t="s">
        <v>2929</v>
      </c>
      <c r="R2817" s="7">
        <v>46287</v>
      </c>
      <c r="S2817" s="7">
        <v>46290</v>
      </c>
      <c r="T2817" s="18"/>
      <c r="U2817" s="18"/>
      <c r="V2817" s="18"/>
      <c r="W2817" s="18"/>
    </row>
    <row r="2818" spans="1:23" ht="15" customHeight="1" x14ac:dyDescent="0.25">
      <c r="A2818" s="4">
        <v>4556870164</v>
      </c>
      <c r="B2818" s="5" t="s">
        <v>14552</v>
      </c>
      <c r="C2818" s="5" t="s">
        <v>14553</v>
      </c>
      <c r="D2818" s="33" t="s">
        <v>833</v>
      </c>
      <c r="E2818" s="5" t="s">
        <v>2676</v>
      </c>
      <c r="F2818" s="5" t="s">
        <v>4277</v>
      </c>
      <c r="G2818" s="6" t="s">
        <v>14555</v>
      </c>
      <c r="H2818" s="6"/>
      <c r="I2818" s="8"/>
      <c r="J2818" s="6"/>
      <c r="K2818" s="6"/>
      <c r="L2818" s="9"/>
      <c r="M2818" s="6" t="s">
        <v>6697</v>
      </c>
      <c r="N2818" s="6" t="s">
        <v>2677</v>
      </c>
      <c r="O2818" s="6" t="s">
        <v>15248</v>
      </c>
      <c r="P2818" s="6" t="s">
        <v>112</v>
      </c>
      <c r="Q2818" s="6" t="s">
        <v>10058</v>
      </c>
      <c r="R2818" s="7">
        <v>46287</v>
      </c>
      <c r="S2818" s="7">
        <v>46290</v>
      </c>
      <c r="T2818" s="6"/>
      <c r="U2818" s="6"/>
      <c r="V2818" s="6"/>
      <c r="W2818" s="6"/>
    </row>
    <row r="2819" spans="1:23" ht="15" customHeight="1" x14ac:dyDescent="0.25">
      <c r="A2819" s="4">
        <v>49405400930</v>
      </c>
      <c r="B2819" s="5" t="s">
        <v>14552</v>
      </c>
      <c r="C2819" s="5" t="s">
        <v>14553</v>
      </c>
      <c r="D2819" s="33" t="s">
        <v>834</v>
      </c>
      <c r="E2819" s="5" t="s">
        <v>2137</v>
      </c>
      <c r="F2819" s="5" t="s">
        <v>14609</v>
      </c>
      <c r="G2819" s="6" t="s">
        <v>14555</v>
      </c>
      <c r="H2819" s="6"/>
      <c r="I2819" s="8"/>
      <c r="J2819" s="6"/>
      <c r="K2819" s="6"/>
      <c r="L2819" s="9"/>
      <c r="M2819" s="6" t="s">
        <v>6698</v>
      </c>
      <c r="N2819" s="6" t="s">
        <v>2138</v>
      </c>
      <c r="O2819" s="6" t="s">
        <v>27</v>
      </c>
      <c r="P2819" s="6" t="s">
        <v>27</v>
      </c>
      <c r="Q2819" s="6" t="s">
        <v>2139</v>
      </c>
      <c r="R2819" s="7">
        <v>46287</v>
      </c>
      <c r="S2819" s="7">
        <v>46290</v>
      </c>
      <c r="T2819" s="6"/>
      <c r="U2819" s="6"/>
      <c r="V2819" s="6"/>
      <c r="W2819" s="6"/>
    </row>
    <row r="2820" spans="1:23" ht="15" customHeight="1" x14ac:dyDescent="0.25">
      <c r="A2820" s="4">
        <v>441132496363</v>
      </c>
      <c r="B2820" s="5" t="s">
        <v>14552</v>
      </c>
      <c r="C2820" s="5" t="s">
        <v>14553</v>
      </c>
      <c r="D2820" s="33" t="s">
        <v>835</v>
      </c>
      <c r="E2820" s="5" t="s">
        <v>2539</v>
      </c>
      <c r="F2820" s="5" t="s">
        <v>4648</v>
      </c>
      <c r="G2820" s="6" t="s">
        <v>14555</v>
      </c>
      <c r="H2820" s="6"/>
      <c r="I2820" s="8"/>
      <c r="J2820" s="6"/>
      <c r="K2820" s="6"/>
      <c r="L2820" s="9"/>
      <c r="M2820" s="6" t="s">
        <v>6699</v>
      </c>
      <c r="N2820" s="6" t="s">
        <v>2540</v>
      </c>
      <c r="O2820" s="6" t="s">
        <v>863</v>
      </c>
      <c r="P2820" s="6" t="s">
        <v>863</v>
      </c>
      <c r="Q2820" s="6" t="s">
        <v>2541</v>
      </c>
      <c r="R2820" s="7">
        <v>46287</v>
      </c>
      <c r="S2820" s="7">
        <v>46290</v>
      </c>
      <c r="T2820" s="6"/>
      <c r="U2820" s="6"/>
      <c r="V2820" s="6"/>
      <c r="W2820" s="6"/>
    </row>
    <row r="2821" spans="1:23" ht="15" customHeight="1" x14ac:dyDescent="0.25">
      <c r="A2821" s="4">
        <v>17804651530</v>
      </c>
      <c r="B2821" s="5" t="s">
        <v>14552</v>
      </c>
      <c r="C2821" s="5" t="s">
        <v>14553</v>
      </c>
      <c r="D2821" s="33" t="s">
        <v>836</v>
      </c>
      <c r="E2821" s="5" t="s">
        <v>3049</v>
      </c>
      <c r="F2821" s="5" t="s">
        <v>4649</v>
      </c>
      <c r="G2821" s="6" t="s">
        <v>14555</v>
      </c>
      <c r="H2821" s="6"/>
      <c r="I2821" s="8"/>
      <c r="J2821" s="6"/>
      <c r="K2821" s="6"/>
      <c r="L2821" s="9"/>
      <c r="M2821" s="6" t="s">
        <v>3132</v>
      </c>
      <c r="N2821" s="6" t="s">
        <v>3137</v>
      </c>
      <c r="O2821" s="6" t="s">
        <v>864</v>
      </c>
      <c r="P2821" s="6" t="s">
        <v>164</v>
      </c>
      <c r="Q2821" s="6" t="s">
        <v>3269</v>
      </c>
      <c r="R2821" s="7">
        <v>46287</v>
      </c>
      <c r="S2821" s="7">
        <v>46290</v>
      </c>
      <c r="T2821" s="6"/>
      <c r="U2821" s="6"/>
      <c r="V2821" s="6"/>
      <c r="W2821" s="6"/>
    </row>
    <row r="2822" spans="1:23" ht="15" customHeight="1" x14ac:dyDescent="0.25">
      <c r="A2822" s="4">
        <v>496003828192</v>
      </c>
      <c r="B2822" s="5" t="s">
        <v>14552</v>
      </c>
      <c r="C2822" s="5" t="s">
        <v>14553</v>
      </c>
      <c r="D2822" s="31" t="s">
        <v>4949</v>
      </c>
      <c r="E2822" s="5" t="s">
        <v>3645</v>
      </c>
      <c r="F2822" s="5" t="s">
        <v>14581</v>
      </c>
      <c r="G2822" s="6" t="s">
        <v>14554</v>
      </c>
      <c r="H2822" s="6"/>
      <c r="I2822" s="8"/>
      <c r="J2822" s="6"/>
      <c r="K2822" s="6"/>
      <c r="L2822" s="9"/>
      <c r="M2822" s="6" t="s">
        <v>6700</v>
      </c>
      <c r="N2822" s="6" t="s">
        <v>3893</v>
      </c>
      <c r="O2822" s="6" t="s">
        <v>27</v>
      </c>
      <c r="P2822" s="6" t="s">
        <v>27</v>
      </c>
      <c r="Q2822" s="6" t="s">
        <v>4042</v>
      </c>
      <c r="R2822" s="7">
        <v>46287</v>
      </c>
      <c r="S2822" s="7">
        <v>46290</v>
      </c>
      <c r="T2822" s="6"/>
      <c r="U2822" s="6"/>
      <c r="V2822" s="6"/>
      <c r="W2822" s="6"/>
    </row>
    <row r="2823" spans="1:23" ht="15" customHeight="1" x14ac:dyDescent="0.25">
      <c r="A2823" s="4">
        <v>495971580</v>
      </c>
      <c r="B2823" s="5" t="s">
        <v>14552</v>
      </c>
      <c r="C2823" s="5" t="s">
        <v>14553</v>
      </c>
      <c r="D2823" s="33" t="s">
        <v>837</v>
      </c>
      <c r="E2823" s="5" t="s">
        <v>2542</v>
      </c>
      <c r="F2823" s="5" t="s">
        <v>12593</v>
      </c>
      <c r="G2823" s="6" t="s">
        <v>14554</v>
      </c>
      <c r="H2823" s="6"/>
      <c r="I2823" s="8"/>
      <c r="J2823" s="6"/>
      <c r="K2823" s="6"/>
      <c r="L2823" s="9"/>
      <c r="M2823" s="6" t="s">
        <v>2543</v>
      </c>
      <c r="N2823" s="6" t="s">
        <v>1127</v>
      </c>
      <c r="O2823" s="6" t="s">
        <v>27</v>
      </c>
      <c r="P2823" s="6" t="s">
        <v>27</v>
      </c>
      <c r="Q2823" s="6" t="s">
        <v>2749</v>
      </c>
      <c r="R2823" s="7">
        <v>46287</v>
      </c>
      <c r="S2823" s="7">
        <v>46290</v>
      </c>
      <c r="T2823" s="6"/>
      <c r="U2823" s="6"/>
      <c r="V2823" s="6"/>
      <c r="W2823" s="6"/>
    </row>
    <row r="2824" spans="1:23" ht="15" customHeight="1" x14ac:dyDescent="0.25">
      <c r="A2824" s="4">
        <v>493316002690</v>
      </c>
      <c r="B2824" s="5" t="s">
        <v>14552</v>
      </c>
      <c r="C2824" s="5" t="s">
        <v>14553</v>
      </c>
      <c r="D2824" s="33" t="s">
        <v>838</v>
      </c>
      <c r="E2824" s="5" t="s">
        <v>2140</v>
      </c>
      <c r="F2824" s="5" t="s">
        <v>4658</v>
      </c>
      <c r="G2824" s="6" t="s">
        <v>14554</v>
      </c>
      <c r="H2824" s="6"/>
      <c r="I2824" s="8"/>
      <c r="J2824" s="6"/>
      <c r="K2824" s="6"/>
      <c r="L2824" s="9"/>
      <c r="M2824" s="6" t="s">
        <v>6701</v>
      </c>
      <c r="N2824" s="6" t="s">
        <v>954</v>
      </c>
      <c r="O2824" s="6" t="s">
        <v>27</v>
      </c>
      <c r="P2824" s="6" t="s">
        <v>27</v>
      </c>
      <c r="Q2824" s="6" t="s">
        <v>2926</v>
      </c>
      <c r="R2824" s="7">
        <v>46287</v>
      </c>
      <c r="S2824" s="7">
        <v>46290</v>
      </c>
      <c r="T2824" s="6"/>
      <c r="U2824" s="6"/>
      <c r="V2824" s="6"/>
      <c r="W2824" s="6"/>
    </row>
    <row r="2825" spans="1:23" ht="15" customHeight="1" x14ac:dyDescent="0.25">
      <c r="A2825" s="4">
        <v>393277809724</v>
      </c>
      <c r="B2825" s="5" t="s">
        <v>14552</v>
      </c>
      <c r="C2825" s="5" t="s">
        <v>14553</v>
      </c>
      <c r="D2825" s="33" t="s">
        <v>839</v>
      </c>
      <c r="E2825" s="5" t="s">
        <v>3050</v>
      </c>
      <c r="F2825" s="5" t="s">
        <v>4651</v>
      </c>
      <c r="G2825" s="6" t="s">
        <v>14554</v>
      </c>
      <c r="H2825" s="6"/>
      <c r="I2825" s="8"/>
      <c r="J2825" s="6"/>
      <c r="K2825" s="6"/>
      <c r="L2825" s="9"/>
      <c r="M2825" s="6" t="s">
        <v>3133</v>
      </c>
      <c r="N2825" s="6" t="s">
        <v>3179</v>
      </c>
      <c r="O2825" s="6" t="s">
        <v>2580</v>
      </c>
      <c r="P2825" s="6" t="s">
        <v>23</v>
      </c>
      <c r="Q2825" s="6" t="s">
        <v>3270</v>
      </c>
      <c r="R2825" s="7">
        <v>46287</v>
      </c>
      <c r="S2825" s="7">
        <v>46290</v>
      </c>
      <c r="T2825" s="6"/>
      <c r="U2825" s="6"/>
      <c r="V2825" s="6"/>
      <c r="W2825" s="6"/>
    </row>
    <row r="2826" spans="1:23" ht="15" customHeight="1" x14ac:dyDescent="0.25">
      <c r="A2826" s="13">
        <v>4979337020</v>
      </c>
      <c r="B2826" s="5" t="s">
        <v>14552</v>
      </c>
      <c r="C2826" s="5" t="s">
        <v>14553</v>
      </c>
      <c r="D2826" s="32" t="s">
        <v>9278</v>
      </c>
      <c r="E2826" s="19" t="s">
        <v>12454</v>
      </c>
      <c r="F2826" s="5" t="s">
        <v>12974</v>
      </c>
      <c r="G2826" s="6" t="s">
        <v>14555</v>
      </c>
      <c r="H2826" s="6"/>
      <c r="I2826" s="8"/>
      <c r="J2826" s="6"/>
      <c r="K2826" s="6"/>
      <c r="L2826" s="18"/>
      <c r="M2826" s="18" t="s">
        <v>12516</v>
      </c>
      <c r="N2826" s="18" t="s">
        <v>12465</v>
      </c>
      <c r="O2826" s="6" t="s">
        <v>27</v>
      </c>
      <c r="P2826" s="18" t="s">
        <v>27</v>
      </c>
      <c r="Q2826" s="19" t="s">
        <v>12517</v>
      </c>
      <c r="R2826" s="7">
        <v>46287</v>
      </c>
      <c r="S2826" s="7">
        <v>46290</v>
      </c>
      <c r="T2826" s="18"/>
      <c r="U2826" s="18"/>
      <c r="V2826" s="18"/>
      <c r="W2826" s="18"/>
    </row>
    <row r="2827" spans="1:23" ht="15" customHeight="1" x14ac:dyDescent="0.25">
      <c r="A2827" s="8">
        <v>49331730610</v>
      </c>
      <c r="B2827" s="5" t="s">
        <v>14552</v>
      </c>
      <c r="C2827" s="5" t="s">
        <v>14553</v>
      </c>
      <c r="D2827" s="32" t="s">
        <v>13479</v>
      </c>
      <c r="E2827" s="18"/>
      <c r="F2827" s="18" t="s">
        <v>14163</v>
      </c>
      <c r="G2827" s="6" t="s">
        <v>14554</v>
      </c>
      <c r="H2827" s="18"/>
      <c r="I2827" s="13"/>
      <c r="J2827" s="18"/>
      <c r="K2827" s="18"/>
      <c r="L2827" s="18"/>
      <c r="M2827" s="18" t="s">
        <v>15122</v>
      </c>
      <c r="N2827" s="18" t="s">
        <v>27</v>
      </c>
      <c r="O2827" s="6" t="s">
        <v>27</v>
      </c>
      <c r="P2827" s="18" t="s">
        <v>27</v>
      </c>
      <c r="Q2827" s="6"/>
      <c r="R2827" s="7">
        <v>46287</v>
      </c>
      <c r="S2827" s="7">
        <v>46290</v>
      </c>
      <c r="T2827" s="18"/>
      <c r="U2827" s="18"/>
      <c r="V2827" s="18"/>
      <c r="W2827" s="18"/>
    </row>
    <row r="2828" spans="1:23" ht="15" customHeight="1" x14ac:dyDescent="0.25">
      <c r="A2828" s="13">
        <v>4991145009311</v>
      </c>
      <c r="B2828" s="5" t="s">
        <v>14552</v>
      </c>
      <c r="C2828" s="5" t="s">
        <v>14553</v>
      </c>
      <c r="D2828" s="32" t="s">
        <v>9511</v>
      </c>
      <c r="E2828" s="18"/>
      <c r="F2828" s="5" t="s">
        <v>14589</v>
      </c>
      <c r="G2828" s="6" t="s">
        <v>14554</v>
      </c>
      <c r="H2828" s="6"/>
      <c r="I2828" s="8"/>
      <c r="J2828" s="6"/>
      <c r="K2828" s="6"/>
      <c r="L2828" s="18"/>
      <c r="M2828" s="18" t="s">
        <v>9510</v>
      </c>
      <c r="N2828" s="18" t="s">
        <v>3142</v>
      </c>
      <c r="O2828" s="6" t="s">
        <v>27</v>
      </c>
      <c r="P2828" s="18" t="s">
        <v>27</v>
      </c>
      <c r="Q2828" s="19" t="s">
        <v>11270</v>
      </c>
      <c r="R2828" s="7">
        <v>46287</v>
      </c>
      <c r="S2828" s="7">
        <v>46290</v>
      </c>
      <c r="T2828" s="18"/>
      <c r="U2828" s="18"/>
      <c r="V2828" s="18"/>
      <c r="W2828" s="18"/>
    </row>
    <row r="2829" spans="1:23" ht="15" customHeight="1" x14ac:dyDescent="0.25">
      <c r="A2829" s="4">
        <v>4935121380</v>
      </c>
      <c r="B2829" s="5" t="s">
        <v>14552</v>
      </c>
      <c r="C2829" s="5" t="s">
        <v>14553</v>
      </c>
      <c r="D2829" s="33" t="s">
        <v>3457</v>
      </c>
      <c r="E2829" s="5" t="s">
        <v>3615</v>
      </c>
      <c r="F2829" s="5" t="s">
        <v>14576</v>
      </c>
      <c r="G2829" s="6" t="s">
        <v>14554</v>
      </c>
      <c r="H2829" s="6"/>
      <c r="I2829" s="8"/>
      <c r="J2829" s="6"/>
      <c r="K2829" s="6"/>
      <c r="L2829" s="9"/>
      <c r="M2829" s="6" t="s">
        <v>6702</v>
      </c>
      <c r="N2829" s="6" t="s">
        <v>3865</v>
      </c>
      <c r="O2829" s="6" t="s">
        <v>27</v>
      </c>
      <c r="P2829" s="6" t="s">
        <v>27</v>
      </c>
      <c r="Q2829" s="6" t="s">
        <v>2930</v>
      </c>
      <c r="R2829" s="7">
        <v>46287</v>
      </c>
      <c r="S2829" s="7">
        <v>46290</v>
      </c>
      <c r="T2829" s="6"/>
      <c r="U2829" s="6"/>
      <c r="V2829" s="6"/>
      <c r="W2829" s="6"/>
    </row>
    <row r="2830" spans="1:23" ht="15" customHeight="1" x14ac:dyDescent="0.25">
      <c r="A2830" s="4">
        <v>49357366550</v>
      </c>
      <c r="B2830" s="5" t="s">
        <v>14552</v>
      </c>
      <c r="C2830" s="5" t="s">
        <v>14553</v>
      </c>
      <c r="D2830" s="33" t="s">
        <v>3492</v>
      </c>
      <c r="E2830" s="5" t="s">
        <v>3646</v>
      </c>
      <c r="F2830" s="5" t="s">
        <v>14587</v>
      </c>
      <c r="G2830" s="6" t="s">
        <v>14554</v>
      </c>
      <c r="H2830" s="6"/>
      <c r="I2830" s="8"/>
      <c r="J2830" s="6"/>
      <c r="K2830" s="6"/>
      <c r="L2830" s="9"/>
      <c r="M2830" s="6" t="s">
        <v>6703</v>
      </c>
      <c r="N2830" s="6" t="s">
        <v>3894</v>
      </c>
      <c r="O2830" s="6" t="s">
        <v>27</v>
      </c>
      <c r="P2830" s="6" t="s">
        <v>27</v>
      </c>
      <c r="Q2830" s="6" t="s">
        <v>4043</v>
      </c>
      <c r="R2830" s="7">
        <v>46287</v>
      </c>
      <c r="S2830" s="7">
        <v>46290</v>
      </c>
      <c r="T2830" s="6"/>
      <c r="U2830" s="6"/>
      <c r="V2830" s="6"/>
      <c r="W2830" s="6"/>
    </row>
    <row r="2831" spans="1:23" ht="15" customHeight="1" x14ac:dyDescent="0.25">
      <c r="A2831" s="13">
        <v>862986031636</v>
      </c>
      <c r="B2831" s="5" t="s">
        <v>14552</v>
      </c>
      <c r="C2831" s="5" t="s">
        <v>14553</v>
      </c>
      <c r="D2831" s="32" t="s">
        <v>9281</v>
      </c>
      <c r="E2831" s="18"/>
      <c r="F2831" s="5" t="s">
        <v>12975</v>
      </c>
      <c r="G2831" s="6" t="s">
        <v>14555</v>
      </c>
      <c r="H2831" s="6"/>
      <c r="I2831" s="8">
        <v>862989607982</v>
      </c>
      <c r="J2831" s="6"/>
      <c r="K2831" s="6"/>
      <c r="L2831" s="18"/>
      <c r="M2831" s="15" t="s">
        <v>12519</v>
      </c>
      <c r="N2831" s="18" t="s">
        <v>12518</v>
      </c>
      <c r="O2831" s="6" t="s">
        <v>15248</v>
      </c>
      <c r="P2831" s="18" t="s">
        <v>28</v>
      </c>
      <c r="Q2831" s="18" t="s">
        <v>14477</v>
      </c>
      <c r="R2831" s="7">
        <v>46287</v>
      </c>
      <c r="S2831" s="7">
        <v>46290</v>
      </c>
      <c r="T2831" s="18"/>
      <c r="U2831" s="18"/>
      <c r="V2831" s="18"/>
      <c r="W2831" s="18"/>
    </row>
    <row r="2832" spans="1:23" ht="15" customHeight="1" x14ac:dyDescent="0.25">
      <c r="A2832" s="4">
        <v>4941915080</v>
      </c>
      <c r="B2832" s="5" t="s">
        <v>14552</v>
      </c>
      <c r="C2832" s="5" t="s">
        <v>14553</v>
      </c>
      <c r="D2832" s="33" t="s">
        <v>840</v>
      </c>
      <c r="E2832" s="5" t="s">
        <v>2141</v>
      </c>
      <c r="F2832" s="5" t="s">
        <v>4652</v>
      </c>
      <c r="G2832" s="6" t="s">
        <v>14554</v>
      </c>
      <c r="H2832" s="6"/>
      <c r="I2832" s="8"/>
      <c r="J2832" s="6"/>
      <c r="K2832" s="6"/>
      <c r="L2832" s="9"/>
      <c r="M2832" s="6" t="s">
        <v>2142</v>
      </c>
      <c r="N2832" s="6" t="s">
        <v>1456</v>
      </c>
      <c r="O2832" s="6" t="s">
        <v>27</v>
      </c>
      <c r="P2832" s="6" t="s">
        <v>27</v>
      </c>
      <c r="Q2832" s="6" t="s">
        <v>2143</v>
      </c>
      <c r="R2832" s="7">
        <v>46287</v>
      </c>
      <c r="S2832" s="7">
        <v>46290</v>
      </c>
      <c r="T2832" s="6"/>
      <c r="U2832" s="6"/>
      <c r="V2832" s="6"/>
      <c r="W2832" s="6"/>
    </row>
    <row r="2833" spans="1:23" ht="15" customHeight="1" x14ac:dyDescent="0.25">
      <c r="A2833" s="4">
        <v>493323424330</v>
      </c>
      <c r="B2833" s="5" t="s">
        <v>14552</v>
      </c>
      <c r="C2833" s="5" t="s">
        <v>14553</v>
      </c>
      <c r="D2833" s="31" t="s">
        <v>4950</v>
      </c>
      <c r="E2833" s="5" t="s">
        <v>3647</v>
      </c>
      <c r="F2833" s="5" t="s">
        <v>14163</v>
      </c>
      <c r="G2833" s="6" t="s">
        <v>14554</v>
      </c>
      <c r="H2833" s="6"/>
      <c r="I2833" s="8"/>
      <c r="J2833" s="6"/>
      <c r="K2833" s="6"/>
      <c r="L2833" s="9"/>
      <c r="M2833" s="6" t="s">
        <v>6704</v>
      </c>
      <c r="N2833" s="6" t="s">
        <v>3895</v>
      </c>
      <c r="O2833" s="6" t="s">
        <v>27</v>
      </c>
      <c r="P2833" s="6" t="s">
        <v>27</v>
      </c>
      <c r="Q2833" s="6" t="s">
        <v>4044</v>
      </c>
      <c r="R2833" s="7">
        <v>46287</v>
      </c>
      <c r="S2833" s="7">
        <v>46290</v>
      </c>
      <c r="T2833" s="6"/>
      <c r="U2833" s="6"/>
      <c r="V2833" s="6"/>
      <c r="W2833" s="6"/>
    </row>
    <row r="2834" spans="1:23" ht="15" customHeight="1" x14ac:dyDescent="0.25">
      <c r="A2834" s="4">
        <v>4972315810</v>
      </c>
      <c r="B2834" s="5" t="s">
        <v>14552</v>
      </c>
      <c r="C2834" s="5" t="s">
        <v>14553</v>
      </c>
      <c r="D2834" s="33" t="s">
        <v>841</v>
      </c>
      <c r="E2834" s="5" t="s">
        <v>2144</v>
      </c>
      <c r="F2834" s="5" t="s">
        <v>4050</v>
      </c>
      <c r="G2834" s="6" t="s">
        <v>14555</v>
      </c>
      <c r="H2834" s="6"/>
      <c r="I2834" s="8"/>
      <c r="J2834" s="6"/>
      <c r="K2834" s="6"/>
      <c r="L2834" s="9"/>
      <c r="M2834" s="6" t="s">
        <v>6705</v>
      </c>
      <c r="N2834" s="6" t="s">
        <v>2145</v>
      </c>
      <c r="O2834" s="6" t="s">
        <v>27</v>
      </c>
      <c r="P2834" s="6" t="s">
        <v>27</v>
      </c>
      <c r="Q2834" s="6" t="s">
        <v>2750</v>
      </c>
      <c r="R2834" s="7">
        <v>46287</v>
      </c>
      <c r="S2834" s="7">
        <v>46290</v>
      </c>
      <c r="T2834" s="6"/>
      <c r="U2834" s="6"/>
      <c r="V2834" s="6"/>
      <c r="W2834" s="6"/>
    </row>
    <row r="2835" spans="1:23" ht="15" customHeight="1" x14ac:dyDescent="0.25">
      <c r="A2835" s="13">
        <v>49593797060</v>
      </c>
      <c r="B2835" s="5" t="s">
        <v>14552</v>
      </c>
      <c r="C2835" s="5" t="s">
        <v>14553</v>
      </c>
      <c r="D2835" s="32" t="s">
        <v>13480</v>
      </c>
      <c r="E2835" s="18" t="s">
        <v>13951</v>
      </c>
      <c r="F2835" s="18" t="s">
        <v>13064</v>
      </c>
      <c r="G2835" s="6" t="s">
        <v>14555</v>
      </c>
      <c r="H2835" s="18"/>
      <c r="I2835" s="13"/>
      <c r="J2835" s="18"/>
      <c r="K2835" s="18"/>
      <c r="L2835" s="18"/>
      <c r="M2835" s="18" t="s">
        <v>15123</v>
      </c>
      <c r="N2835" s="6" t="s">
        <v>27</v>
      </c>
      <c r="O2835" s="6" t="s">
        <v>27</v>
      </c>
      <c r="P2835" s="18" t="s">
        <v>27</v>
      </c>
      <c r="Q2835" s="18" t="s">
        <v>8492</v>
      </c>
      <c r="R2835" s="7">
        <v>46287</v>
      </c>
      <c r="S2835" s="7">
        <v>46290</v>
      </c>
      <c r="T2835" s="18"/>
      <c r="U2835" s="18"/>
      <c r="V2835" s="18"/>
      <c r="W2835" s="18"/>
    </row>
    <row r="2836" spans="1:23" ht="15" customHeight="1" x14ac:dyDescent="0.25">
      <c r="A2836" s="4">
        <v>824382041111</v>
      </c>
      <c r="B2836" s="5" t="s">
        <v>14552</v>
      </c>
      <c r="C2836" s="5" t="s">
        <v>14553</v>
      </c>
      <c r="D2836" s="33" t="s">
        <v>843</v>
      </c>
      <c r="E2836" s="5" t="s">
        <v>2148</v>
      </c>
      <c r="F2836" s="5" t="s">
        <v>6068</v>
      </c>
      <c r="G2836" s="6" t="s">
        <v>14555</v>
      </c>
      <c r="H2836" s="6"/>
      <c r="I2836" s="8"/>
      <c r="J2836" s="6"/>
      <c r="K2836" s="6"/>
      <c r="L2836" s="9"/>
      <c r="M2836" s="6" t="s">
        <v>6706</v>
      </c>
      <c r="N2836" s="6" t="s">
        <v>2149</v>
      </c>
      <c r="O2836" s="6" t="s">
        <v>15248</v>
      </c>
      <c r="P2836" s="6" t="s">
        <v>861</v>
      </c>
      <c r="Q2836" s="6" t="s">
        <v>2150</v>
      </c>
      <c r="R2836" s="7">
        <v>46287</v>
      </c>
      <c r="S2836" s="7">
        <v>46290</v>
      </c>
      <c r="T2836" s="6"/>
      <c r="U2836" s="6"/>
      <c r="V2836" s="6"/>
      <c r="W2836" s="6"/>
    </row>
    <row r="2837" spans="1:23" ht="15" customHeight="1" x14ac:dyDescent="0.25">
      <c r="A2837" s="13">
        <v>82426309600</v>
      </c>
      <c r="B2837" s="5" t="s">
        <v>14552</v>
      </c>
      <c r="C2837" s="5" t="s">
        <v>14553</v>
      </c>
      <c r="D2837" s="32" t="s">
        <v>6069</v>
      </c>
      <c r="E2837" s="19" t="s">
        <v>8581</v>
      </c>
      <c r="F2837" s="5" t="s">
        <v>14627</v>
      </c>
      <c r="G2837" s="6" t="s">
        <v>14554</v>
      </c>
      <c r="H2837" s="6"/>
      <c r="I2837" s="8"/>
      <c r="J2837" s="6"/>
      <c r="K2837" s="6"/>
      <c r="L2837" s="9"/>
      <c r="M2837" s="15" t="s">
        <v>8582</v>
      </c>
      <c r="N2837" s="18" t="s">
        <v>8580</v>
      </c>
      <c r="O2837" s="6" t="s">
        <v>15248</v>
      </c>
      <c r="P2837" s="18" t="s">
        <v>861</v>
      </c>
      <c r="Q2837" s="6"/>
      <c r="R2837" s="7">
        <v>46287</v>
      </c>
      <c r="S2837" s="7">
        <v>46290</v>
      </c>
      <c r="T2837" s="18"/>
      <c r="U2837" s="18"/>
      <c r="V2837" s="18"/>
      <c r="W2837" s="18"/>
    </row>
    <row r="2838" spans="1:23" ht="15" customHeight="1" x14ac:dyDescent="0.25">
      <c r="A2838" s="4">
        <v>496912014300</v>
      </c>
      <c r="B2838" s="5" t="s">
        <v>14552</v>
      </c>
      <c r="C2838" s="5" t="s">
        <v>14553</v>
      </c>
      <c r="D2838" s="33" t="s">
        <v>844</v>
      </c>
      <c r="E2838" s="5" t="s">
        <v>2809</v>
      </c>
      <c r="F2838" s="5" t="s">
        <v>4680</v>
      </c>
      <c r="G2838" s="6" t="s">
        <v>14554</v>
      </c>
      <c r="H2838" s="6"/>
      <c r="I2838" s="8">
        <v>4969120143019</v>
      </c>
      <c r="J2838" s="6"/>
      <c r="K2838" s="6"/>
      <c r="L2838" s="9"/>
      <c r="M2838" s="6" t="s">
        <v>6707</v>
      </c>
      <c r="N2838" s="6" t="s">
        <v>1158</v>
      </c>
      <c r="O2838" s="6" t="s">
        <v>27</v>
      </c>
      <c r="P2838" s="6" t="s">
        <v>27</v>
      </c>
      <c r="Q2838" s="6" t="s">
        <v>2931</v>
      </c>
      <c r="R2838" s="7">
        <v>46287</v>
      </c>
      <c r="S2838" s="7">
        <v>46290</v>
      </c>
      <c r="T2838" s="6"/>
      <c r="U2838" s="6"/>
      <c r="V2838" s="6"/>
      <c r="W2838" s="6"/>
    </row>
    <row r="2839" spans="1:23" ht="15" customHeight="1" x14ac:dyDescent="0.25">
      <c r="A2839" s="8">
        <v>8617343560972</v>
      </c>
      <c r="B2839" s="5" t="s">
        <v>14552</v>
      </c>
      <c r="C2839" s="5" t="s">
        <v>14553</v>
      </c>
      <c r="D2839" s="19" t="s">
        <v>6070</v>
      </c>
      <c r="E2839" s="18"/>
      <c r="F2839" s="5" t="s">
        <v>13041</v>
      </c>
      <c r="G2839" s="6" t="s">
        <v>14555</v>
      </c>
      <c r="H2839" s="6"/>
      <c r="I2839" s="8"/>
      <c r="J2839" s="18"/>
      <c r="K2839" s="18"/>
      <c r="L2839" s="9"/>
      <c r="M2839" s="15" t="s">
        <v>8584</v>
      </c>
      <c r="N2839" s="18" t="s">
        <v>8583</v>
      </c>
      <c r="O2839" s="6" t="s">
        <v>15248</v>
      </c>
      <c r="P2839" s="18" t="s">
        <v>28</v>
      </c>
      <c r="Q2839" s="18" t="s">
        <v>14533</v>
      </c>
      <c r="R2839" s="7">
        <v>46287</v>
      </c>
      <c r="S2839" s="7">
        <v>46290</v>
      </c>
      <c r="T2839" s="18"/>
      <c r="U2839" s="18"/>
      <c r="V2839" s="18"/>
      <c r="W2839" s="18"/>
    </row>
    <row r="2840" spans="1:23" ht="15" customHeight="1" x14ac:dyDescent="0.25">
      <c r="A2840" s="8" t="s">
        <v>3497</v>
      </c>
      <c r="B2840" s="5" t="s">
        <v>14552</v>
      </c>
      <c r="C2840" s="5" t="s">
        <v>14553</v>
      </c>
      <c r="D2840" s="32" t="s">
        <v>9282</v>
      </c>
      <c r="E2840" s="18"/>
      <c r="F2840" s="5" t="s">
        <v>14682</v>
      </c>
      <c r="G2840" s="6" t="s">
        <v>14554</v>
      </c>
      <c r="H2840" s="6"/>
      <c r="I2840" s="8"/>
      <c r="J2840" s="6"/>
      <c r="K2840" s="6"/>
      <c r="L2840" s="18"/>
      <c r="M2840" s="18" t="s">
        <v>9512</v>
      </c>
      <c r="N2840" s="6" t="s">
        <v>6801</v>
      </c>
      <c r="O2840" s="6" t="s">
        <v>15248</v>
      </c>
      <c r="P2840" s="18" t="s">
        <v>6801</v>
      </c>
      <c r="Q2840" s="18" t="s">
        <v>14478</v>
      </c>
      <c r="R2840" s="7">
        <v>46287</v>
      </c>
      <c r="S2840" s="7">
        <v>46290</v>
      </c>
      <c r="T2840" s="18"/>
      <c r="U2840" s="18"/>
      <c r="V2840" s="18"/>
      <c r="W2840" s="18"/>
    </row>
    <row r="2841" spans="1:23" ht="15" customHeight="1" x14ac:dyDescent="0.25">
      <c r="A2841" s="4">
        <v>493714007971</v>
      </c>
      <c r="B2841" s="5" t="s">
        <v>14552</v>
      </c>
      <c r="C2841" s="5" t="s">
        <v>14553</v>
      </c>
      <c r="D2841" s="33" t="s">
        <v>3493</v>
      </c>
      <c r="E2841" s="5" t="s">
        <v>3648</v>
      </c>
      <c r="F2841" s="5" t="s">
        <v>14576</v>
      </c>
      <c r="G2841" s="6" t="s">
        <v>14554</v>
      </c>
      <c r="H2841" s="6"/>
      <c r="I2841" s="8"/>
      <c r="J2841" s="6"/>
      <c r="K2841" s="6"/>
      <c r="L2841" s="9"/>
      <c r="M2841" s="6" t="s">
        <v>6708</v>
      </c>
      <c r="N2841" s="6" t="s">
        <v>3890</v>
      </c>
      <c r="O2841" s="6" t="s">
        <v>27</v>
      </c>
      <c r="P2841" s="6" t="s">
        <v>27</v>
      </c>
      <c r="Q2841" s="6" t="s">
        <v>4045</v>
      </c>
      <c r="R2841" s="7">
        <v>46287</v>
      </c>
      <c r="S2841" s="7">
        <v>46290</v>
      </c>
      <c r="T2841" s="6"/>
      <c r="U2841" s="6"/>
      <c r="V2841" s="6"/>
      <c r="W2841" s="6"/>
    </row>
    <row r="2842" spans="1:23" ht="15" customHeight="1" x14ac:dyDescent="0.25">
      <c r="A2842" s="13">
        <v>8651085163380</v>
      </c>
      <c r="B2842" s="5" t="s">
        <v>14552</v>
      </c>
      <c r="C2842" s="5" t="s">
        <v>14553</v>
      </c>
      <c r="D2842" s="19" t="s">
        <v>6071</v>
      </c>
      <c r="E2842" s="19" t="s">
        <v>8585</v>
      </c>
      <c r="F2842" s="5" t="s">
        <v>13042</v>
      </c>
      <c r="G2842" s="6" t="s">
        <v>14555</v>
      </c>
      <c r="H2842" s="18"/>
      <c r="I2842" s="8"/>
      <c r="J2842" s="18"/>
      <c r="K2842" s="18"/>
      <c r="L2842" s="9"/>
      <c r="M2842" s="15" t="s">
        <v>8586</v>
      </c>
      <c r="N2842" s="18" t="s">
        <v>8579</v>
      </c>
      <c r="O2842" s="6" t="s">
        <v>15248</v>
      </c>
      <c r="P2842" s="18" t="s">
        <v>28</v>
      </c>
      <c r="Q2842" s="18" t="s">
        <v>14534</v>
      </c>
      <c r="R2842" s="7">
        <v>46287</v>
      </c>
      <c r="S2842" s="7">
        <v>46290</v>
      </c>
      <c r="T2842" s="18"/>
      <c r="U2842" s="18"/>
      <c r="V2842" s="18"/>
      <c r="W2842" s="18"/>
    </row>
    <row r="2843" spans="1:23" ht="15" customHeight="1" x14ac:dyDescent="0.25">
      <c r="A2843" s="8" t="s">
        <v>3497</v>
      </c>
      <c r="B2843" s="5" t="s">
        <v>14552</v>
      </c>
      <c r="C2843" s="5" t="s">
        <v>14553</v>
      </c>
      <c r="D2843" s="32" t="s">
        <v>6072</v>
      </c>
      <c r="E2843" s="19" t="s">
        <v>8587</v>
      </c>
      <c r="F2843" s="5" t="s">
        <v>14606</v>
      </c>
      <c r="G2843" s="6" t="s">
        <v>14554</v>
      </c>
      <c r="H2843" s="6"/>
      <c r="I2843" s="8"/>
      <c r="J2843" s="6"/>
      <c r="K2843" s="6"/>
      <c r="L2843" s="9"/>
      <c r="M2843" s="15" t="s">
        <v>8594</v>
      </c>
      <c r="N2843" s="6" t="s">
        <v>25</v>
      </c>
      <c r="O2843" s="6" t="s">
        <v>15249</v>
      </c>
      <c r="P2843" s="18" t="s">
        <v>25</v>
      </c>
      <c r="Q2843" s="19" t="s">
        <v>8588</v>
      </c>
      <c r="R2843" s="7">
        <v>46287</v>
      </c>
      <c r="S2843" s="7">
        <v>46290</v>
      </c>
      <c r="T2843" s="18"/>
      <c r="U2843" s="18"/>
      <c r="V2843" s="18"/>
      <c r="W2843" s="18"/>
    </row>
    <row r="2844" spans="1:23" ht="15" customHeight="1" x14ac:dyDescent="0.25">
      <c r="A2844" s="8">
        <v>60387409145</v>
      </c>
      <c r="B2844" s="5" t="s">
        <v>14552</v>
      </c>
      <c r="C2844" s="5" t="s">
        <v>14553</v>
      </c>
      <c r="D2844" s="32" t="s">
        <v>9286</v>
      </c>
      <c r="E2844" s="18"/>
      <c r="F2844" s="5" t="s">
        <v>13113</v>
      </c>
      <c r="G2844" s="6" t="s">
        <v>14554</v>
      </c>
      <c r="H2844" s="6"/>
      <c r="I2844" s="8">
        <v>60387409145</v>
      </c>
      <c r="J2844" s="6"/>
      <c r="K2844" s="6"/>
      <c r="L2844" s="18"/>
      <c r="M2844" s="18" t="s">
        <v>12520</v>
      </c>
      <c r="N2844" s="6" t="s">
        <v>632</v>
      </c>
      <c r="O2844" s="6" t="s">
        <v>15248</v>
      </c>
      <c r="P2844" s="18" t="s">
        <v>632</v>
      </c>
      <c r="Q2844" s="18" t="s">
        <v>14479</v>
      </c>
      <c r="R2844" s="7">
        <v>46287</v>
      </c>
      <c r="S2844" s="7">
        <v>46290</v>
      </c>
      <c r="T2844" s="18"/>
      <c r="U2844" s="18"/>
      <c r="V2844" s="18"/>
      <c r="W2844" s="18"/>
    </row>
    <row r="2845" spans="1:23" ht="15" customHeight="1" x14ac:dyDescent="0.25">
      <c r="A2845" s="13">
        <v>865925325212</v>
      </c>
      <c r="B2845" s="5" t="s">
        <v>14552</v>
      </c>
      <c r="C2845" s="5" t="s">
        <v>14553</v>
      </c>
      <c r="D2845" s="32" t="s">
        <v>6073</v>
      </c>
      <c r="E2845" s="19" t="s">
        <v>8590</v>
      </c>
      <c r="F2845" s="18" t="s">
        <v>5030</v>
      </c>
      <c r="G2845" s="6" t="s">
        <v>14555</v>
      </c>
      <c r="H2845" s="6"/>
      <c r="I2845" s="8"/>
      <c r="J2845" s="6"/>
      <c r="K2845" s="6"/>
      <c r="L2845" s="9"/>
      <c r="M2845" s="15" t="s">
        <v>8595</v>
      </c>
      <c r="N2845" s="18" t="s">
        <v>3058</v>
      </c>
      <c r="O2845" s="6" t="s">
        <v>15248</v>
      </c>
      <c r="P2845" s="18" t="s">
        <v>28</v>
      </c>
      <c r="Q2845" s="19" t="s">
        <v>8589</v>
      </c>
      <c r="R2845" s="7">
        <v>46287</v>
      </c>
      <c r="S2845" s="7">
        <v>46290</v>
      </c>
      <c r="T2845" s="18"/>
      <c r="U2845" s="18"/>
      <c r="V2845" s="18"/>
      <c r="W2845" s="18"/>
    </row>
    <row r="2846" spans="1:23" ht="15" customHeight="1" x14ac:dyDescent="0.25">
      <c r="A2846" s="13">
        <v>862982686187</v>
      </c>
      <c r="B2846" s="5" t="s">
        <v>14552</v>
      </c>
      <c r="C2846" s="5" t="s">
        <v>14553</v>
      </c>
      <c r="D2846" s="32" t="s">
        <v>9284</v>
      </c>
      <c r="E2846" s="19" t="s">
        <v>12521</v>
      </c>
      <c r="F2846" s="5" t="s">
        <v>14682</v>
      </c>
      <c r="G2846" s="6" t="s">
        <v>14554</v>
      </c>
      <c r="H2846" s="6"/>
      <c r="I2846" s="8"/>
      <c r="J2846" s="6"/>
      <c r="K2846" s="6"/>
      <c r="L2846" s="18"/>
      <c r="M2846" s="18" t="s">
        <v>12522</v>
      </c>
      <c r="N2846" s="18" t="s">
        <v>7009</v>
      </c>
      <c r="O2846" s="6" t="s">
        <v>15248</v>
      </c>
      <c r="P2846" s="18" t="s">
        <v>6801</v>
      </c>
      <c r="Q2846" s="19" t="s">
        <v>12523</v>
      </c>
      <c r="R2846" s="7">
        <v>46287</v>
      </c>
      <c r="S2846" s="7">
        <v>46290</v>
      </c>
      <c r="T2846" s="18"/>
      <c r="U2846" s="18"/>
      <c r="V2846" s="18"/>
      <c r="W2846" s="18"/>
    </row>
    <row r="2847" spans="1:23" ht="15" customHeight="1" x14ac:dyDescent="0.25">
      <c r="A2847" s="8">
        <v>8673158522361</v>
      </c>
      <c r="B2847" s="5" t="s">
        <v>14552</v>
      </c>
      <c r="C2847" s="5" t="s">
        <v>14553</v>
      </c>
      <c r="D2847" s="32" t="s">
        <v>9287</v>
      </c>
      <c r="E2847" s="18"/>
      <c r="F2847" s="5" t="s">
        <v>14736</v>
      </c>
      <c r="G2847" s="6" t="s">
        <v>14554</v>
      </c>
      <c r="H2847" s="6"/>
      <c r="I2847" s="8"/>
      <c r="J2847" s="6"/>
      <c r="K2847" s="6"/>
      <c r="L2847" s="18"/>
      <c r="M2847" s="18" t="s">
        <v>9513</v>
      </c>
      <c r="N2847" s="6" t="s">
        <v>28</v>
      </c>
      <c r="O2847" s="6" t="s">
        <v>15248</v>
      </c>
      <c r="P2847" s="18" t="s">
        <v>28</v>
      </c>
      <c r="Q2847" s="18" t="s">
        <v>14480</v>
      </c>
      <c r="R2847" s="7">
        <v>46287</v>
      </c>
      <c r="S2847" s="7">
        <v>46290</v>
      </c>
      <c r="T2847" s="18"/>
      <c r="U2847" s="18"/>
      <c r="V2847" s="18"/>
      <c r="W2847" s="18"/>
    </row>
    <row r="2848" spans="1:23" ht="15" customHeight="1" x14ac:dyDescent="0.25">
      <c r="A2848" s="13">
        <v>41323420470</v>
      </c>
      <c r="B2848" s="5" t="s">
        <v>14552</v>
      </c>
      <c r="C2848" s="5" t="s">
        <v>14553</v>
      </c>
      <c r="D2848" s="32" t="s">
        <v>6074</v>
      </c>
      <c r="E2848" s="19" t="s">
        <v>8496</v>
      </c>
      <c r="F2848" s="5" t="s">
        <v>14606</v>
      </c>
      <c r="G2848" s="6" t="s">
        <v>14554</v>
      </c>
      <c r="H2848" s="6"/>
      <c r="I2848" s="8"/>
      <c r="J2848" s="6"/>
      <c r="K2848" s="6"/>
      <c r="L2848" s="9"/>
      <c r="M2848" s="18" t="s">
        <v>8499</v>
      </c>
      <c r="N2848" s="18" t="s">
        <v>8495</v>
      </c>
      <c r="O2848" s="6" t="s">
        <v>15249</v>
      </c>
      <c r="P2848" s="18" t="s">
        <v>25</v>
      </c>
      <c r="Q2848" s="18" t="s">
        <v>14234</v>
      </c>
      <c r="R2848" s="7">
        <v>46287</v>
      </c>
      <c r="S2848" s="7">
        <v>46290</v>
      </c>
      <c r="T2848" s="18"/>
      <c r="U2848" s="18"/>
      <c r="V2848" s="18"/>
      <c r="W2848" s="18"/>
    </row>
    <row r="2849" spans="1:23" ht="15" customHeight="1" x14ac:dyDescent="0.25">
      <c r="A2849" s="13">
        <v>493041735545</v>
      </c>
      <c r="B2849" s="5" t="s">
        <v>14552</v>
      </c>
      <c r="C2849" s="5" t="s">
        <v>14553</v>
      </c>
      <c r="D2849" s="32" t="s">
        <v>9289</v>
      </c>
      <c r="E2849" s="19" t="s">
        <v>11276</v>
      </c>
      <c r="F2849" s="5" t="s">
        <v>12778</v>
      </c>
      <c r="G2849" s="6" t="s">
        <v>14555</v>
      </c>
      <c r="H2849" s="6"/>
      <c r="I2849" s="8"/>
      <c r="J2849" s="6"/>
      <c r="K2849" s="6"/>
      <c r="L2849" s="18"/>
      <c r="M2849" s="18" t="s">
        <v>11277</v>
      </c>
      <c r="N2849" s="18" t="s">
        <v>1089</v>
      </c>
      <c r="O2849" s="6" t="s">
        <v>27</v>
      </c>
      <c r="P2849" s="18" t="s">
        <v>27</v>
      </c>
      <c r="Q2849" s="18"/>
      <c r="R2849" s="7">
        <v>46287</v>
      </c>
      <c r="S2849" s="7">
        <v>46290</v>
      </c>
      <c r="T2849" s="18"/>
      <c r="U2849" s="18"/>
      <c r="V2849" s="18"/>
      <c r="W2849" s="18"/>
    </row>
    <row r="2850" spans="1:23" ht="15" customHeight="1" x14ac:dyDescent="0.25">
      <c r="A2850" s="4">
        <v>34943850358</v>
      </c>
      <c r="B2850" s="5" t="s">
        <v>14552</v>
      </c>
      <c r="C2850" s="5" t="s">
        <v>14553</v>
      </c>
      <c r="D2850" s="33" t="s">
        <v>845</v>
      </c>
      <c r="E2850" s="5" t="s">
        <v>2151</v>
      </c>
      <c r="F2850" s="5" t="s">
        <v>6075</v>
      </c>
      <c r="G2850" s="6" t="s">
        <v>14555</v>
      </c>
      <c r="H2850" s="6"/>
      <c r="I2850" s="8"/>
      <c r="J2850" s="6"/>
      <c r="K2850" s="6"/>
      <c r="L2850" s="9"/>
      <c r="M2850" s="6" t="s">
        <v>2152</v>
      </c>
      <c r="N2850" s="6" t="s">
        <v>2153</v>
      </c>
      <c r="O2850" s="6" t="s">
        <v>3275</v>
      </c>
      <c r="P2850" s="6" t="s">
        <v>38</v>
      </c>
      <c r="Q2850" s="6" t="s">
        <v>2154</v>
      </c>
      <c r="R2850" s="7">
        <v>46287</v>
      </c>
      <c r="S2850" s="7">
        <v>46290</v>
      </c>
      <c r="T2850" s="6"/>
      <c r="U2850" s="6"/>
      <c r="V2850" s="6"/>
      <c r="W2850" s="6"/>
    </row>
    <row r="2851" spans="1:23" ht="15" customHeight="1" x14ac:dyDescent="0.25">
      <c r="A2851" s="13">
        <v>8675529435812</v>
      </c>
      <c r="B2851" s="5" t="s">
        <v>14552</v>
      </c>
      <c r="C2851" s="5" t="s">
        <v>14553</v>
      </c>
      <c r="D2851" s="32" t="s">
        <v>9260</v>
      </c>
      <c r="E2851" s="19" t="s">
        <v>12083</v>
      </c>
      <c r="F2851" s="5" t="s">
        <v>4664</v>
      </c>
      <c r="G2851" s="6" t="s">
        <v>14554</v>
      </c>
      <c r="H2851" s="6"/>
      <c r="I2851" s="8"/>
      <c r="J2851" s="6"/>
      <c r="K2851" s="6"/>
      <c r="L2851" s="18"/>
      <c r="M2851" s="18" t="s">
        <v>12085</v>
      </c>
      <c r="N2851" s="18" t="s">
        <v>12084</v>
      </c>
      <c r="O2851" s="6" t="s">
        <v>15248</v>
      </c>
      <c r="P2851" s="18" t="s">
        <v>28</v>
      </c>
      <c r="Q2851" s="18" t="s">
        <v>14382</v>
      </c>
      <c r="R2851" s="7">
        <v>46287</v>
      </c>
      <c r="S2851" s="7">
        <v>46290</v>
      </c>
      <c r="T2851" s="18"/>
      <c r="U2851" s="18"/>
      <c r="V2851" s="18"/>
      <c r="W2851" s="18"/>
    </row>
    <row r="2852" spans="1:23" ht="15" customHeight="1" x14ac:dyDescent="0.25">
      <c r="A2852" s="4">
        <v>902122764076</v>
      </c>
      <c r="B2852" s="5" t="s">
        <v>14552</v>
      </c>
      <c r="C2852" s="5" t="s">
        <v>14553</v>
      </c>
      <c r="D2852" s="5" t="s">
        <v>846</v>
      </c>
      <c r="E2852" s="5" t="s">
        <v>2155</v>
      </c>
      <c r="F2852" s="5" t="s">
        <v>14164</v>
      </c>
      <c r="G2852" s="6" t="s">
        <v>14555</v>
      </c>
      <c r="H2852" s="6"/>
      <c r="I2852" s="8"/>
      <c r="J2852" s="6"/>
      <c r="K2852" s="6"/>
      <c r="L2852" s="9"/>
      <c r="M2852" s="6" t="s">
        <v>2156</v>
      </c>
      <c r="N2852" s="6" t="s">
        <v>1664</v>
      </c>
      <c r="O2852" s="6" t="s">
        <v>15248</v>
      </c>
      <c r="P2852" s="6" t="s">
        <v>52</v>
      </c>
      <c r="Q2852" s="6" t="s">
        <v>2157</v>
      </c>
      <c r="R2852" s="7">
        <v>46287</v>
      </c>
      <c r="S2852" s="7">
        <v>46290</v>
      </c>
      <c r="T2852" s="6"/>
      <c r="U2852" s="6"/>
      <c r="V2852" s="6"/>
      <c r="W2852" s="6"/>
    </row>
    <row r="2853" spans="1:23" ht="15" customHeight="1" x14ac:dyDescent="0.25">
      <c r="A2853" s="13">
        <v>905535573155</v>
      </c>
      <c r="B2853" s="5" t="s">
        <v>14552</v>
      </c>
      <c r="C2853" s="5" t="s">
        <v>14553</v>
      </c>
      <c r="D2853" s="32" t="s">
        <v>13481</v>
      </c>
      <c r="E2853" s="18" t="s">
        <v>13952</v>
      </c>
      <c r="F2853" s="18" t="s">
        <v>14164</v>
      </c>
      <c r="G2853" s="6" t="s">
        <v>14555</v>
      </c>
      <c r="H2853" s="18"/>
      <c r="I2853" s="13"/>
      <c r="J2853" s="18"/>
      <c r="K2853" s="18"/>
      <c r="L2853" s="18"/>
      <c r="M2853" s="18" t="s">
        <v>15132</v>
      </c>
      <c r="N2853" s="6" t="s">
        <v>52</v>
      </c>
      <c r="O2853" s="6" t="s">
        <v>15248</v>
      </c>
      <c r="P2853" s="18" t="s">
        <v>52</v>
      </c>
      <c r="Q2853" s="18" t="s">
        <v>13671</v>
      </c>
      <c r="R2853" s="7">
        <v>46287</v>
      </c>
      <c r="S2853" s="7">
        <v>46290</v>
      </c>
      <c r="T2853" s="18"/>
      <c r="U2853" s="18"/>
      <c r="V2853" s="18"/>
      <c r="W2853" s="18"/>
    </row>
    <row r="2854" spans="1:23" ht="15" customHeight="1" x14ac:dyDescent="0.25">
      <c r="A2854" s="13">
        <v>8613303596056</v>
      </c>
      <c r="B2854" s="5" t="s">
        <v>14552</v>
      </c>
      <c r="C2854" s="5" t="s">
        <v>14553</v>
      </c>
      <c r="D2854" s="32" t="s">
        <v>9291</v>
      </c>
      <c r="E2854" s="19" t="s">
        <v>12525</v>
      </c>
      <c r="F2854" s="5" t="s">
        <v>13030</v>
      </c>
      <c r="G2854" s="6" t="s">
        <v>14554</v>
      </c>
      <c r="H2854" s="6"/>
      <c r="I2854" s="8"/>
      <c r="J2854" s="6"/>
      <c r="K2854" s="6"/>
      <c r="L2854" s="18"/>
      <c r="M2854" s="15" t="s">
        <v>12524</v>
      </c>
      <c r="N2854" s="18" t="s">
        <v>12494</v>
      </c>
      <c r="O2854" s="6" t="s">
        <v>15248</v>
      </c>
      <c r="P2854" s="18" t="s">
        <v>28</v>
      </c>
      <c r="Q2854" s="18" t="s">
        <v>14481</v>
      </c>
      <c r="R2854" s="7">
        <v>46287</v>
      </c>
      <c r="S2854" s="7">
        <v>46290</v>
      </c>
      <c r="T2854" s="18"/>
      <c r="U2854" s="18"/>
      <c r="V2854" s="18"/>
      <c r="W2854" s="18"/>
    </row>
    <row r="2855" spans="1:23" ht="15" customHeight="1" x14ac:dyDescent="0.25">
      <c r="A2855" s="13">
        <v>862986498036</v>
      </c>
      <c r="B2855" s="5" t="s">
        <v>14552</v>
      </c>
      <c r="C2855" s="5" t="s">
        <v>14553</v>
      </c>
      <c r="D2855" s="32" t="s">
        <v>8721</v>
      </c>
      <c r="E2855" s="19" t="s">
        <v>12527</v>
      </c>
      <c r="F2855" s="5" t="s">
        <v>13030</v>
      </c>
      <c r="G2855" s="6" t="s">
        <v>14554</v>
      </c>
      <c r="H2855" s="6"/>
      <c r="I2855" s="8">
        <v>2986498404</v>
      </c>
      <c r="J2855" s="6"/>
      <c r="K2855" s="6"/>
      <c r="L2855" s="18"/>
      <c r="M2855" s="18" t="s">
        <v>12528</v>
      </c>
      <c r="N2855" s="18" t="s">
        <v>6801</v>
      </c>
      <c r="O2855" s="6" t="s">
        <v>15248</v>
      </c>
      <c r="P2855" s="18" t="s">
        <v>28</v>
      </c>
      <c r="Q2855" s="19" t="s">
        <v>12526</v>
      </c>
      <c r="R2855" s="7">
        <v>46287</v>
      </c>
      <c r="S2855" s="7">
        <v>46290</v>
      </c>
      <c r="T2855" s="18"/>
      <c r="U2855" s="18"/>
      <c r="V2855" s="18"/>
      <c r="W2855" s="18"/>
    </row>
    <row r="2856" spans="1:23" ht="15" customHeight="1" x14ac:dyDescent="0.25">
      <c r="A2856" s="13">
        <v>82314896229</v>
      </c>
      <c r="B2856" s="5" t="s">
        <v>14552</v>
      </c>
      <c r="C2856" s="5" t="s">
        <v>14553</v>
      </c>
      <c r="D2856" s="32" t="s">
        <v>9290</v>
      </c>
      <c r="E2856" s="19" t="s">
        <v>12529</v>
      </c>
      <c r="F2856" s="5" t="s">
        <v>14627</v>
      </c>
      <c r="G2856" s="6" t="s">
        <v>14554</v>
      </c>
      <c r="H2856" s="6"/>
      <c r="I2856" s="8"/>
      <c r="J2856" s="6"/>
      <c r="K2856" s="6"/>
      <c r="L2856" s="18"/>
      <c r="M2856" s="18" t="s">
        <v>9514</v>
      </c>
      <c r="N2856" s="18" t="s">
        <v>12532</v>
      </c>
      <c r="O2856" s="6" t="s">
        <v>15248</v>
      </c>
      <c r="P2856" s="18" t="s">
        <v>3896</v>
      </c>
      <c r="Q2856" s="19" t="s">
        <v>12531</v>
      </c>
      <c r="R2856" s="7">
        <v>46287</v>
      </c>
      <c r="S2856" s="7">
        <v>46290</v>
      </c>
      <c r="T2856" s="18"/>
      <c r="U2856" s="18"/>
      <c r="V2856" s="18"/>
      <c r="W2856" s="18"/>
    </row>
    <row r="2857" spans="1:23" ht="15" customHeight="1" x14ac:dyDescent="0.25">
      <c r="A2857" s="4">
        <v>82314896244</v>
      </c>
      <c r="B2857" s="5" t="s">
        <v>14552</v>
      </c>
      <c r="C2857" s="5" t="s">
        <v>14553</v>
      </c>
      <c r="D2857" s="33" t="s">
        <v>847</v>
      </c>
      <c r="E2857" s="5" t="s">
        <v>2158</v>
      </c>
      <c r="F2857" s="5" t="s">
        <v>6076</v>
      </c>
      <c r="G2857" s="6" t="s">
        <v>14555</v>
      </c>
      <c r="H2857" s="6"/>
      <c r="I2857" s="8"/>
      <c r="J2857" s="6"/>
      <c r="K2857" s="6"/>
      <c r="L2857" s="9"/>
      <c r="M2857" s="6" t="s">
        <v>6709</v>
      </c>
      <c r="N2857" s="6" t="s">
        <v>2159</v>
      </c>
      <c r="O2857" s="6" t="s">
        <v>15248</v>
      </c>
      <c r="P2857" s="6" t="s">
        <v>861</v>
      </c>
      <c r="Q2857" s="6" t="s">
        <v>2160</v>
      </c>
      <c r="R2857" s="7">
        <v>46287</v>
      </c>
      <c r="S2857" s="7">
        <v>46290</v>
      </c>
      <c r="T2857" s="6"/>
      <c r="U2857" s="6"/>
      <c r="V2857" s="6"/>
      <c r="W2857" s="6"/>
    </row>
    <row r="2858" spans="1:23" ht="15" customHeight="1" x14ac:dyDescent="0.25">
      <c r="A2858" s="13">
        <v>390442410280</v>
      </c>
      <c r="B2858" s="5" t="s">
        <v>14552</v>
      </c>
      <c r="C2858" s="5" t="s">
        <v>14553</v>
      </c>
      <c r="D2858" s="32" t="s">
        <v>6087</v>
      </c>
      <c r="E2858" s="18"/>
      <c r="F2858" s="18" t="s">
        <v>6086</v>
      </c>
      <c r="G2858" s="6" t="s">
        <v>14555</v>
      </c>
      <c r="H2858" s="6"/>
      <c r="I2858" s="8"/>
      <c r="J2858" s="6"/>
      <c r="K2858" s="6"/>
      <c r="L2858" s="9"/>
      <c r="M2858" s="15" t="s">
        <v>8612</v>
      </c>
      <c r="N2858" s="18" t="s">
        <v>8605</v>
      </c>
      <c r="O2858" s="6" t="s">
        <v>2580</v>
      </c>
      <c r="P2858" s="18" t="s">
        <v>23</v>
      </c>
      <c r="Q2858" s="18" t="s">
        <v>14215</v>
      </c>
      <c r="R2858" s="7">
        <v>46287</v>
      </c>
      <c r="S2858" s="7">
        <v>46290</v>
      </c>
      <c r="T2858" s="18"/>
      <c r="U2858" s="18"/>
      <c r="V2858" s="18"/>
      <c r="W2858" s="18"/>
    </row>
    <row r="2859" spans="1:23" ht="15" customHeight="1" x14ac:dyDescent="0.25">
      <c r="A2859" s="13">
        <v>49726691680</v>
      </c>
      <c r="B2859" s="5" t="s">
        <v>14552</v>
      </c>
      <c r="C2859" s="5" t="s">
        <v>14553</v>
      </c>
      <c r="D2859" s="32" t="s">
        <v>9283</v>
      </c>
      <c r="E2859" s="19" t="s">
        <v>12545</v>
      </c>
      <c r="F2859" s="5" t="s">
        <v>12979</v>
      </c>
      <c r="G2859" s="6" t="s">
        <v>14555</v>
      </c>
      <c r="H2859" s="6"/>
      <c r="I2859" s="8"/>
      <c r="J2859" s="6"/>
      <c r="K2859" s="6"/>
      <c r="L2859" s="18"/>
      <c r="M2859" s="18" t="s">
        <v>12546</v>
      </c>
      <c r="N2859" s="18" t="s">
        <v>12544</v>
      </c>
      <c r="O2859" s="6" t="s">
        <v>27</v>
      </c>
      <c r="P2859" s="18" t="s">
        <v>27</v>
      </c>
      <c r="Q2859" s="19" t="s">
        <v>12547</v>
      </c>
      <c r="R2859" s="7">
        <v>46287</v>
      </c>
      <c r="S2859" s="7">
        <v>46290</v>
      </c>
      <c r="T2859" s="18"/>
      <c r="U2859" s="18"/>
      <c r="V2859" s="18"/>
      <c r="W2859" s="18"/>
    </row>
    <row r="2860" spans="1:23" ht="15" customHeight="1" x14ac:dyDescent="0.25">
      <c r="A2860" s="13">
        <v>4922197061700</v>
      </c>
      <c r="B2860" s="5" t="s">
        <v>14552</v>
      </c>
      <c r="C2860" s="5" t="s">
        <v>14553</v>
      </c>
      <c r="D2860" s="32" t="s">
        <v>9293</v>
      </c>
      <c r="E2860" s="19" t="s">
        <v>12530</v>
      </c>
      <c r="F2860" s="5" t="s">
        <v>12976</v>
      </c>
      <c r="G2860" s="6" t="s">
        <v>14554</v>
      </c>
      <c r="H2860" s="6"/>
      <c r="I2860" s="8"/>
      <c r="J2860" s="6"/>
      <c r="K2860" s="6"/>
      <c r="L2860" s="18"/>
      <c r="M2860" s="18" t="s">
        <v>12533</v>
      </c>
      <c r="N2860" s="18" t="s">
        <v>6860</v>
      </c>
      <c r="O2860" s="6" t="s">
        <v>27</v>
      </c>
      <c r="P2860" s="18" t="s">
        <v>27</v>
      </c>
      <c r="Q2860" s="18" t="s">
        <v>14482</v>
      </c>
      <c r="R2860" s="7">
        <v>46287</v>
      </c>
      <c r="S2860" s="7">
        <v>46290</v>
      </c>
      <c r="T2860" s="18"/>
      <c r="U2860" s="18"/>
      <c r="V2860" s="18"/>
      <c r="W2860" s="18"/>
    </row>
    <row r="2861" spans="1:23" ht="15" customHeight="1" x14ac:dyDescent="0.25">
      <c r="A2861" s="4">
        <v>49881687382</v>
      </c>
      <c r="B2861" s="5" t="s">
        <v>14552</v>
      </c>
      <c r="C2861" s="5" t="s">
        <v>14553</v>
      </c>
      <c r="D2861" s="33" t="s">
        <v>849</v>
      </c>
      <c r="E2861" s="5" t="s">
        <v>2164</v>
      </c>
      <c r="F2861" s="5" t="s">
        <v>3678</v>
      </c>
      <c r="G2861" s="6" t="s">
        <v>14554</v>
      </c>
      <c r="H2861" s="6"/>
      <c r="I2861" s="8"/>
      <c r="J2861" s="6"/>
      <c r="K2861" s="6"/>
      <c r="L2861" s="9"/>
      <c r="M2861" s="6" t="s">
        <v>6710</v>
      </c>
      <c r="N2861" s="6" t="s">
        <v>2165</v>
      </c>
      <c r="O2861" s="6" t="s">
        <v>27</v>
      </c>
      <c r="P2861" s="6" t="s">
        <v>27</v>
      </c>
      <c r="Q2861" s="6" t="s">
        <v>2166</v>
      </c>
      <c r="R2861" s="7">
        <v>46287</v>
      </c>
      <c r="S2861" s="7">
        <v>46290</v>
      </c>
      <c r="T2861" s="6"/>
      <c r="U2861" s="6"/>
      <c r="V2861" s="6"/>
      <c r="W2861" s="6"/>
    </row>
    <row r="2862" spans="1:23" ht="15" customHeight="1" x14ac:dyDescent="0.25">
      <c r="A2862" s="8">
        <v>421524181051</v>
      </c>
      <c r="B2862" s="5" t="s">
        <v>14552</v>
      </c>
      <c r="C2862" s="5" t="s">
        <v>14553</v>
      </c>
      <c r="D2862" s="32" t="s">
        <v>13482</v>
      </c>
      <c r="E2862" s="18" t="s">
        <v>13953</v>
      </c>
      <c r="F2862" s="18" t="s">
        <v>14751</v>
      </c>
      <c r="G2862" s="6" t="s">
        <v>14554</v>
      </c>
      <c r="H2862" s="18"/>
      <c r="I2862" s="13"/>
      <c r="J2862" s="18"/>
      <c r="K2862" s="18"/>
      <c r="L2862" s="18"/>
      <c r="M2862" s="18" t="s">
        <v>15124</v>
      </c>
      <c r="N2862" s="18" t="s">
        <v>24</v>
      </c>
      <c r="O2862" s="6" t="s">
        <v>15248</v>
      </c>
      <c r="P2862" s="18" t="s">
        <v>24</v>
      </c>
      <c r="Q2862" s="6"/>
      <c r="R2862" s="7">
        <v>46287</v>
      </c>
      <c r="S2862" s="7">
        <v>46290</v>
      </c>
      <c r="T2862" s="18"/>
      <c r="U2862" s="18"/>
      <c r="V2862" s="18"/>
      <c r="W2862" s="18"/>
    </row>
    <row r="2863" spans="1:23" ht="15" customHeight="1" x14ac:dyDescent="0.25">
      <c r="A2863" s="4">
        <v>41344918111</v>
      </c>
      <c r="B2863" s="5" t="s">
        <v>14552</v>
      </c>
      <c r="C2863" s="5" t="s">
        <v>14553</v>
      </c>
      <c r="D2863" s="33" t="s">
        <v>850</v>
      </c>
      <c r="E2863" s="5" t="s">
        <v>2167</v>
      </c>
      <c r="F2863" s="5" t="s">
        <v>4655</v>
      </c>
      <c r="G2863" s="6" t="s">
        <v>14555</v>
      </c>
      <c r="H2863" s="6"/>
      <c r="I2863" s="8"/>
      <c r="J2863" s="6"/>
      <c r="K2863" s="6"/>
      <c r="L2863" s="9"/>
      <c r="M2863" s="6" t="s">
        <v>2168</v>
      </c>
      <c r="N2863" s="6" t="s">
        <v>2169</v>
      </c>
      <c r="O2863" s="6" t="s">
        <v>15249</v>
      </c>
      <c r="P2863" s="6" t="s">
        <v>25</v>
      </c>
      <c r="Q2863" s="6" t="s">
        <v>2170</v>
      </c>
      <c r="R2863" s="7">
        <v>46287</v>
      </c>
      <c r="S2863" s="7">
        <v>46290</v>
      </c>
      <c r="T2863" s="6"/>
      <c r="U2863" s="6"/>
      <c r="V2863" s="6"/>
      <c r="W2863" s="6"/>
    </row>
    <row r="2864" spans="1:23" ht="15" customHeight="1" x14ac:dyDescent="0.25">
      <c r="A2864" s="13">
        <v>420566641111</v>
      </c>
      <c r="B2864" s="5" t="s">
        <v>14552</v>
      </c>
      <c r="C2864" s="5" t="s">
        <v>14553</v>
      </c>
      <c r="D2864" s="32" t="s">
        <v>9285</v>
      </c>
      <c r="E2864" s="19" t="s">
        <v>12534</v>
      </c>
      <c r="F2864" s="5" t="s">
        <v>12977</v>
      </c>
      <c r="G2864" s="6" t="s">
        <v>14554</v>
      </c>
      <c r="H2864" s="6"/>
      <c r="I2864" s="8"/>
      <c r="J2864" s="6"/>
      <c r="K2864" s="6"/>
      <c r="L2864" s="18"/>
      <c r="M2864" s="18" t="s">
        <v>12535</v>
      </c>
      <c r="N2864" s="18" t="s">
        <v>31</v>
      </c>
      <c r="O2864" s="6" t="s">
        <v>15248</v>
      </c>
      <c r="P2864" s="18" t="s">
        <v>31</v>
      </c>
      <c r="Q2864" s="19" t="s">
        <v>12536</v>
      </c>
      <c r="R2864" s="7">
        <v>46287</v>
      </c>
      <c r="S2864" s="7">
        <v>46290</v>
      </c>
      <c r="T2864" s="18"/>
      <c r="U2864" s="18"/>
      <c r="V2864" s="18"/>
      <c r="W2864" s="18"/>
    </row>
    <row r="2865" spans="1:23" ht="15" customHeight="1" x14ac:dyDescent="0.25">
      <c r="A2865" s="13">
        <v>49954294940</v>
      </c>
      <c r="B2865" s="5" t="s">
        <v>14552</v>
      </c>
      <c r="C2865" s="5" t="s">
        <v>14553</v>
      </c>
      <c r="D2865" s="32" t="s">
        <v>9294</v>
      </c>
      <c r="E2865" s="19" t="s">
        <v>12548</v>
      </c>
      <c r="F2865" s="5" t="s">
        <v>12981</v>
      </c>
      <c r="G2865" s="6" t="s">
        <v>14555</v>
      </c>
      <c r="H2865" s="6"/>
      <c r="I2865" s="8"/>
      <c r="J2865" s="6"/>
      <c r="K2865" s="6"/>
      <c r="L2865" s="18"/>
      <c r="M2865" s="18" t="s">
        <v>12553</v>
      </c>
      <c r="N2865" s="18" t="s">
        <v>12554</v>
      </c>
      <c r="O2865" s="6" t="s">
        <v>27</v>
      </c>
      <c r="P2865" s="18" t="s">
        <v>27</v>
      </c>
      <c r="Q2865" s="19" t="s">
        <v>12552</v>
      </c>
      <c r="R2865" s="7">
        <v>46287</v>
      </c>
      <c r="S2865" s="7">
        <v>46290</v>
      </c>
      <c r="T2865" s="18"/>
      <c r="U2865" s="18"/>
      <c r="V2865" s="18"/>
      <c r="W2865" s="18"/>
    </row>
    <row r="2866" spans="1:23" ht="15" customHeight="1" x14ac:dyDescent="0.25">
      <c r="A2866" s="4">
        <v>49357370750</v>
      </c>
      <c r="B2866" s="5" t="s">
        <v>14552</v>
      </c>
      <c r="C2866" s="5" t="s">
        <v>14553</v>
      </c>
      <c r="D2866" s="33" t="s">
        <v>851</v>
      </c>
      <c r="E2866" s="5" t="s">
        <v>2171</v>
      </c>
      <c r="F2866" s="5" t="s">
        <v>14579</v>
      </c>
      <c r="G2866" s="6" t="s">
        <v>14554</v>
      </c>
      <c r="H2866" s="6"/>
      <c r="I2866" s="8"/>
      <c r="J2866" s="6"/>
      <c r="K2866" s="6"/>
      <c r="L2866" s="9"/>
      <c r="M2866" s="6" t="s">
        <v>6711</v>
      </c>
      <c r="N2866" s="6" t="s">
        <v>2172</v>
      </c>
      <c r="O2866" s="6" t="s">
        <v>27</v>
      </c>
      <c r="P2866" s="6" t="s">
        <v>27</v>
      </c>
      <c r="Q2866" s="6" t="s">
        <v>15168</v>
      </c>
      <c r="R2866" s="7">
        <v>46287</v>
      </c>
      <c r="S2866" s="7">
        <v>46290</v>
      </c>
      <c r="T2866" s="6"/>
      <c r="U2866" s="6"/>
      <c r="V2866" s="6"/>
      <c r="W2866" s="6"/>
    </row>
    <row r="2867" spans="1:23" ht="15" customHeight="1" x14ac:dyDescent="0.25">
      <c r="A2867" s="13">
        <v>41628551212</v>
      </c>
      <c r="B2867" s="5" t="s">
        <v>14552</v>
      </c>
      <c r="C2867" s="5" t="s">
        <v>14553</v>
      </c>
      <c r="D2867" s="32" t="s">
        <v>9295</v>
      </c>
      <c r="E2867" s="19" t="s">
        <v>11280</v>
      </c>
      <c r="F2867" s="5" t="s">
        <v>14617</v>
      </c>
      <c r="G2867" s="6" t="s">
        <v>14554</v>
      </c>
      <c r="H2867" s="6"/>
      <c r="I2867" s="8"/>
      <c r="J2867" s="6"/>
      <c r="K2867" s="6"/>
      <c r="L2867" s="18"/>
      <c r="M2867" s="18" t="s">
        <v>11284</v>
      </c>
      <c r="N2867" s="18" t="s">
        <v>11281</v>
      </c>
      <c r="O2867" s="6" t="s">
        <v>15249</v>
      </c>
      <c r="P2867" s="18" t="s">
        <v>25</v>
      </c>
      <c r="Q2867" s="6"/>
      <c r="R2867" s="7">
        <v>46287</v>
      </c>
      <c r="S2867" s="7">
        <v>46290</v>
      </c>
      <c r="T2867" s="18"/>
      <c r="U2867" s="18"/>
      <c r="V2867" s="18"/>
      <c r="W2867" s="18"/>
    </row>
    <row r="2868" spans="1:23" ht="15" customHeight="1" x14ac:dyDescent="0.25">
      <c r="A2868" s="4">
        <v>493055570734</v>
      </c>
      <c r="B2868" s="5" t="s">
        <v>14552</v>
      </c>
      <c r="C2868" s="5" t="s">
        <v>14553</v>
      </c>
      <c r="D2868" s="33" t="s">
        <v>852</v>
      </c>
      <c r="E2868" s="5" t="s">
        <v>3051</v>
      </c>
      <c r="F2868" s="5" t="s">
        <v>14610</v>
      </c>
      <c r="G2868" s="6" t="s">
        <v>14555</v>
      </c>
      <c r="H2868" s="6"/>
      <c r="I2868" s="8"/>
      <c r="J2868" s="6"/>
      <c r="K2868" s="6"/>
      <c r="L2868" s="9"/>
      <c r="M2868" s="6" t="s">
        <v>3134</v>
      </c>
      <c r="N2868" s="6" t="s">
        <v>1089</v>
      </c>
      <c r="O2868" s="6" t="s">
        <v>27</v>
      </c>
      <c r="P2868" s="6" t="s">
        <v>27</v>
      </c>
      <c r="Q2868" s="6" t="s">
        <v>3271</v>
      </c>
      <c r="R2868" s="7">
        <v>46287</v>
      </c>
      <c r="S2868" s="7">
        <v>46290</v>
      </c>
      <c r="T2868" s="6"/>
      <c r="U2868" s="6"/>
      <c r="V2868" s="6"/>
      <c r="W2868" s="6"/>
    </row>
    <row r="2869" spans="1:23" ht="15" customHeight="1" x14ac:dyDescent="0.25">
      <c r="A2869" s="13">
        <v>441293545911</v>
      </c>
      <c r="B2869" s="5" t="s">
        <v>14552</v>
      </c>
      <c r="C2869" s="5" t="s">
        <v>14553</v>
      </c>
      <c r="D2869" s="32" t="s">
        <v>9296</v>
      </c>
      <c r="E2869" s="19" t="s">
        <v>12507</v>
      </c>
      <c r="F2869" s="5" t="s">
        <v>12978</v>
      </c>
      <c r="G2869" s="6" t="s">
        <v>14555</v>
      </c>
      <c r="H2869" s="6"/>
      <c r="I2869" s="8"/>
      <c r="J2869" s="6"/>
      <c r="K2869" s="6"/>
      <c r="L2869" s="18"/>
      <c r="M2869" s="18" t="s">
        <v>12537</v>
      </c>
      <c r="N2869" s="18" t="s">
        <v>863</v>
      </c>
      <c r="O2869" s="6" t="s">
        <v>863</v>
      </c>
      <c r="P2869" s="18" t="s">
        <v>863</v>
      </c>
      <c r="Q2869" s="18" t="s">
        <v>14483</v>
      </c>
      <c r="R2869" s="7">
        <v>46287</v>
      </c>
      <c r="S2869" s="7">
        <v>46290</v>
      </c>
      <c r="T2869" s="18"/>
      <c r="U2869" s="18"/>
      <c r="V2869" s="18"/>
      <c r="W2869" s="18"/>
    </row>
    <row r="2870" spans="1:23" ht="15" customHeight="1" x14ac:dyDescent="0.25">
      <c r="A2870" s="13">
        <v>39059252554</v>
      </c>
      <c r="B2870" s="5" t="s">
        <v>14552</v>
      </c>
      <c r="C2870" s="5" t="s">
        <v>14553</v>
      </c>
      <c r="D2870" s="32" t="s">
        <v>6078</v>
      </c>
      <c r="E2870" s="19" t="s">
        <v>8592</v>
      </c>
      <c r="F2870" s="18" t="s">
        <v>6077</v>
      </c>
      <c r="G2870" s="6" t="s">
        <v>14555</v>
      </c>
      <c r="H2870" s="6"/>
      <c r="I2870" s="8"/>
      <c r="J2870" s="6"/>
      <c r="K2870" s="6"/>
      <c r="L2870" s="9"/>
      <c r="M2870" s="15" t="s">
        <v>8596</v>
      </c>
      <c r="N2870" s="18" t="s">
        <v>8591</v>
      </c>
      <c r="O2870" s="6" t="s">
        <v>2580</v>
      </c>
      <c r="P2870" s="18" t="s">
        <v>23</v>
      </c>
      <c r="Q2870" s="19" t="s">
        <v>8593</v>
      </c>
      <c r="R2870" s="7">
        <v>46287</v>
      </c>
      <c r="S2870" s="7">
        <v>46290</v>
      </c>
      <c r="T2870" s="18"/>
      <c r="U2870" s="18"/>
      <c r="V2870" s="18"/>
      <c r="W2870" s="18"/>
    </row>
    <row r="2871" spans="1:23" ht="15" customHeight="1" x14ac:dyDescent="0.25">
      <c r="A2871" s="13">
        <v>49510270020</v>
      </c>
      <c r="B2871" s="5" t="s">
        <v>14552</v>
      </c>
      <c r="C2871" s="5" t="s">
        <v>14553</v>
      </c>
      <c r="D2871" s="32" t="s">
        <v>9297</v>
      </c>
      <c r="E2871" s="19" t="s">
        <v>12555</v>
      </c>
      <c r="F2871" s="5" t="s">
        <v>12982</v>
      </c>
      <c r="G2871" s="6" t="s">
        <v>14555</v>
      </c>
      <c r="H2871" s="6"/>
      <c r="I2871" s="8"/>
      <c r="J2871" s="6"/>
      <c r="K2871" s="6"/>
      <c r="L2871" s="18"/>
      <c r="M2871" s="15" t="s">
        <v>12559</v>
      </c>
      <c r="N2871" s="18" t="s">
        <v>12557</v>
      </c>
      <c r="O2871" s="6" t="s">
        <v>27</v>
      </c>
      <c r="P2871" s="18" t="s">
        <v>27</v>
      </c>
      <c r="Q2871" s="19" t="s">
        <v>12558</v>
      </c>
      <c r="R2871" s="7">
        <v>46287</v>
      </c>
      <c r="S2871" s="7">
        <v>46290</v>
      </c>
      <c r="T2871" s="18"/>
      <c r="U2871" s="18"/>
      <c r="V2871" s="18"/>
      <c r="W2871" s="18"/>
    </row>
    <row r="2872" spans="1:23" ht="15" customHeight="1" x14ac:dyDescent="0.25">
      <c r="A2872" s="4">
        <v>49408531510</v>
      </c>
      <c r="B2872" s="5" t="s">
        <v>14552</v>
      </c>
      <c r="C2872" s="5" t="s">
        <v>14553</v>
      </c>
      <c r="D2872" s="33" t="s">
        <v>3494</v>
      </c>
      <c r="E2872" s="5" t="s">
        <v>2173</v>
      </c>
      <c r="F2872" s="5" t="s">
        <v>5275</v>
      </c>
      <c r="G2872" s="6" t="s">
        <v>14554</v>
      </c>
      <c r="H2872" s="6"/>
      <c r="I2872" s="8"/>
      <c r="J2872" s="6"/>
      <c r="K2872" s="6"/>
      <c r="L2872" s="9"/>
      <c r="M2872" s="6" t="s">
        <v>6712</v>
      </c>
      <c r="N2872" s="6" t="s">
        <v>2174</v>
      </c>
      <c r="O2872" s="6" t="s">
        <v>27</v>
      </c>
      <c r="P2872" s="6" t="s">
        <v>27</v>
      </c>
      <c r="Q2872" s="6" t="s">
        <v>2752</v>
      </c>
      <c r="R2872" s="7">
        <v>46287</v>
      </c>
      <c r="S2872" s="7">
        <v>46290</v>
      </c>
      <c r="T2872" s="6"/>
      <c r="U2872" s="6"/>
      <c r="V2872" s="6"/>
      <c r="W2872" s="6"/>
    </row>
    <row r="2873" spans="1:23" ht="15" customHeight="1" x14ac:dyDescent="0.25">
      <c r="A2873" s="4">
        <v>441993886682</v>
      </c>
      <c r="B2873" s="5" t="s">
        <v>14552</v>
      </c>
      <c r="C2873" s="5" t="s">
        <v>14553</v>
      </c>
      <c r="D2873" s="33" t="s">
        <v>854</v>
      </c>
      <c r="E2873" s="5" t="s">
        <v>2810</v>
      </c>
      <c r="F2873" s="5" t="s">
        <v>5025</v>
      </c>
      <c r="G2873" s="6" t="s">
        <v>14555</v>
      </c>
      <c r="H2873" s="6"/>
      <c r="I2873" s="8"/>
      <c r="J2873" s="6"/>
      <c r="K2873" s="6"/>
      <c r="L2873" s="9"/>
      <c r="M2873" s="6" t="s">
        <v>6713</v>
      </c>
      <c r="N2873" s="6" t="s">
        <v>2175</v>
      </c>
      <c r="O2873" s="6" t="s">
        <v>863</v>
      </c>
      <c r="P2873" s="6" t="s">
        <v>863</v>
      </c>
      <c r="Q2873" s="6" t="s">
        <v>2176</v>
      </c>
      <c r="R2873" s="7">
        <v>46287</v>
      </c>
      <c r="S2873" s="7">
        <v>46290</v>
      </c>
      <c r="T2873" s="6"/>
      <c r="U2873" s="6"/>
      <c r="V2873" s="6"/>
      <c r="W2873" s="6"/>
    </row>
    <row r="2874" spans="1:23" ht="15" customHeight="1" x14ac:dyDescent="0.25">
      <c r="A2874" s="13">
        <v>49754177908000</v>
      </c>
      <c r="B2874" s="5" t="s">
        <v>14552</v>
      </c>
      <c r="C2874" s="5" t="s">
        <v>14553</v>
      </c>
      <c r="D2874" s="32" t="s">
        <v>3495</v>
      </c>
      <c r="E2874" s="19" t="s">
        <v>12538</v>
      </c>
      <c r="F2874" s="5" t="s">
        <v>4674</v>
      </c>
      <c r="G2874" s="6" t="s">
        <v>14554</v>
      </c>
      <c r="H2874" s="6"/>
      <c r="I2874" s="8"/>
      <c r="J2874" s="6"/>
      <c r="K2874" s="6"/>
      <c r="L2874" s="18"/>
      <c r="M2874" s="15" t="s">
        <v>12540</v>
      </c>
      <c r="N2874" s="18" t="s">
        <v>2177</v>
      </c>
      <c r="O2874" s="6" t="s">
        <v>27</v>
      </c>
      <c r="P2874" s="18" t="s">
        <v>27</v>
      </c>
      <c r="Q2874" s="19" t="s">
        <v>12539</v>
      </c>
      <c r="R2874" s="7">
        <v>46287</v>
      </c>
      <c r="S2874" s="7">
        <v>46290</v>
      </c>
      <c r="T2874" s="18"/>
      <c r="U2874" s="18"/>
      <c r="V2874" s="18"/>
      <c r="W2874" s="18"/>
    </row>
    <row r="2875" spans="1:23" ht="15" customHeight="1" x14ac:dyDescent="0.25">
      <c r="A2875" s="13">
        <v>865708856990</v>
      </c>
      <c r="B2875" s="5" t="s">
        <v>14552</v>
      </c>
      <c r="C2875" s="5" t="s">
        <v>14553</v>
      </c>
      <c r="D2875" s="32" t="s">
        <v>9288</v>
      </c>
      <c r="E2875" s="19" t="s">
        <v>12541</v>
      </c>
      <c r="F2875" s="5" t="s">
        <v>13030</v>
      </c>
      <c r="G2875" s="6" t="s">
        <v>14554</v>
      </c>
      <c r="H2875" s="6"/>
      <c r="I2875" s="8"/>
      <c r="J2875" s="6"/>
      <c r="K2875" s="6"/>
      <c r="L2875" s="18"/>
      <c r="M2875" s="18" t="s">
        <v>12542</v>
      </c>
      <c r="N2875" s="18" t="s">
        <v>6871</v>
      </c>
      <c r="O2875" s="6" t="s">
        <v>15248</v>
      </c>
      <c r="P2875" s="18" t="s">
        <v>28</v>
      </c>
      <c r="Q2875" s="18" t="s">
        <v>14484</v>
      </c>
      <c r="R2875" s="7">
        <v>46287</v>
      </c>
      <c r="S2875" s="7">
        <v>46290</v>
      </c>
      <c r="T2875" s="18"/>
      <c r="U2875" s="18"/>
      <c r="V2875" s="18"/>
      <c r="W2875" s="18"/>
    </row>
    <row r="2876" spans="1:23" ht="15" customHeight="1" x14ac:dyDescent="0.25">
      <c r="A2876" s="13">
        <v>861085899999</v>
      </c>
      <c r="B2876" s="5" t="s">
        <v>14552</v>
      </c>
      <c r="C2876" s="5" t="s">
        <v>14553</v>
      </c>
      <c r="D2876" s="19" t="s">
        <v>6079</v>
      </c>
      <c r="E2876" s="19" t="s">
        <v>8597</v>
      </c>
      <c r="F2876" s="5" t="s">
        <v>13043</v>
      </c>
      <c r="G2876" s="6" t="s">
        <v>14555</v>
      </c>
      <c r="H2876" s="18"/>
      <c r="I2876" s="8"/>
      <c r="J2876" s="18"/>
      <c r="K2876" s="18"/>
      <c r="L2876" s="9"/>
      <c r="M2876" s="15" t="s">
        <v>8615</v>
      </c>
      <c r="N2876" s="18" t="s">
        <v>3273</v>
      </c>
      <c r="O2876" s="6" t="s">
        <v>15248</v>
      </c>
      <c r="P2876" s="18" t="s">
        <v>28</v>
      </c>
      <c r="Q2876" s="18" t="s">
        <v>14535</v>
      </c>
      <c r="R2876" s="7">
        <v>46287</v>
      </c>
      <c r="S2876" s="7">
        <v>46290</v>
      </c>
      <c r="T2876" s="18"/>
      <c r="U2876" s="18"/>
      <c r="V2876" s="18"/>
      <c r="W2876" s="18"/>
    </row>
    <row r="2877" spans="1:23" ht="15" customHeight="1" x14ac:dyDescent="0.25">
      <c r="A2877" s="13">
        <v>8657683937816</v>
      </c>
      <c r="B2877" s="5" t="s">
        <v>14552</v>
      </c>
      <c r="C2877" s="5" t="s">
        <v>14553</v>
      </c>
      <c r="D2877" s="32" t="s">
        <v>9515</v>
      </c>
      <c r="E2877" s="18"/>
      <c r="F2877" s="5" t="s">
        <v>3658</v>
      </c>
      <c r="G2877" s="6" t="s">
        <v>14555</v>
      </c>
      <c r="H2877" s="6"/>
      <c r="I2877" s="8"/>
      <c r="J2877" s="6"/>
      <c r="K2877" s="6"/>
      <c r="L2877" s="18"/>
      <c r="M2877" s="15" t="s">
        <v>12543</v>
      </c>
      <c r="N2877" s="18" t="s">
        <v>12495</v>
      </c>
      <c r="O2877" s="6" t="s">
        <v>15248</v>
      </c>
      <c r="P2877" s="18" t="s">
        <v>28</v>
      </c>
      <c r="Q2877" s="18" t="s">
        <v>14485</v>
      </c>
      <c r="R2877" s="7">
        <v>46287</v>
      </c>
      <c r="S2877" s="7">
        <v>46290</v>
      </c>
      <c r="T2877" s="18"/>
      <c r="U2877" s="18"/>
      <c r="V2877" s="18"/>
      <c r="W2877" s="18"/>
    </row>
    <row r="2878" spans="1:23" ht="15" customHeight="1" x14ac:dyDescent="0.25">
      <c r="A2878" s="13">
        <v>8657765158228</v>
      </c>
      <c r="B2878" s="5" t="s">
        <v>14552</v>
      </c>
      <c r="C2878" s="5" t="s">
        <v>14553</v>
      </c>
      <c r="D2878" s="19" t="s">
        <v>6080</v>
      </c>
      <c r="E2878" s="18"/>
      <c r="F2878" s="5" t="s">
        <v>13044</v>
      </c>
      <c r="G2878" s="6" t="s">
        <v>14555</v>
      </c>
      <c r="H2878" s="18"/>
      <c r="I2878" s="8"/>
      <c r="J2878" s="18"/>
      <c r="K2878" s="18"/>
      <c r="L2878" s="9"/>
      <c r="M2878" s="15" t="s">
        <v>8606</v>
      </c>
      <c r="N2878" s="18" t="s">
        <v>8598</v>
      </c>
      <c r="O2878" s="6" t="s">
        <v>15248</v>
      </c>
      <c r="P2878" s="18" t="s">
        <v>28</v>
      </c>
      <c r="Q2878" s="6"/>
      <c r="R2878" s="7">
        <v>46287</v>
      </c>
      <c r="S2878" s="7">
        <v>46290</v>
      </c>
      <c r="T2878" s="18"/>
      <c r="U2878" s="18"/>
      <c r="V2878" s="18"/>
      <c r="W2878" s="18"/>
    </row>
    <row r="2879" spans="1:23" ht="15" customHeight="1" x14ac:dyDescent="0.25">
      <c r="A2879" s="4">
        <v>8657681309213</v>
      </c>
      <c r="B2879" s="5" t="s">
        <v>14552</v>
      </c>
      <c r="C2879" s="5" t="s">
        <v>14553</v>
      </c>
      <c r="D2879" s="33" t="s">
        <v>855</v>
      </c>
      <c r="E2879" s="5" t="s">
        <v>2178</v>
      </c>
      <c r="F2879" s="5" t="s">
        <v>4656</v>
      </c>
      <c r="G2879" s="6" t="s">
        <v>14555</v>
      </c>
      <c r="H2879" s="6"/>
      <c r="I2879" s="8"/>
      <c r="J2879" s="6"/>
      <c r="K2879" s="6"/>
      <c r="L2879" s="9"/>
      <c r="M2879" s="6" t="s">
        <v>6714</v>
      </c>
      <c r="N2879" s="6" t="s">
        <v>2179</v>
      </c>
      <c r="O2879" s="6" t="s">
        <v>15248</v>
      </c>
      <c r="P2879" s="6" t="s">
        <v>28</v>
      </c>
      <c r="Q2879" s="6" t="s">
        <v>2932</v>
      </c>
      <c r="R2879" s="7">
        <v>46287</v>
      </c>
      <c r="S2879" s="7">
        <v>46290</v>
      </c>
      <c r="T2879" s="6"/>
      <c r="U2879" s="6"/>
      <c r="V2879" s="6"/>
      <c r="W2879" s="6"/>
    </row>
    <row r="2880" spans="1:23" ht="15" customHeight="1" x14ac:dyDescent="0.25">
      <c r="A2880" s="8">
        <v>8657683938100</v>
      </c>
      <c r="B2880" s="5" t="s">
        <v>14552</v>
      </c>
      <c r="C2880" s="5" t="s">
        <v>14553</v>
      </c>
      <c r="D2880" s="19" t="s">
        <v>6081</v>
      </c>
      <c r="E2880" s="18"/>
      <c r="F2880" s="5" t="s">
        <v>13045</v>
      </c>
      <c r="G2880" s="6" t="s">
        <v>14554</v>
      </c>
      <c r="H2880" s="6"/>
      <c r="I2880" s="8">
        <v>8657683938100</v>
      </c>
      <c r="J2880" s="18"/>
      <c r="K2880" s="18"/>
      <c r="L2880" s="9"/>
      <c r="M2880" s="15" t="s">
        <v>8607</v>
      </c>
      <c r="N2880" s="18" t="s">
        <v>8599</v>
      </c>
      <c r="O2880" s="6" t="s">
        <v>15248</v>
      </c>
      <c r="P2880" s="18" t="s">
        <v>28</v>
      </c>
      <c r="Q2880" s="18" t="s">
        <v>14536</v>
      </c>
      <c r="R2880" s="7">
        <v>46287</v>
      </c>
      <c r="S2880" s="7">
        <v>46290</v>
      </c>
      <c r="T2880" s="18"/>
      <c r="U2880" s="18"/>
      <c r="V2880" s="18"/>
      <c r="W2880" s="18"/>
    </row>
    <row r="2881" spans="1:23" ht="15" customHeight="1" x14ac:dyDescent="0.25">
      <c r="A2881" s="8">
        <v>8615658285213</v>
      </c>
      <c r="B2881" s="5" t="s">
        <v>14552</v>
      </c>
      <c r="C2881" s="5" t="s">
        <v>14553</v>
      </c>
      <c r="D2881" s="32" t="s">
        <v>9516</v>
      </c>
      <c r="E2881" s="19" t="s">
        <v>12549</v>
      </c>
      <c r="F2881" s="5" t="s">
        <v>12980</v>
      </c>
      <c r="G2881" s="6" t="s">
        <v>14555</v>
      </c>
      <c r="H2881" s="6"/>
      <c r="I2881" s="8"/>
      <c r="J2881" s="6"/>
      <c r="K2881" s="6"/>
      <c r="L2881" s="18"/>
      <c r="M2881" s="18" t="s">
        <v>12551</v>
      </c>
      <c r="N2881" s="6" t="s">
        <v>28</v>
      </c>
      <c r="O2881" s="6" t="s">
        <v>15248</v>
      </c>
      <c r="P2881" s="18" t="s">
        <v>28</v>
      </c>
      <c r="Q2881" s="19" t="s">
        <v>12550</v>
      </c>
      <c r="R2881" s="7">
        <v>46287</v>
      </c>
      <c r="S2881" s="7">
        <v>46290</v>
      </c>
      <c r="T2881" s="18"/>
      <c r="U2881" s="18"/>
      <c r="V2881" s="18"/>
      <c r="W2881" s="18"/>
    </row>
    <row r="2882" spans="1:23" ht="15" customHeight="1" x14ac:dyDescent="0.25">
      <c r="A2882" s="8">
        <v>8615001019767</v>
      </c>
      <c r="B2882" s="5" t="s">
        <v>14552</v>
      </c>
      <c r="C2882" s="5" t="s">
        <v>14553</v>
      </c>
      <c r="D2882" s="19" t="s">
        <v>6082</v>
      </c>
      <c r="E2882" s="18"/>
      <c r="F2882" s="5" t="s">
        <v>13046</v>
      </c>
      <c r="G2882" s="6" t="s">
        <v>14555</v>
      </c>
      <c r="H2882" s="6"/>
      <c r="I2882" s="8"/>
      <c r="J2882" s="18"/>
      <c r="K2882" s="18"/>
      <c r="L2882" s="9"/>
      <c r="M2882" s="15" t="s">
        <v>8608</v>
      </c>
      <c r="N2882" s="18" t="s">
        <v>8600</v>
      </c>
      <c r="O2882" s="6" t="s">
        <v>15248</v>
      </c>
      <c r="P2882" s="18" t="s">
        <v>28</v>
      </c>
      <c r="Q2882" s="18" t="s">
        <v>14537</v>
      </c>
      <c r="R2882" s="7">
        <v>46287</v>
      </c>
      <c r="S2882" s="7">
        <v>46290</v>
      </c>
      <c r="T2882" s="18"/>
      <c r="U2882" s="18"/>
      <c r="V2882" s="18"/>
      <c r="W2882" s="18"/>
    </row>
    <row r="2883" spans="1:23" ht="15" customHeight="1" x14ac:dyDescent="0.25">
      <c r="A2883" s="8" t="s">
        <v>3497</v>
      </c>
      <c r="B2883" s="5" t="s">
        <v>14552</v>
      </c>
      <c r="C2883" s="5" t="s">
        <v>14553</v>
      </c>
      <c r="D2883" s="32" t="s">
        <v>6083</v>
      </c>
      <c r="E2883" s="18"/>
      <c r="F2883" s="18" t="s">
        <v>3706</v>
      </c>
      <c r="G2883" s="6" t="s">
        <v>14554</v>
      </c>
      <c r="H2883" s="6"/>
      <c r="I2883" s="8"/>
      <c r="J2883" s="6"/>
      <c r="K2883" s="6"/>
      <c r="L2883" s="9"/>
      <c r="M2883" s="15" t="s">
        <v>8609</v>
      </c>
      <c r="N2883" s="6" t="s">
        <v>28</v>
      </c>
      <c r="O2883" s="6" t="s">
        <v>15248</v>
      </c>
      <c r="P2883" s="18" t="s">
        <v>28</v>
      </c>
      <c r="Q2883" s="18" t="s">
        <v>14255</v>
      </c>
      <c r="R2883" s="7">
        <v>46287</v>
      </c>
      <c r="S2883" s="7">
        <v>46290</v>
      </c>
      <c r="T2883" s="18"/>
      <c r="U2883" s="18"/>
      <c r="V2883" s="18"/>
      <c r="W2883" s="18"/>
    </row>
    <row r="2884" spans="1:23" ht="15" customHeight="1" x14ac:dyDescent="0.25">
      <c r="A2884" s="13">
        <v>8673128286007</v>
      </c>
      <c r="B2884" s="5" t="s">
        <v>14552</v>
      </c>
      <c r="C2884" s="5" t="s">
        <v>14553</v>
      </c>
      <c r="D2884" s="19" t="s">
        <v>6084</v>
      </c>
      <c r="E2884" s="19" t="s">
        <v>8602</v>
      </c>
      <c r="F2884" s="5" t="s">
        <v>13047</v>
      </c>
      <c r="G2884" s="6" t="s">
        <v>14554</v>
      </c>
      <c r="H2884" s="18"/>
      <c r="I2884" s="8"/>
      <c r="J2884" s="18"/>
      <c r="K2884" s="18"/>
      <c r="L2884" s="9"/>
      <c r="M2884" s="15" t="s">
        <v>8610</v>
      </c>
      <c r="N2884" s="18" t="s">
        <v>8601</v>
      </c>
      <c r="O2884" s="6" t="s">
        <v>15248</v>
      </c>
      <c r="P2884" s="18" t="s">
        <v>28</v>
      </c>
      <c r="Q2884" s="18" t="s">
        <v>14538</v>
      </c>
      <c r="R2884" s="7">
        <v>46287</v>
      </c>
      <c r="S2884" s="7">
        <v>46290</v>
      </c>
      <c r="T2884" s="18"/>
      <c r="U2884" s="18"/>
      <c r="V2884" s="18"/>
      <c r="W2884" s="18"/>
    </row>
    <row r="2885" spans="1:23" ht="15" customHeight="1" x14ac:dyDescent="0.25">
      <c r="A2885" s="13">
        <v>8673123263333</v>
      </c>
      <c r="B2885" s="5" t="s">
        <v>14552</v>
      </c>
      <c r="C2885" s="5" t="s">
        <v>14553</v>
      </c>
      <c r="D2885" s="19" t="s">
        <v>6085</v>
      </c>
      <c r="E2885" s="19" t="s">
        <v>8604</v>
      </c>
      <c r="F2885" s="5" t="s">
        <v>13048</v>
      </c>
      <c r="G2885" s="6" t="s">
        <v>14554</v>
      </c>
      <c r="H2885" s="18"/>
      <c r="I2885" s="8"/>
      <c r="J2885" s="18"/>
      <c r="K2885" s="18"/>
      <c r="L2885" s="9"/>
      <c r="M2885" s="15" t="s">
        <v>8611</v>
      </c>
      <c r="N2885" s="18" t="s">
        <v>8603</v>
      </c>
      <c r="O2885" s="6" t="s">
        <v>15248</v>
      </c>
      <c r="P2885" s="18" t="s">
        <v>28</v>
      </c>
      <c r="Q2885" s="14" t="s">
        <v>15157</v>
      </c>
      <c r="R2885" s="7">
        <v>46287</v>
      </c>
      <c r="S2885" s="7">
        <v>46290</v>
      </c>
      <c r="T2885" s="18"/>
      <c r="U2885" s="18"/>
      <c r="V2885" s="18"/>
      <c r="W2885" s="18"/>
    </row>
    <row r="2886" spans="1:23" ht="15" customHeight="1" x14ac:dyDescent="0.25">
      <c r="A2886" s="8">
        <v>8673122769020</v>
      </c>
      <c r="B2886" s="5" t="s">
        <v>14552</v>
      </c>
      <c r="C2886" s="5" t="s">
        <v>14553</v>
      </c>
      <c r="D2886" s="32" t="s">
        <v>9517</v>
      </c>
      <c r="E2886" s="18"/>
      <c r="F2886" s="5" t="s">
        <v>13030</v>
      </c>
      <c r="G2886" s="6" t="s">
        <v>14554</v>
      </c>
      <c r="H2886" s="6"/>
      <c r="I2886" s="8"/>
      <c r="J2886" s="6"/>
      <c r="K2886" s="6"/>
      <c r="L2886" s="18"/>
      <c r="M2886" s="18" t="s">
        <v>12556</v>
      </c>
      <c r="N2886" s="6" t="s">
        <v>28</v>
      </c>
      <c r="O2886" s="6" t="s">
        <v>15248</v>
      </c>
      <c r="P2886" s="18" t="s">
        <v>28</v>
      </c>
      <c r="Q2886" s="6" t="s">
        <v>15234</v>
      </c>
      <c r="R2886" s="7">
        <v>46287</v>
      </c>
      <c r="S2886" s="7">
        <v>46290</v>
      </c>
      <c r="T2886" s="18"/>
      <c r="U2886" s="18"/>
      <c r="V2886" s="18"/>
      <c r="W2886" s="18"/>
    </row>
    <row r="2887" spans="1:23" ht="15" customHeight="1" x14ac:dyDescent="0.25">
      <c r="A2887" s="13">
        <v>867312283771</v>
      </c>
      <c r="B2887" s="5" t="s">
        <v>14552</v>
      </c>
      <c r="C2887" s="5" t="s">
        <v>14553</v>
      </c>
      <c r="D2887" s="32" t="s">
        <v>9518</v>
      </c>
      <c r="E2887" s="19" t="s">
        <v>11293</v>
      </c>
      <c r="F2887" s="5" t="s">
        <v>13030</v>
      </c>
      <c r="G2887" s="6" t="s">
        <v>14554</v>
      </c>
      <c r="H2887" s="6"/>
      <c r="I2887" s="8"/>
      <c r="J2887" s="6"/>
      <c r="K2887" s="6"/>
      <c r="L2887" s="18"/>
      <c r="M2887" s="18" t="s">
        <v>11292</v>
      </c>
      <c r="N2887" s="18" t="s">
        <v>11259</v>
      </c>
      <c r="O2887" s="6" t="s">
        <v>15248</v>
      </c>
      <c r="P2887" s="18" t="s">
        <v>28</v>
      </c>
      <c r="Q2887" s="6"/>
      <c r="R2887" s="7">
        <v>46287</v>
      </c>
      <c r="S2887" s="7">
        <v>46290</v>
      </c>
      <c r="T2887" s="18"/>
      <c r="U2887" s="18"/>
      <c r="V2887" s="18"/>
      <c r="W2887" s="18"/>
    </row>
    <row r="2888" spans="1:23" ht="15" customHeight="1" x14ac:dyDescent="0.25">
      <c r="A2888" s="4">
        <v>497940160</v>
      </c>
      <c r="B2888" s="5" t="s">
        <v>14552</v>
      </c>
      <c r="C2888" s="5" t="s">
        <v>14553</v>
      </c>
      <c r="D2888" s="33" t="s">
        <v>856</v>
      </c>
      <c r="E2888" s="5" t="s">
        <v>2180</v>
      </c>
      <c r="F2888" s="5" t="s">
        <v>4657</v>
      </c>
      <c r="G2888" s="6" t="s">
        <v>14555</v>
      </c>
      <c r="H2888" s="6"/>
      <c r="I2888" s="8"/>
      <c r="J2888" s="6"/>
      <c r="K2888" s="6"/>
      <c r="L2888" s="9"/>
      <c r="M2888" s="6" t="s">
        <v>6715</v>
      </c>
      <c r="N2888" s="6" t="s">
        <v>2181</v>
      </c>
      <c r="O2888" s="6" t="s">
        <v>27</v>
      </c>
      <c r="P2888" s="6" t="s">
        <v>27</v>
      </c>
      <c r="Q2888" s="6" t="s">
        <v>2182</v>
      </c>
      <c r="R2888" s="7">
        <v>46287</v>
      </c>
      <c r="S2888" s="7">
        <v>46290</v>
      </c>
      <c r="T2888" s="6"/>
      <c r="U2888" s="6"/>
      <c r="V2888" s="6"/>
      <c r="W2888" s="6"/>
    </row>
    <row r="2889" spans="1:23" ht="15" customHeight="1" x14ac:dyDescent="0.25">
      <c r="A2889" s="13">
        <v>34985168132</v>
      </c>
      <c r="B2889" s="5" t="s">
        <v>14552</v>
      </c>
      <c r="C2889" s="5" t="s">
        <v>14553</v>
      </c>
      <c r="D2889" s="32" t="s">
        <v>13483</v>
      </c>
      <c r="E2889" s="18" t="s">
        <v>13954</v>
      </c>
      <c r="F2889" s="18" t="s">
        <v>14165</v>
      </c>
      <c r="G2889" s="6" t="s">
        <v>14555</v>
      </c>
      <c r="H2889" s="18"/>
      <c r="I2889" s="13"/>
      <c r="J2889" s="18"/>
      <c r="K2889" s="18"/>
      <c r="L2889" s="18"/>
      <c r="M2889" s="18" t="s">
        <v>15125</v>
      </c>
      <c r="N2889" s="6" t="s">
        <v>38</v>
      </c>
      <c r="O2889" s="6" t="s">
        <v>3275</v>
      </c>
      <c r="P2889" s="18" t="s">
        <v>38</v>
      </c>
      <c r="Q2889" s="18" t="s">
        <v>2021</v>
      </c>
      <c r="R2889" s="7">
        <v>46287</v>
      </c>
      <c r="S2889" s="7">
        <v>46290</v>
      </c>
      <c r="T2889" s="18"/>
      <c r="U2889" s="18"/>
      <c r="V2889" s="18"/>
      <c r="W2889" s="18"/>
    </row>
    <row r="2890" spans="1:23" ht="15" customHeight="1" x14ac:dyDescent="0.25">
      <c r="A2890" s="4">
        <v>420544135120</v>
      </c>
      <c r="B2890" s="5" t="s">
        <v>14552</v>
      </c>
      <c r="C2890" s="5" t="s">
        <v>14553</v>
      </c>
      <c r="D2890" s="33" t="s">
        <v>857</v>
      </c>
      <c r="E2890" s="5" t="s">
        <v>2183</v>
      </c>
      <c r="F2890" s="5" t="s">
        <v>4324</v>
      </c>
      <c r="G2890" s="6" t="s">
        <v>14554</v>
      </c>
      <c r="H2890" s="6"/>
      <c r="I2890" s="8"/>
      <c r="J2890" s="6"/>
      <c r="K2890" s="6"/>
      <c r="L2890" s="9"/>
      <c r="M2890" s="6" t="s">
        <v>2184</v>
      </c>
      <c r="N2890" s="6" t="s">
        <v>2185</v>
      </c>
      <c r="O2890" s="6" t="s">
        <v>15248</v>
      </c>
      <c r="P2890" s="6" t="s">
        <v>31</v>
      </c>
      <c r="Q2890" s="6" t="s">
        <v>2186</v>
      </c>
      <c r="R2890" s="7">
        <v>46287</v>
      </c>
      <c r="S2890" s="7">
        <v>46290</v>
      </c>
      <c r="T2890" s="6"/>
      <c r="U2890" s="6"/>
      <c r="V2890" s="6"/>
      <c r="W2890" s="6"/>
    </row>
    <row r="2891" spans="1:23" ht="15" customHeight="1" x14ac:dyDescent="0.25">
      <c r="A2891" s="8">
        <v>421486304110</v>
      </c>
      <c r="B2891" s="5" t="s">
        <v>14552</v>
      </c>
      <c r="C2891" s="5" t="s">
        <v>14553</v>
      </c>
      <c r="D2891" s="32" t="s">
        <v>13484</v>
      </c>
      <c r="E2891" s="18" t="s">
        <v>13955</v>
      </c>
      <c r="F2891" s="18" t="s">
        <v>14751</v>
      </c>
      <c r="G2891" s="6" t="s">
        <v>14554</v>
      </c>
      <c r="H2891" s="18"/>
      <c r="I2891" s="13"/>
      <c r="J2891" s="18"/>
      <c r="K2891" s="18"/>
      <c r="L2891" s="18"/>
      <c r="M2891" s="18" t="s">
        <v>15126</v>
      </c>
      <c r="N2891" s="18" t="s">
        <v>24</v>
      </c>
      <c r="O2891" s="6" t="s">
        <v>15248</v>
      </c>
      <c r="P2891" s="18" t="s">
        <v>24</v>
      </c>
      <c r="Q2891" s="6"/>
      <c r="R2891" s="7">
        <v>46287</v>
      </c>
      <c r="S2891" s="7">
        <v>46290</v>
      </c>
      <c r="T2891" s="18"/>
      <c r="U2891" s="18"/>
      <c r="V2891" s="18"/>
      <c r="W2891" s="18"/>
    </row>
    <row r="2892" spans="1:23" ht="15" customHeight="1" x14ac:dyDescent="0.25">
      <c r="A2892" s="4">
        <v>494317027100</v>
      </c>
      <c r="B2892" s="5" t="s">
        <v>14552</v>
      </c>
      <c r="C2892" s="5" t="s">
        <v>14553</v>
      </c>
      <c r="D2892" s="33" t="s">
        <v>858</v>
      </c>
      <c r="E2892" s="5" t="s">
        <v>2548</v>
      </c>
      <c r="F2892" s="5" t="s">
        <v>4659</v>
      </c>
      <c r="G2892" s="6" t="s">
        <v>14555</v>
      </c>
      <c r="H2892" s="6"/>
      <c r="I2892" s="8"/>
      <c r="J2892" s="6"/>
      <c r="K2892" s="6"/>
      <c r="L2892" s="9"/>
      <c r="M2892" s="6" t="s">
        <v>2549</v>
      </c>
      <c r="N2892" s="6" t="s">
        <v>1456</v>
      </c>
      <c r="O2892" s="6" t="s">
        <v>27</v>
      </c>
      <c r="P2892" s="6" t="s">
        <v>27</v>
      </c>
      <c r="Q2892" s="6" t="s">
        <v>2550</v>
      </c>
      <c r="R2892" s="7">
        <v>46287</v>
      </c>
      <c r="S2892" s="7">
        <v>46290</v>
      </c>
      <c r="T2892" s="6"/>
      <c r="U2892" s="6"/>
      <c r="V2892" s="6"/>
      <c r="W2892" s="6"/>
    </row>
    <row r="2893" spans="1:23" ht="15" customHeight="1" x14ac:dyDescent="0.25">
      <c r="A2893" s="4">
        <v>41523050535</v>
      </c>
      <c r="B2893" s="5" t="s">
        <v>14552</v>
      </c>
      <c r="C2893" s="5" t="s">
        <v>14553</v>
      </c>
      <c r="D2893" s="5" t="s">
        <v>859</v>
      </c>
      <c r="E2893" s="5" t="s">
        <v>2187</v>
      </c>
      <c r="F2893" s="5" t="s">
        <v>13120</v>
      </c>
      <c r="G2893" s="6" t="s">
        <v>14555</v>
      </c>
      <c r="H2893" s="6"/>
      <c r="I2893" s="8"/>
      <c r="J2893" s="6"/>
      <c r="K2893" s="6"/>
      <c r="L2893" s="9"/>
      <c r="M2893" s="6" t="s">
        <v>2188</v>
      </c>
      <c r="N2893" s="6" t="s">
        <v>2189</v>
      </c>
      <c r="O2893" s="6" t="s">
        <v>15249</v>
      </c>
      <c r="P2893" s="6" t="s">
        <v>25</v>
      </c>
      <c r="Q2893" s="6" t="s">
        <v>2933</v>
      </c>
      <c r="R2893" s="7">
        <v>46287</v>
      </c>
      <c r="S2893" s="7">
        <v>46290</v>
      </c>
      <c r="T2893" s="6"/>
      <c r="U2893" s="6"/>
      <c r="V2893" s="6"/>
      <c r="W2893" s="6"/>
    </row>
    <row r="2894" spans="1:23" ht="15" customHeight="1" x14ac:dyDescent="0.25">
      <c r="A2894" s="13">
        <v>421335567111</v>
      </c>
      <c r="B2894" s="5" t="s">
        <v>14552</v>
      </c>
      <c r="C2894" s="5" t="s">
        <v>14553</v>
      </c>
      <c r="D2894" s="32" t="s">
        <v>6088</v>
      </c>
      <c r="E2894" s="19" t="s">
        <v>8498</v>
      </c>
      <c r="F2894" s="5" t="s">
        <v>12603</v>
      </c>
      <c r="G2894" s="6" t="s">
        <v>14554</v>
      </c>
      <c r="H2894" s="6"/>
      <c r="I2894" s="8"/>
      <c r="J2894" s="6"/>
      <c r="K2894" s="6"/>
      <c r="L2894" s="9"/>
      <c r="M2894" s="18" t="s">
        <v>8500</v>
      </c>
      <c r="N2894" s="18" t="s">
        <v>3150</v>
      </c>
      <c r="O2894" s="6" t="s">
        <v>15248</v>
      </c>
      <c r="P2894" s="18" t="s">
        <v>24</v>
      </c>
      <c r="Q2894" s="19" t="s">
        <v>8497</v>
      </c>
      <c r="R2894" s="7">
        <v>46287</v>
      </c>
      <c r="S2894" s="7">
        <v>46290</v>
      </c>
      <c r="T2894" s="18"/>
      <c r="U2894" s="18"/>
      <c r="V2894" s="18"/>
      <c r="W2894" s="18"/>
    </row>
    <row r="2895" spans="1:23" ht="15" customHeight="1" x14ac:dyDescent="0.25">
      <c r="A2895" s="13">
        <v>421434205111</v>
      </c>
      <c r="B2895" s="5" t="s">
        <v>14552</v>
      </c>
      <c r="C2895" s="5" t="s">
        <v>14553</v>
      </c>
      <c r="D2895" s="32" t="s">
        <v>9298</v>
      </c>
      <c r="E2895" s="19" t="s">
        <v>12560</v>
      </c>
      <c r="F2895" s="5" t="s">
        <v>12983</v>
      </c>
      <c r="G2895" s="6" t="s">
        <v>14554</v>
      </c>
      <c r="H2895" s="6"/>
      <c r="I2895" s="8"/>
      <c r="J2895" s="6"/>
      <c r="K2895" s="6"/>
      <c r="L2895" s="18"/>
      <c r="M2895" s="18" t="s">
        <v>12565</v>
      </c>
      <c r="N2895" s="18" t="s">
        <v>12513</v>
      </c>
      <c r="O2895" s="6" t="s">
        <v>15248</v>
      </c>
      <c r="P2895" s="18" t="s">
        <v>24</v>
      </c>
      <c r="Q2895" s="19" t="s">
        <v>12561</v>
      </c>
      <c r="R2895" s="7">
        <v>46287</v>
      </c>
      <c r="S2895" s="7">
        <v>46290</v>
      </c>
      <c r="T2895" s="18"/>
      <c r="U2895" s="18"/>
      <c r="V2895" s="6"/>
      <c r="W2895" s="6"/>
    </row>
    <row r="2896" spans="1:23" ht="15" customHeight="1" x14ac:dyDescent="0.25">
      <c r="A2896" s="13">
        <v>4951284097915</v>
      </c>
      <c r="B2896" s="5" t="s">
        <v>14552</v>
      </c>
      <c r="C2896" s="5" t="s">
        <v>14553</v>
      </c>
      <c r="D2896" s="32" t="s">
        <v>3496</v>
      </c>
      <c r="E2896" s="19" t="s">
        <v>12562</v>
      </c>
      <c r="F2896" s="5" t="s">
        <v>12984</v>
      </c>
      <c r="G2896" s="6" t="s">
        <v>14555</v>
      </c>
      <c r="H2896" s="6"/>
      <c r="I2896" s="8"/>
      <c r="J2896" s="6"/>
      <c r="K2896" s="6"/>
      <c r="L2896" s="18"/>
      <c r="M2896" s="18" t="s">
        <v>12566</v>
      </c>
      <c r="N2896" s="18" t="s">
        <v>12563</v>
      </c>
      <c r="O2896" s="6" t="s">
        <v>27</v>
      </c>
      <c r="P2896" s="18" t="s">
        <v>27</v>
      </c>
      <c r="Q2896" s="19" t="s">
        <v>12564</v>
      </c>
      <c r="R2896" s="7">
        <v>46287</v>
      </c>
      <c r="S2896" s="7">
        <v>46290</v>
      </c>
      <c r="T2896" s="18"/>
      <c r="U2896" s="18"/>
      <c r="V2896" s="18"/>
      <c r="W2896" s="18"/>
    </row>
    <row r="2897" spans="1:23" ht="15" customHeight="1" x14ac:dyDescent="0.25">
      <c r="A2897" s="8" t="s">
        <v>3497</v>
      </c>
      <c r="B2897" s="5" t="s">
        <v>14552</v>
      </c>
      <c r="C2897" s="5" t="s">
        <v>14553</v>
      </c>
      <c r="D2897" s="32" t="s">
        <v>13485</v>
      </c>
      <c r="E2897" s="18" t="s">
        <v>13956</v>
      </c>
      <c r="F2897" s="18" t="s">
        <v>14586</v>
      </c>
      <c r="G2897" s="6" t="s">
        <v>14554</v>
      </c>
      <c r="H2897" s="18"/>
      <c r="I2897" s="13"/>
      <c r="J2897" s="18"/>
      <c r="K2897" s="18"/>
      <c r="L2897" s="18"/>
      <c r="M2897" s="18" t="s">
        <v>15127</v>
      </c>
      <c r="N2897" s="18" t="s">
        <v>27</v>
      </c>
      <c r="O2897" s="6" t="s">
        <v>27</v>
      </c>
      <c r="P2897" s="18" t="s">
        <v>27</v>
      </c>
      <c r="Q2897" s="18" t="s">
        <v>13672</v>
      </c>
      <c r="R2897" s="7">
        <v>46287</v>
      </c>
      <c r="S2897" s="7">
        <v>46290</v>
      </c>
      <c r="T2897" s="18"/>
      <c r="U2897" s="18"/>
      <c r="V2897" s="18"/>
      <c r="W2897" s="18"/>
    </row>
    <row r="2898" spans="1:23" ht="15" customHeight="1" x14ac:dyDescent="0.25">
      <c r="A2898" s="13">
        <v>49747391890</v>
      </c>
      <c r="B2898" s="5" t="s">
        <v>14552</v>
      </c>
      <c r="C2898" s="5" t="s">
        <v>14553</v>
      </c>
      <c r="D2898" s="19" t="s">
        <v>5820</v>
      </c>
      <c r="E2898" s="19" t="s">
        <v>8131</v>
      </c>
      <c r="F2898" s="5" t="s">
        <v>13090</v>
      </c>
      <c r="G2898" s="6" t="s">
        <v>14555</v>
      </c>
      <c r="H2898" s="18"/>
      <c r="I2898" s="8"/>
      <c r="J2898" s="18"/>
      <c r="K2898" s="18"/>
      <c r="L2898" s="9"/>
      <c r="M2898" s="15" t="s">
        <v>8165</v>
      </c>
      <c r="N2898" s="18" t="s">
        <v>8129</v>
      </c>
      <c r="O2898" s="6" t="s">
        <v>27</v>
      </c>
      <c r="P2898" s="18" t="s">
        <v>27</v>
      </c>
      <c r="Q2898" s="19" t="s">
        <v>8130</v>
      </c>
      <c r="R2898" s="7">
        <v>46287</v>
      </c>
      <c r="S2898" s="7">
        <v>46290</v>
      </c>
      <c r="T2898" s="18"/>
      <c r="U2898" s="18"/>
      <c r="V2898" s="18"/>
      <c r="W2898" s="18"/>
    </row>
    <row r="2899" spans="1:23" ht="15" customHeight="1" x14ac:dyDescent="0.25">
      <c r="A2899" s="13">
        <v>49217479090</v>
      </c>
      <c r="B2899" s="5" t="s">
        <v>14552</v>
      </c>
      <c r="C2899" s="5" t="s">
        <v>14553</v>
      </c>
      <c r="D2899" s="32" t="s">
        <v>9292</v>
      </c>
      <c r="E2899" s="19" t="s">
        <v>12567</v>
      </c>
      <c r="F2899" s="5" t="s">
        <v>14719</v>
      </c>
      <c r="G2899" s="6" t="s">
        <v>14555</v>
      </c>
      <c r="H2899" s="6"/>
      <c r="I2899" s="8"/>
      <c r="J2899" s="6"/>
      <c r="K2899" s="6"/>
      <c r="L2899" s="18"/>
      <c r="M2899" s="18" t="s">
        <v>12569</v>
      </c>
      <c r="N2899" s="18" t="s">
        <v>12568</v>
      </c>
      <c r="O2899" s="6" t="s">
        <v>27</v>
      </c>
      <c r="P2899" s="18" t="s">
        <v>27</v>
      </c>
      <c r="Q2899" s="19" t="s">
        <v>12570</v>
      </c>
      <c r="R2899" s="7">
        <v>46287</v>
      </c>
      <c r="S2899" s="7">
        <v>46290</v>
      </c>
      <c r="T2899" s="18"/>
      <c r="U2899" s="18"/>
      <c r="V2899" s="18"/>
      <c r="W2899" s="18"/>
    </row>
    <row r="2900" spans="1:23" ht="15" customHeight="1" x14ac:dyDescent="0.25">
      <c r="A2900" s="4">
        <v>4933957500</v>
      </c>
      <c r="B2900" s="5" t="s">
        <v>14552</v>
      </c>
      <c r="C2900" s="5" t="s">
        <v>14553</v>
      </c>
      <c r="D2900" s="33" t="s">
        <v>860</v>
      </c>
      <c r="E2900" s="5" t="s">
        <v>2934</v>
      </c>
      <c r="F2900" s="5" t="s">
        <v>4661</v>
      </c>
      <c r="G2900" s="6" t="s">
        <v>14555</v>
      </c>
      <c r="H2900" s="6"/>
      <c r="I2900" s="8"/>
      <c r="J2900" s="6"/>
      <c r="K2900" s="6"/>
      <c r="L2900" s="9"/>
      <c r="M2900" s="6" t="s">
        <v>2190</v>
      </c>
      <c r="N2900" s="6" t="s">
        <v>1599</v>
      </c>
      <c r="O2900" s="6" t="s">
        <v>27</v>
      </c>
      <c r="P2900" s="6" t="s">
        <v>27</v>
      </c>
      <c r="Q2900" s="6" t="s">
        <v>2935</v>
      </c>
      <c r="R2900" s="7">
        <v>46287</v>
      </c>
      <c r="S2900" s="7">
        <v>46290</v>
      </c>
      <c r="T2900" s="6"/>
      <c r="U2900" s="6"/>
      <c r="V2900" s="6"/>
      <c r="W2900" s="6"/>
    </row>
  </sheetData>
  <sortState xmlns:xlrd2="http://schemas.microsoft.com/office/spreadsheetml/2017/richdata2" ref="A71:BK2360">
    <sortCondition ref="Q84"/>
  </sortState>
  <conditionalFormatting sqref="A2901:A1048576">
    <cfRule type="duplicateValues" dxfId="2" priority="3"/>
  </conditionalFormatting>
  <conditionalFormatting sqref="E2901:E1048576">
    <cfRule type="duplicateValues" dxfId="1" priority="2"/>
  </conditionalFormatting>
  <conditionalFormatting sqref="Q2901:Q1048576">
    <cfRule type="duplicateValues" dxfId="0" priority="1"/>
  </conditionalFormatting>
  <hyperlinks>
    <hyperlink ref="Q2806" r:id="rId1" xr:uid="{387CCA94-2B39-4EDC-8CB5-1616D4BE0E84}"/>
    <hyperlink ref="Q905" r:id="rId2" xr:uid="{CE3CF207-6509-472F-A063-7C5AF2ED8DA5}"/>
    <hyperlink ref="Q701" r:id="rId3" xr:uid="{F1BD8A50-43C5-45A8-BF20-CBFED8A95444}"/>
    <hyperlink ref="Q1735" r:id="rId4" xr:uid="{F02DF7ED-74B0-43FB-A676-C8FCC8E5C20D}"/>
    <hyperlink ref="Q964" r:id="rId5" xr:uid="{9EA5B620-7DA5-43A9-82A1-2E4F58313977}"/>
    <hyperlink ref="Q2061" r:id="rId6" xr:uid="{8098DF80-55DE-46C0-887A-06C2E69D167E}"/>
    <hyperlink ref="Q466" r:id="rId7" xr:uid="{A9BC642E-F29E-42FC-BD39-8E28B00032B5}"/>
    <hyperlink ref="Q554" r:id="rId8" xr:uid="{E41474DF-E35D-413F-9418-885CA8396CE7}"/>
    <hyperlink ref="Q1915" r:id="rId9" xr:uid="{64770B4C-C291-4FF5-A9AC-703EE8B8C6E1}"/>
    <hyperlink ref="Q2223" r:id="rId10" xr:uid="{5FE51F40-786A-4693-884D-DF908E9EE449}"/>
    <hyperlink ref="Q2525" r:id="rId11" xr:uid="{0B47E622-1074-4029-AFCE-79A58F8106B2}"/>
    <hyperlink ref="Q2788" r:id="rId12" xr:uid="{C2E47F25-9E1D-4EB9-BFAF-F2472AB58AE2}"/>
    <hyperlink ref="Q2342" r:id="rId13" xr:uid="{5B75D375-DB09-4919-8353-5A8702AF1C8B}"/>
    <hyperlink ref="Q2171" r:id="rId14" xr:uid="{3C0B3BEA-D0EE-45BC-AD68-2AE005F75164}"/>
    <hyperlink ref="Q2561" r:id="rId15" xr:uid="{CCC8D675-0FFD-4888-B26E-4944098AEA4A}"/>
    <hyperlink ref="Q943" r:id="rId16" xr:uid="{C1FE6C41-199B-4910-906C-89037933EF82}"/>
    <hyperlink ref="Q1612" r:id="rId17" xr:uid="{0F789C4B-920B-4509-A3EB-82404273F038}"/>
    <hyperlink ref="Q2885" r:id="rId18" xr:uid="{3C96A61A-EC02-439C-B25F-57E4A198D59D}"/>
    <hyperlink ref="Q49" r:id="rId19" xr:uid="{B8952A59-3927-4C64-B8CD-22D3CD824ABF}"/>
    <hyperlink ref="Q651" r:id="rId20" xr:uid="{14B168CD-755C-4581-96EE-41A27B199344}"/>
    <hyperlink ref="Q2050" r:id="rId21" xr:uid="{A3E1BB0B-DBB2-484E-9DF0-F8E7ADEE1CCA}"/>
    <hyperlink ref="Q481" r:id="rId22" xr:uid="{F5FBFD5E-DD36-4A75-8267-B15702681872}"/>
    <hyperlink ref="Q2812" r:id="rId23" xr:uid="{FB007546-B566-4B36-BBE1-AC09469BCD01}"/>
    <hyperlink ref="Q388" r:id="rId24" xr:uid="{3B99E3C8-925D-406F-B506-2FD585B2A6B5}"/>
    <hyperlink ref="Q763" r:id="rId25" xr:uid="{0C29812D-D9C3-4CCE-B27E-0B9426FBF6FC}"/>
    <hyperlink ref="Q1574" r:id="rId26" xr:uid="{AF341409-AC17-46EA-BA03-5D5F069676FE}"/>
    <hyperlink ref="Q166" r:id="rId27" xr:uid="{18942CFC-9A32-4C05-9B1D-4F161347772E}"/>
    <hyperlink ref="Q857" r:id="rId28" xr:uid="{BE89D9F3-F8EF-4AA9-98F5-E1D9D44ACEDE}"/>
  </hyperlinks>
  <pageMargins left="0.7" right="0.7" top="0.75" bottom="0.75" header="0.3" footer="0.3"/>
  <pageSetup orientation="portrait" horizontalDpi="300" verticalDpi="300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</dc:creator>
  <cp:lastModifiedBy>Data6</cp:lastModifiedBy>
  <dcterms:created xsi:type="dcterms:W3CDTF">2019-01-14T06:38:56Z</dcterms:created>
  <dcterms:modified xsi:type="dcterms:W3CDTF">2025-12-12T11:05:28Z</dcterms:modified>
</cp:coreProperties>
</file>