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Y:\Kamal\Exhibitor Lists &amp; Status\Fairs Status\FAIR LIST STATUS\2026\EUROPE\Sep\"/>
    </mc:Choice>
  </mc:AlternateContent>
  <xr:revisionPtr revIDLastSave="0" documentId="13_ncr:1_{60219757-1F71-4F20-B3CB-49C918502B8F}" xr6:coauthVersionLast="45" xr6:coauthVersionMax="45" xr10:uidLastSave="{00000000-0000-0000-0000-000000000000}"/>
  <bookViews>
    <workbookView xWindow="-120" yWindow="-120" windowWidth="29040" windowHeight="15840" xr2:uid="{D00BD272-24DD-4951-A094-D18E14B3F85C}"/>
  </bookViews>
  <sheets>
    <sheet name="Sheet1" sheetId="1" r:id="rId1"/>
  </sheets>
  <definedNames>
    <definedName name="_xlnm._FilterDatabase" localSheetId="0" hidden="1">Sheet1!$A$1:$W$743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<sst xmlns="http://schemas.openxmlformats.org/spreadsheetml/2006/main" count="7419" uniqueCount="4099">
  <si>
    <t>phone_no</t>
  </si>
  <si>
    <t>fair_name</t>
  </si>
  <si>
    <t>fair_place</t>
  </si>
  <si>
    <t xml:space="preserve">co_name </t>
  </si>
  <si>
    <t>website</t>
  </si>
  <si>
    <t>hall_no</t>
  </si>
  <si>
    <t>area</t>
  </si>
  <si>
    <t>contact_person</t>
  </si>
  <si>
    <t>alt_no1</t>
  </si>
  <si>
    <t>alt_no2</t>
  </si>
  <si>
    <t>alt_no3</t>
  </si>
  <si>
    <t>alt_no4</t>
  </si>
  <si>
    <t>address</t>
  </si>
  <si>
    <t>city</t>
  </si>
  <si>
    <t>campaign</t>
  </si>
  <si>
    <t>country</t>
  </si>
  <si>
    <t>mail_status</t>
  </si>
  <si>
    <t>start_date1</t>
  </si>
  <si>
    <t>end_date1</t>
  </si>
  <si>
    <t>history1</t>
  </si>
  <si>
    <t>agent_name</t>
  </si>
  <si>
    <t>call_again_time</t>
  </si>
  <si>
    <t>status</t>
  </si>
  <si>
    <t>Rehacare Dusseldorf 2026</t>
  </si>
  <si>
    <t>DUSSELDORF, GERMANY</t>
  </si>
  <si>
    <t>A/S Aabentoft</t>
  </si>
  <si>
    <t>aacurat gmbh Hilfsmittel für die Alten- und Krankenpflege</t>
  </si>
  <si>
    <t>AAT Alber Antriebstechnik GmbH</t>
  </si>
  <si>
    <t>Abilia AB</t>
  </si>
  <si>
    <t>AbilityWatch e. V.</t>
  </si>
  <si>
    <t>ABR Belgium BV</t>
  </si>
  <si>
    <t>ADA MEDICAL SUPPLY LIMITED</t>
  </si>
  <si>
    <t>ADEENE INVEST, S.L.U.–CARLETT</t>
  </si>
  <si>
    <t>AdipositasHilfe Deutschland e.V.</t>
  </si>
  <si>
    <t>AG Leichter Reisen - Barrierefreie Urlaubsziele in Deutschland c/o Tourismusv. Sächsische Schweiz e.V.</t>
  </si>
  <si>
    <t>AIDASTRA INC.</t>
  </si>
  <si>
    <t>Air Kinetic Technologies Corp.</t>
  </si>
  <si>
    <t>Aleidis BV</t>
  </si>
  <si>
    <t>Alexianer Krefeld GmbH</t>
  </si>
  <si>
    <t>ALTEC GmbH</t>
  </si>
  <si>
    <t>Altimate Medical Inc.</t>
  </si>
  <si>
    <t>ALUMAT Frey GmbH</t>
  </si>
  <si>
    <t>Ambulanter Kinder- und Jugendhospizdienst Düsseldorf e.V.</t>
  </si>
  <si>
    <t>AMF-Bruns GmbH &amp; Co. KG</t>
  </si>
  <si>
    <t>ANEUVO, Inc.</t>
  </si>
  <si>
    <t>Ango Lifte mit System GmbH</t>
  </si>
  <si>
    <t>Anhui JBH Medical Apparatus Co., Ltd.</t>
  </si>
  <si>
    <t>Anhui Longshun Traffic Equipment Co.,Ltd</t>
  </si>
  <si>
    <t>Anhui Longway Medical Technology Co. Ltd.</t>
  </si>
  <si>
    <t>ANHUI LRE FURNITURE CO., LTD</t>
  </si>
  <si>
    <t>Anji Jikeyuan Furniture Co.,Ltd</t>
  </si>
  <si>
    <t>anne-lore by Van Herck BVBA</t>
  </si>
  <si>
    <t>Anylock Co.,LTD</t>
  </si>
  <si>
    <t>Apex Health Care Mfg., Inc.</t>
  </si>
  <si>
    <t>API CZ s.r.o.</t>
  </si>
  <si>
    <t>API DE GmbH</t>
  </si>
  <si>
    <t>Apollo Healthcare Technologies Ltd</t>
  </si>
  <si>
    <t>Apollo Wooden Wheelchairs SARL</t>
  </si>
  <si>
    <t>Appliance Innovations Pty Ltd</t>
  </si>
  <si>
    <t>APT Service GmbH</t>
  </si>
  <si>
    <t>Aqua Global GmbH Vertriebspartnerin Jenny Flügge</t>
  </si>
  <si>
    <t>AR International SAS</t>
  </si>
  <si>
    <t>Arthur Burkhardt Inhaber Christoph Gehm e. K VELA Vertretung Düsseldorf</t>
  </si>
  <si>
    <t>AS Abrechnungsstelle für Heil-, Hilfs- und Pflegeberufe AG</t>
  </si>
  <si>
    <t>Asnanno Mohammad Aslam</t>
  </si>
  <si>
    <t>Assistenzdienst Deutschland West GmbH</t>
  </si>
  <si>
    <t>Assistenzhunde Helfende Pfoten gGmbH</t>
  </si>
  <si>
    <t>ATO FORM GmbH</t>
  </si>
  <si>
    <t>Attainment Company, Inc.</t>
  </si>
  <si>
    <t>Autismus Landesverband NRW e.V.</t>
  </si>
  <si>
    <t>AUTOLIFT SRL</t>
  </si>
  <si>
    <t>Automobile Sodermanns GmbH</t>
  </si>
  <si>
    <t>Aventas GmbH</t>
  </si>
  <si>
    <t>aweto Verlag / Reha-Einkaufsführer Inh. Friedhelm Todtenhöfer</t>
  </si>
  <si>
    <t>AXSOL SAS</t>
  </si>
  <si>
    <t>BAG LOUNGE</t>
  </si>
  <si>
    <t>BAG SELBSTHILFE e.V.</t>
  </si>
  <si>
    <t>Bagus GmbH &amp; Co.KG</t>
  </si>
  <si>
    <t>Balder Rollstuhl Vertrieb GmbH</t>
  </si>
  <si>
    <t>BamBuk E-Trikes, Quads &amp; Tandems e.K.</t>
  </si>
  <si>
    <t>Bansbach easylift GmbH</t>
  </si>
  <si>
    <t>Baoding Huikang Foam Manufacturing Co.,Ltd</t>
  </si>
  <si>
    <t>Bathe Again Inc.</t>
  </si>
  <si>
    <t>BAYARD TECHNOLOGY CO LTD</t>
  </si>
  <si>
    <t>Bayern Tourismus Marketing GmbH</t>
  </si>
  <si>
    <t>BEHANDI</t>
  </si>
  <si>
    <t>Behinderten- und Rehabilitationssportverband Nordrhein-Westfalen e.V., BRSNW</t>
  </si>
  <si>
    <t>Beijing Beishute Maternity &amp; Child Articles Co., Ltd.</t>
  </si>
  <si>
    <t>BEKINA INDURUB NV</t>
  </si>
  <si>
    <t>Belieff B.V.</t>
  </si>
  <si>
    <t>BEMER Heartware Consulting INC</t>
  </si>
  <si>
    <t>Beneland Comfort Ltd.</t>
  </si>
  <si>
    <t>BEO MedConsulting Berlin GmbH</t>
  </si>
  <si>
    <t>Berlin Tourismus &amp; Kongress GmbH</t>
  </si>
  <si>
    <t>Berufsgenossenschaft für Gesundheitsdienst und Wohlfahrtspflege (BGW)</t>
  </si>
  <si>
    <t>Beste Collection Inh. Mehmet Cetin</t>
  </si>
  <si>
    <t>BG BAU - Berufsgenossenschaft der Bauwirtschaft</t>
  </si>
  <si>
    <t>BG Klinikum Duisburg gGmbH</t>
  </si>
  <si>
    <t>BIEMME GROUP SRL</t>
  </si>
  <si>
    <t>Blake Medical Group Inc.</t>
  </si>
  <si>
    <t>Blinden- und Sehbehindertenverband Nordrhein e.V. BSVN</t>
  </si>
  <si>
    <t>Bliss Health Products Co., Ltd.</t>
  </si>
  <si>
    <t>BlueNodes GmbH</t>
  </si>
  <si>
    <t>Bo-Mobile GmbH</t>
  </si>
  <si>
    <t>Bodypoint, INC</t>
  </si>
  <si>
    <t>BP24 Assistenzdienst GmbH</t>
  </si>
  <si>
    <t>Bradacare (XiaMen) Health Technology Co., Ltd.</t>
  </si>
  <si>
    <t>BRAINLIGHT GMBH</t>
  </si>
  <si>
    <t>BraunAbility Europe AB</t>
  </si>
  <si>
    <t>BSW Verbraucher-Service GmbH</t>
  </si>
  <si>
    <t>Bund zur Förderung Sehbehinderter e.V. BFS e.V.</t>
  </si>
  <si>
    <t>Bundesagentur für Arbeit</t>
  </si>
  <si>
    <t>Bundesamt für Familie und zivilgesellschaftliche Aufgaben</t>
  </si>
  <si>
    <t>Bundesamt für Wirtschaft und Ausfuhrkontrolle (BAFA) Frankfurter Straße 29–35, 65760 Eschborn Tel. 06196 908-2409 E-Mail: YoungInnovators@bafa.bund.de</t>
  </si>
  <si>
    <t>Bundesarbeitsgemeinschaft ambulante berufliche Rehabilitation (BAG abR) e.V.</t>
  </si>
  <si>
    <t>Bundesarbeitsgemeinschaft für Rehabilitation e. V. (BAR)</t>
  </si>
  <si>
    <t>Bundesarbeitsgemeinschaft Selbsthilfe v. Menschen m. Behinderung, chronischer Erkrankung und ihren Angehörigen e.V.</t>
  </si>
  <si>
    <t>Bundesministerium für Arbeit und Soziales BMAS Informationsstand</t>
  </si>
  <si>
    <t>BundesselbsthilfeVerband Kleinwüchsiger Menschen e. V.</t>
  </si>
  <si>
    <t>Bundesverband Angeborene Gefäßfehlbildungen e.V.</t>
  </si>
  <si>
    <t>Bundesverband Deutscher Berufsförderungswerke e. V. (BV BFW)</t>
  </si>
  <si>
    <t>Bundesverband für körper- und mehrfachbehinderte Menschen e.V. (bvkm)</t>
  </si>
  <si>
    <t>Bundesverband Selbsthilfe Körperbehinderter e.V.</t>
  </si>
  <si>
    <t>Cama Lift ApS</t>
  </si>
  <si>
    <t>Caremate Co., Ltd</t>
  </si>
  <si>
    <t>Cebien Co.,Ltd</t>
  </si>
  <si>
    <t>Changsha Perfcare Medical Technology Co.,Ltd.</t>
  </si>
  <si>
    <t>Changshu Hongyi Fabrication Technology Co. Ltd.</t>
  </si>
  <si>
    <t>Chanvol Medical Technology Co.,ltd</t>
  </si>
  <si>
    <t>Charming World Inc.</t>
  </si>
  <si>
    <t>CHEETAH MOBILE AMERICA, INC.</t>
  </si>
  <si>
    <t>CHEN DER MACHINE INDUSTRY CO., LTD.</t>
  </si>
  <si>
    <t>Chien Ti Enterprise Co., Ltd.</t>
  </si>
  <si>
    <t>China Effort Limited</t>
  </si>
  <si>
    <t>Chongqing Iyasocare Medical Co., Ltd.</t>
  </si>
  <si>
    <t>Cineclub Impresa Sociale APS</t>
  </si>
  <si>
    <t>Clearview Healthcare Products, Inc.</t>
  </si>
  <si>
    <t>Cochlea Implantat Verband NRW e.V.</t>
  </si>
  <si>
    <t>Code-Q Ltd</t>
  </si>
  <si>
    <t>Coloplast GmbH</t>
  </si>
  <si>
    <t>Comforback Inc.</t>
  </si>
  <si>
    <t>Comfort Plus Corporation</t>
  </si>
  <si>
    <t>CoMoveIT NV</t>
  </si>
  <si>
    <t>Concens A/S</t>
  </si>
  <si>
    <t>Consilium Medicare GmbH</t>
  </si>
  <si>
    <t>Core Health &amp; Fitness, LLC</t>
  </si>
  <si>
    <t>COSMOTEC CO., LTD.</t>
  </si>
  <si>
    <t>CoverWorks BV</t>
  </si>
  <si>
    <t>Create it REAL A/S</t>
  </si>
  <si>
    <t>Crosstepper Me-Mover Aps</t>
  </si>
  <si>
    <t>CSS MicroSystems GmbH</t>
  </si>
  <si>
    <t>CTI One Corporation</t>
  </si>
  <si>
    <t>Curly Cube GmbH</t>
  </si>
  <si>
    <t>Curtiss-Wright</t>
  </si>
  <si>
    <t>Cyberdyne Care Robotics GmbH</t>
  </si>
  <si>
    <t>Czech Trade Promotion Agency/CzechTrade</t>
  </si>
  <si>
    <t>Dahl Engineering ApS</t>
  </si>
  <si>
    <t>Danmar Products, Inc</t>
  </si>
  <si>
    <t>Danyang Kangbao Medical Technology Co.,Ltd.</t>
  </si>
  <si>
    <t>DATEurope Digital Assistive Technology Industry Association</t>
  </si>
  <si>
    <t>De BeleefTV BV</t>
  </si>
  <si>
    <t>Decon Wheel AB</t>
  </si>
  <si>
    <t>DeinGuide GbR</t>
  </si>
  <si>
    <t>Delfi Rehab spol. s r.o.</t>
  </si>
  <si>
    <t>Delichon Ltd.</t>
  </si>
  <si>
    <t>der assistenzdienst GmbH</t>
  </si>
  <si>
    <t>Deutsche Alzheimer Gesellschaft e.V.</t>
  </si>
  <si>
    <t>Deutsche Dystonie Gesellschaft e.V.</t>
  </si>
  <si>
    <t>Deutsche Gesellschaft der Hörbehinderten - Selbsthilfe und Fachverbände e.V.</t>
  </si>
  <si>
    <t>Deutsche Gesetzliche Unfallversicherung e.V. (DGUV)</t>
  </si>
  <si>
    <t>Deutsche Multiple Sklerose Gesellschaft Bundesverband e.V.</t>
  </si>
  <si>
    <t>Deutsche OI-Gesellschaft e.V. OI Osteogenesis Imperfecta Glasknochen</t>
  </si>
  <si>
    <t>Deutsche Polyneuropathie Selbsthilfe e. V. NRW</t>
  </si>
  <si>
    <t>Deutsche Rentenversicherung Bund Abteilung Prävention und Rehabilitation Bereich Kommunikation</t>
  </si>
  <si>
    <t>Deutsche Rentenversicherung Rheinland Abteilung BWS Fachbereich Kliniksteuerung</t>
  </si>
  <si>
    <t>Deutsche Rentenversicherung Rheinland Abteilung Versicherung, Rente und Reha Fachbereich Service und Steuerung</t>
  </si>
  <si>
    <t>Deutsche UNESCO Kommission e.V. Freiwilligendienst kulturweit</t>
  </si>
  <si>
    <t>Deutsche Vereinigung Morbus Becheterew Landesverband Nordrhein-Westfalen e. V.</t>
  </si>
  <si>
    <t>Deutscher Rollstuhl-Sportverband e. V.</t>
  </si>
  <si>
    <t>Deutscher Segler-Verband e.V. (DSV)</t>
  </si>
  <si>
    <t>DEZZIV d.o.o.</t>
  </si>
  <si>
    <t>Diaprax GmbH</t>
  </si>
  <si>
    <t>DIBAR TECHNOLOGY CO., LTD.</t>
  </si>
  <si>
    <t>DMEone GmbH</t>
  </si>
  <si>
    <t>DNM INDUSTRY CO.,LTD.</t>
  </si>
  <si>
    <t>docdorado GmbH</t>
  </si>
  <si>
    <t>DOIT Sistemas Multisensoriales, S.L.</t>
  </si>
  <si>
    <t>Dongguan Bobes New Energy Technology Co., Ltd.</t>
  </si>
  <si>
    <t>Dongguan Chuangguo Daily Commodities Co., Ltd</t>
  </si>
  <si>
    <t>Dongguan Qili Power Electronics Co.,Ltd</t>
  </si>
  <si>
    <t>Dongguan Smarfody Mobility Technology Co., Ltd.</t>
  </si>
  <si>
    <t>Dr. Ferrari GmbH</t>
  </si>
  <si>
    <t>Dr. Winkler GmbH &amp; Co. KG</t>
  </si>
  <si>
    <t>Draeger Lienert GmbH &amp; Co.KG Assistivtechnik</t>
  </si>
  <si>
    <t>Dragon Medical Co.,Ltd.</t>
  </si>
  <si>
    <t>Dry Ice Energy GmbH</t>
  </si>
  <si>
    <t>DWA Trading / Healthmenex Dick de Wit</t>
  </si>
  <si>
    <t>DYNAMIC COMPOSITE TAIWAN LTD.</t>
  </si>
  <si>
    <t>E-Glas d.o.o.</t>
  </si>
  <si>
    <t>E-WAY VIET NAM COMPANY LIMITED</t>
  </si>
  <si>
    <t>Edex enterprise Ltd</t>
  </si>
  <si>
    <t>eFoldi</t>
  </si>
  <si>
    <t>eisberg.healthcare GmbH</t>
  </si>
  <si>
    <t>ekamed GmbH &amp; Co. KG</t>
  </si>
  <si>
    <t>ELATOR-DIVISION Kid (z) &amp; Co. Vertriebs GmbH &amp; Co.</t>
  </si>
  <si>
    <t>elearnify GmbH</t>
  </si>
  <si>
    <t>ELI INNOVATION France SAS</t>
  </si>
  <si>
    <t>Enable Access Ltd</t>
  </si>
  <si>
    <t>Enigma Care Co., Ltd.</t>
  </si>
  <si>
    <t>Enjoycare Technology (Zhejiang) co., Ltd</t>
  </si>
  <si>
    <t>Enlitec GmbH</t>
  </si>
  <si>
    <t>epitech GmbH</t>
  </si>
  <si>
    <t>Eppur SAS</t>
  </si>
  <si>
    <t>ergoflix Group GmbH</t>
  </si>
  <si>
    <t>Eritek BV</t>
  </si>
  <si>
    <t>Etac GmbH</t>
  </si>
  <si>
    <t>ETS A.DESCHAMPS &amp; FILS SAS</t>
  </si>
  <si>
    <t>Euregio Academy Bundesverband e.V.</t>
  </si>
  <si>
    <t>Euro Reha GmbH</t>
  </si>
  <si>
    <t>EUROGREEN International Inc.</t>
  </si>
  <si>
    <t>Evitas Servicegesellschaft für Senioren</t>
  </si>
  <si>
    <t>EXXOMOVE GmbH Smarte Arm-und Handmobilität</t>
  </si>
  <si>
    <t>eyeV GmbH</t>
  </si>
  <si>
    <t>F. H. Papenmeier GmbH &amp; Co. KG</t>
  </si>
  <si>
    <t>FAMICA INTERNATIONAL CO., LTD</t>
  </si>
  <si>
    <t>Familien Lounge</t>
  </si>
  <si>
    <t>FBF wipes s.r.o.</t>
  </si>
  <si>
    <t>FDS Hotel gGmbH - Heidehotel Bad Bevensen</t>
  </si>
  <si>
    <t>Fellerhoff MED TEC GmbH</t>
  </si>
  <si>
    <t>FERRUCCI GROUP SRL</t>
  </si>
  <si>
    <t>FHS Holztechnik GmbH</t>
  </si>
  <si>
    <t>Filisia Interfaces Ltd</t>
  </si>
  <si>
    <t>Flexyfoot</t>
  </si>
  <si>
    <t>Florett GmbH</t>
  </si>
  <si>
    <t>fluSoft Beckmann und Mitzscherlich GbR</t>
  </si>
  <si>
    <t>Focal Meditech BV</t>
  </si>
  <si>
    <t>Formosa Cultural Corporation Ltd.</t>
  </si>
  <si>
    <t>Fort Metal Plastic Products Co.,Ltd.</t>
  </si>
  <si>
    <t>Fortbildungsakademie der Wirtschaft (faw) gGmbH</t>
  </si>
  <si>
    <t>Foshan Cradle Medical Equipment Technology Co., Ltd</t>
  </si>
  <si>
    <t>FOSHAN DAHAO MEDICAL TECHNOLOGY CO., LTD.</t>
  </si>
  <si>
    <t>FOSHAN DONGFANG MEDICAL EQUIPMENT MANUFACTORY (LTD.)</t>
  </si>
  <si>
    <t>Foshan Duson Medical Technology Co., Ltd</t>
  </si>
  <si>
    <t>Foshan Fricheer Medical Technology Co., Ltd.</t>
  </si>
  <si>
    <t>FOSHAN HIGHWAY MEDICAL EQUIPMENT CO.，LTD</t>
  </si>
  <si>
    <t>Foshan Huafukang Medical Techonology Co., Ltd.</t>
  </si>
  <si>
    <t>FOSHAN KAIYANG MEDICAL EQUIPMENT CO.,LTD</t>
  </si>
  <si>
    <t>Foshan Oscar Medical Instrument CO.,LTD</t>
  </si>
  <si>
    <t>Foshan Shunkangda Medical Tech Co., Ltd</t>
  </si>
  <si>
    <t>Foshan Suncare Medical Products Co.,Ltd.</t>
  </si>
  <si>
    <t>Foshan Zubon Technology Co.,Ltd</t>
  </si>
  <si>
    <t>FREE Bionics Taiwan Corporate Limited</t>
  </si>
  <si>
    <t>Freedom One Life Ltd</t>
  </si>
  <si>
    <t>FREERIDER CORP.</t>
  </si>
  <si>
    <t>Fysiosupplies B.V.</t>
  </si>
  <si>
    <t>Gaobo Sports Co., Ltd.</t>
  </si>
  <si>
    <t>Gastrock-Stöcke GmbH</t>
  </si>
  <si>
    <t>GazeFirst GmbH</t>
  </si>
  <si>
    <t>GBS-CIDP Selbsthilfe NRW e.V.</t>
  </si>
  <si>
    <t>Genteel Homecare Products Co., Ltd.</t>
  </si>
  <si>
    <t>GERMAN AEROSPACE CENTER (DLR)</t>
  </si>
  <si>
    <t>GERMANY RESEARCH, S.L.</t>
  </si>
  <si>
    <t>GGT Deutsche Gesellschaft für Gerontotechnik® mbH</t>
  </si>
  <si>
    <t>GHC German Health Care GmbH</t>
  </si>
  <si>
    <t>GHZ Matra AG</t>
  </si>
  <si>
    <t>GIGANTEX Composite Technologies Co., Ltd</t>
  </si>
  <si>
    <t>Glavic Clinic</t>
  </si>
  <si>
    <t>global carehab Peter Lindhardt</t>
  </si>
  <si>
    <t>Glomarket bv RIBCAP</t>
  </si>
  <si>
    <t>Go Or Stay ApS</t>
  </si>
  <si>
    <t>Goang Hann Enterprise Co., Ltd</t>
  </si>
  <si>
    <t>Gordon Ellis &amp; Co. Ltd.</t>
  </si>
  <si>
    <t>Grand Healthcare Co., Ltd.</t>
  </si>
  <si>
    <t>Great Circle Machinery Corp.</t>
  </si>
  <si>
    <t>Greve-LuxuryCare Patrick Greve</t>
  </si>
  <si>
    <t>GSSG - Gemeinnützige Stiftung Sexualität und Gesundheit</t>
  </si>
  <si>
    <t>Guanchi Technology (Hebei) Co., Ltd.</t>
  </si>
  <si>
    <t>GUANGDONG GUOYAO MEDICAL TECHNOLOGY CO., LTD</t>
  </si>
  <si>
    <t>Guangdong Prestige Technology Company Limited</t>
  </si>
  <si>
    <t>Guangdong Rukang Medical Technology Co. Ltd.</t>
  </si>
  <si>
    <t>Guangdong Yuehua Medical Instrument Factory Co., Ltd.</t>
  </si>
  <si>
    <t>Gudrun Denker</t>
  </si>
  <si>
    <t>GUSNGO SAS</t>
  </si>
  <si>
    <t>GUTJAHRARCHITEKT Uwe Gutjahr</t>
  </si>
  <si>
    <t>Haining Tianli Textile Co.,Ltd.</t>
  </si>
  <si>
    <t>Hamburg Tourismus GmbH</t>
  </si>
  <si>
    <t>Hammer International GmbH</t>
  </si>
  <si>
    <t>Handi-Move International NV</t>
  </si>
  <si>
    <t>Handigood ApS</t>
  </si>
  <si>
    <t>Handy Wear ApS</t>
  </si>
  <si>
    <t>Hangzhou Fuyang Hongwei Metal Product Limited Company</t>
  </si>
  <si>
    <t>Hangzhou RoboCT Technology Development Co., Ltd.</t>
  </si>
  <si>
    <t>Haus St. Josef Kunstatelier 'Studio 111 Offenes Atelier</t>
  </si>
  <si>
    <t>HAWLE Treppenlifte GmbH</t>
  </si>
  <si>
    <t>Health &amp; Rehab by Danish.Care FMBA</t>
  </si>
  <si>
    <t>Heartway Medical Products Co., Ltd.</t>
  </si>
  <si>
    <t>HEBEI DANSONG MEDICAL TECHNOLOGY CO., LTD</t>
  </si>
  <si>
    <t>Hebei Healthplus Medical Device Co., Ltd</t>
  </si>
  <si>
    <t>Hebei Jisung Medical Equipment Co., Ltd.</t>
  </si>
  <si>
    <t>Hebei Pukang Medical Instruments Co.,Ltd</t>
  </si>
  <si>
    <t>HEBEI WEIYU MEDICAL HEALTH TECHNOLOGY CO., LTD.</t>
  </si>
  <si>
    <t>heddier electronic Gesellschaft für innovative Datensysteme mbH</t>
  </si>
  <si>
    <t>Help Tech GmbH &amp; Co.KG</t>
  </si>
  <si>
    <t>Help-24 GmbH</t>
  </si>
  <si>
    <t>Hendriks Care VoF</t>
  </si>
  <si>
    <t>Henrotek A/S</t>
  </si>
  <si>
    <t>Herdegen SAS</t>
  </si>
  <si>
    <t>HEWI Heinrich Wilke GmbH</t>
  </si>
  <si>
    <t>High Level Estate - ZELLREVITAL</t>
  </si>
  <si>
    <t>HK-Consult ME</t>
  </si>
  <si>
    <t>HKK Bionics GmbH</t>
  </si>
  <si>
    <t>Home Medical Products Inc.</t>
  </si>
  <si>
    <t>HomeBraceGermany GmbH</t>
  </si>
  <si>
    <t>Homecare Enterprise Co., Ltd.</t>
  </si>
  <si>
    <t>Hoss Mobility GmbH</t>
  </si>
  <si>
    <t>Huckleberry Hiking Corp.</t>
  </si>
  <si>
    <t>Human Protection B.V.</t>
  </si>
  <si>
    <t>Humanelektronik GmbH</t>
  </si>
  <si>
    <t>Humantechnik GmbH</t>
  </si>
  <si>
    <t>Hurt s.r.o.</t>
  </si>
  <si>
    <t>Ideal Technology Ltd.</t>
  </si>
  <si>
    <t>IDENTITES SAS</t>
  </si>
  <si>
    <t>IGSG LTD</t>
  </si>
  <si>
    <t>IMG Investitions- und Marketinggesellschaft Sachsen-Anhalt mbH</t>
  </si>
  <si>
    <t>IMPROVING MOBILITY DEVELOPMENT SL KMINA</t>
  </si>
  <si>
    <t>INCLUSYS UG (haftungsbeschränkt)</t>
  </si>
  <si>
    <t>inContAlert</t>
  </si>
  <si>
    <t>INERTIA</t>
  </si>
  <si>
    <t>Innocare Products GmbH</t>
  </si>
  <si>
    <t>Innophys Co., Ltd.</t>
  </si>
  <si>
    <t>InnoRehab SRL</t>
  </si>
  <si>
    <t>INNOV'SA</t>
  </si>
  <si>
    <t>Insors GmbH</t>
  </si>
  <si>
    <t>INTEC CO.,LTD.</t>
  </si>
  <si>
    <t>Intercel Energie B.V.</t>
  </si>
  <si>
    <t>Interessenvertretung Selbstbestimmt Leben in Deutschland e.V. – ISL</t>
  </si>
  <si>
    <t>Intermed SRL</t>
  </si>
  <si>
    <t>Interspitzen AG FRTI</t>
  </si>
  <si>
    <t>INVACARE POIRIER SAS</t>
  </si>
  <si>
    <t>Invitalis GmbH</t>
  </si>
  <si>
    <t>ION INTERNATIONAL Co., Ltd</t>
  </si>
  <si>
    <t>ISKO Koch GmbH</t>
  </si>
  <si>
    <t>IT-Care Holding AG</t>
  </si>
  <si>
    <t>IT-Labs GmbH</t>
  </si>
  <si>
    <t>iuvas care GmbH</t>
  </si>
  <si>
    <t>IV Contergangeschaedigter NRW e.V.</t>
  </si>
  <si>
    <t>Ivra Electronics BV</t>
  </si>
  <si>
    <t>IVS LANKA</t>
  </si>
  <si>
    <t>J58 Holding b.v.</t>
  </si>
  <si>
    <t>Jabbla bv</t>
  </si>
  <si>
    <t>Jan Mao Industries Co., Ltd</t>
  </si>
  <si>
    <t>JCFTechnology Inc.</t>
  </si>
  <si>
    <t>Jerry Medical Instrument (Shanghai) Co., Ltd.</t>
  </si>
  <si>
    <t>Jiangsu Intco Medical Products Co., Ltd.</t>
  </si>
  <si>
    <t>Jiangsu Scote Industrial Technology Co., Ltd</t>
  </si>
  <si>
    <t>Jiangsu Xiao Yuan medical instrument Co., Ltd.</t>
  </si>
  <si>
    <t>Jiangsu Yveelt Medical Equipment Co., Ltd.</t>
  </si>
  <si>
    <t>Jianlian Homecare Products CO., LTD</t>
  </si>
  <si>
    <t>Jiaxing Huijingrong Wellness Co., Ltd</t>
  </si>
  <si>
    <t>JIAXING RECARE FURNITURE CO., LTD</t>
  </si>
  <si>
    <t>Jiaxing Small Elephant Medical Technology Co.,Ltd</t>
  </si>
  <si>
    <t>Jinan Hengsheng New Building Materials Co.,Ltd</t>
  </si>
  <si>
    <t>JOF Van Essen Jasper</t>
  </si>
  <si>
    <t>John GmbH</t>
  </si>
  <si>
    <t>Jonson Bros. Enterprise Co., Ltd</t>
  </si>
  <si>
    <t>Jungfleisch GmbH</t>
  </si>
  <si>
    <t>KaiYing Power Supply &amp; Electrical Equipment Co., Ltd</t>
  </si>
  <si>
    <t>Kaji Corporation</t>
  </si>
  <si>
    <t>Kalter Bruder UG</t>
  </si>
  <si>
    <t>Kanghui Medical Technology (Suzhou) Co.,Ltd</t>
  </si>
  <si>
    <t>KARMA MOBILITY, S.L.</t>
  </si>
  <si>
    <t>KEMPF Martine Kempf</t>
  </si>
  <si>
    <t>Kiddie's Paradise Inc.</t>
  </si>
  <si>
    <t>KIDSWORLD</t>
  </si>
  <si>
    <t>Kinder- und Jugendhospiz Balthasar gGmbH</t>
  </si>
  <si>
    <t>Kinder- und Jugendhospiz Regenbogenland gGmbH</t>
  </si>
  <si>
    <t>Kinetec S.A.S.</t>
  </si>
  <si>
    <t>Kinetic Balance BV</t>
  </si>
  <si>
    <t>Kingstec Technologies Inc.</t>
  </si>
  <si>
    <t>Kinova Europe GmbH</t>
  </si>
  <si>
    <t>KIRCHHOFF Mobility GmbH &amp; Co. KG</t>
  </si>
  <si>
    <t>KOSTKA - kolobka, s.r.o.</t>
  </si>
  <si>
    <t>Krautter GmbH</t>
  </si>
  <si>
    <t>Kunshan Aoshida Electric Technology Co., Ltd.</t>
  </si>
  <si>
    <t>Kunshan Hi-Fortune Health Products Co., Ltd</t>
  </si>
  <si>
    <t>Kunshan Zhihan Metal Products Co., Ltd.</t>
  </si>
  <si>
    <t>KUPO CO., Ltd.</t>
  </si>
  <si>
    <t>KWC Aquarotter GmbH</t>
  </si>
  <si>
    <t>Landesregierung Nordrhein-Westfalen c/o MAGS NRW</t>
  </si>
  <si>
    <t>Landport Batteries B.V.</t>
  </si>
  <si>
    <t>Landschaftsverband Rheinland (LVR)</t>
  </si>
  <si>
    <t>Landschaftsverband Westfalen-Lippe (LWL)</t>
  </si>
  <si>
    <t>LCB BATTERY EUROPE SPRL</t>
  </si>
  <si>
    <t>LCS Ltd</t>
  </si>
  <si>
    <t>Lebenshilfe Kinder, Jugend &amp; Familie gGmbH (Kurzzeit-)Wohnen für Kinder und Jugendliche mit einer Behinderung</t>
  </si>
  <si>
    <t>leguano GmbH</t>
  </si>
  <si>
    <t>LEONA Familienselbsthilfe bei seltenen Chromosomenveränderungen e.V.</t>
  </si>
  <si>
    <t>LERADO H.K. LIMITED</t>
  </si>
  <si>
    <t>Levicare Sp. z o.o.</t>
  </si>
  <si>
    <t>Li Yuan Transmission Co., Ltd</t>
  </si>
  <si>
    <t>Libella design s.r.o.</t>
  </si>
  <si>
    <t>Licht Technology USA, LLC</t>
  </si>
  <si>
    <t>LIFEtool Solutions GmbH</t>
  </si>
  <si>
    <t>LifeVac Europe Ltd</t>
  </si>
  <si>
    <t>Lifeward GmbH</t>
  </si>
  <si>
    <t>Liftstar GmbH</t>
  </si>
  <si>
    <t>Lis Chang Co., Ltd.</t>
  </si>
  <si>
    <t>Livorno Salotti Europe BV</t>
  </si>
  <si>
    <t>LIW Care Technology Sp. z o.o.</t>
  </si>
  <si>
    <t>LM GLOBAL DESIGN LIMITED</t>
  </si>
  <si>
    <t>LVI Low Vision International AB</t>
  </si>
  <si>
    <t>Made for Movement GmbH</t>
  </si>
  <si>
    <t>Madglove Holding B.V.</t>
  </si>
  <si>
    <t>MAIKANG MEDICAL DEVICE CO.,LTD</t>
  </si>
  <si>
    <t>Majesty-Tech Product Development Corp.</t>
  </si>
  <si>
    <t>Make Rehab A/S</t>
  </si>
  <si>
    <t>Manfred Sauer GmbH</t>
  </si>
  <si>
    <t>Manigrip Aps</t>
  </si>
  <si>
    <t>Mannibest GmbH</t>
  </si>
  <si>
    <t>Manometric BV</t>
  </si>
  <si>
    <t>Mape Neuheiten Vertrieb E.U Toni Kostadinov</t>
  </si>
  <si>
    <t>Mat Med SA</t>
  </si>
  <si>
    <t>Mateo Estate GmbH</t>
  </si>
  <si>
    <t>MATESIDE GLOBAL US INC.</t>
  </si>
  <si>
    <t>MAUZi-SPORT-THERAPY GbR</t>
  </si>
  <si>
    <t>MBL A/S</t>
  </si>
  <si>
    <t>MEBSTER s.r.o.</t>
  </si>
  <si>
    <t>Med-Parathon Sp.zo.o</t>
  </si>
  <si>
    <t>Medail GmbH E-Rollator Rollstuhl, Sturzerkennung</t>
  </si>
  <si>
    <t>MEDEN-INMED Sp. z o.o.</t>
  </si>
  <si>
    <t>MEDIENVI TECH CO., LTD</t>
  </si>
  <si>
    <t>MedVigilance Inc.</t>
  </si>
  <si>
    <t>MeGoElectric LLC</t>
  </si>
  <si>
    <t>Merits Health Products Co., Ltd.</t>
  </si>
  <si>
    <t>Messe Duesseldorf China Info Counter</t>
  </si>
  <si>
    <t>MEYRA Group GmbH</t>
  </si>
  <si>
    <t>MindSpeller BCI BVBA</t>
  </si>
  <si>
    <t>MIXED.Industries B.V. (Vitility)</t>
  </si>
  <si>
    <t>MK Battery EMEA GmbH</t>
  </si>
  <si>
    <t>mo-vis bv</t>
  </si>
  <si>
    <t>Mobilex A/S</t>
  </si>
  <si>
    <t>Mobilis GmbH</t>
  </si>
  <si>
    <t>Mobilitätsmanufaktur KADOMO GmbH und Triride Deutschlandvertrieb</t>
  </si>
  <si>
    <t>Mobility Source Medical Technology Co., Ltd.</t>
  </si>
  <si>
    <t>Möckel Feinmechanik Inh. Holger Möckel e.K.</t>
  </si>
  <si>
    <t>moso® Motion Solutions GmbH EasyStand</t>
  </si>
  <si>
    <t>Moveum AB</t>
  </si>
  <si>
    <t>Movinglife Ltd.</t>
  </si>
  <si>
    <t>mpWAV Inc.</t>
  </si>
  <si>
    <t>MUFFIK s.r.o.</t>
  </si>
  <si>
    <t>munevo GmbH</t>
  </si>
  <si>
    <t>MyoAlert</t>
  </si>
  <si>
    <t>Myomo Europe GmbH</t>
  </si>
  <si>
    <t>MyWam Sp. z o.o.</t>
  </si>
  <si>
    <t>Nanjing Kangni Mechanical &amp; Electrical Co., Ltd.</t>
  </si>
  <si>
    <t>Nanjing Kangni Smart Technology Co.,LTD</t>
  </si>
  <si>
    <t>Nanjing MIJO Technology Co., Ltd</t>
  </si>
  <si>
    <t>Nanjing Sureway New Material Co.,Ltd</t>
  </si>
  <si>
    <t>NANJING WEIFENG MECHANICAL INDUSTRY Co., Ltd.</t>
  </si>
  <si>
    <t>NANTONG SHUNLONG PHYSICAL THERAPY EQUIPMENT Co. Ltd，</t>
  </si>
  <si>
    <t>NARTLİFT ENGELLİ VE YAŞLI ASANSÖRLERİ SA N. VE TİC. A.Ş.</t>
  </si>
  <si>
    <t>natürlich inklusiv Spielplätze planen &amp; realisieren</t>
  </si>
  <si>
    <t>NAUSICAA MEDICAL SASU</t>
  </si>
  <si>
    <t>Neater Solutions Ltd.</t>
  </si>
  <si>
    <t>NEOABLE CO., LTD.</t>
  </si>
  <si>
    <t>Neofect Germany GmbH</t>
  </si>
  <si>
    <t>New Century Products Co., Ltd.</t>
  </si>
  <si>
    <t>NHD GmbH</t>
  </si>
  <si>
    <t>NI-KO GmbH</t>
  </si>
  <si>
    <t>Ningbo Baichen Medical Devices Co.,Ltd.</t>
  </si>
  <si>
    <t>Ningbo Fanbaolai Smart Household Limited Company</t>
  </si>
  <si>
    <t>NINGBO JIANGBEI JUNYUAN ELECTROMECHANICAL TECHNOLOGY CO.,LTD</t>
  </si>
  <si>
    <t>Ningbo Jindao Medical Device Technology Co., Ltd.</t>
  </si>
  <si>
    <t>NINGBO KS MEDICAL TECH CO.,LTD</t>
  </si>
  <si>
    <t>Ningbo Shenyu Medical Equipment Co.,Ltd.</t>
  </si>
  <si>
    <t>Ningbo Unico Products Co., Ltd</t>
  </si>
  <si>
    <t>NINGBO WELL SUPPORT CARE CO.,LTD.</t>
  </si>
  <si>
    <t>Ningbo youhuan automation Technology Co., Ltd.</t>
  </si>
  <si>
    <t>NOEL Zebrowski Sp. j.</t>
  </si>
  <si>
    <t>Nordmov</t>
  </si>
  <si>
    <t>NOVAF ANDALUCIA S.L.</t>
  </si>
  <si>
    <t>NOVAFON Elektromedizinische Geräte GmbH</t>
  </si>
  <si>
    <t>Novotec Medical GmbH</t>
  </si>
  <si>
    <t>NSBS Co., Ltd.</t>
  </si>
  <si>
    <t>Nursen / JECH CZ s.r.o.</t>
  </si>
  <si>
    <t>Nutrio GmbH</t>
  </si>
  <si>
    <t>Nuvio Inc.</t>
  </si>
  <si>
    <t>O4 Wheelchairs (Wheels Over Europe BV)</t>
  </si>
  <si>
    <t>OK Biotech Co., Ltd.</t>
  </si>
  <si>
    <t>OLDTIMER SODERMANNS Auf dem Taubenkamp 12 41849 Wassenberg</t>
  </si>
  <si>
    <t>OM Interactive Ltd.</t>
  </si>
  <si>
    <t>Optica Abrechnungszentrum Dr. Güldener GmbH</t>
  </si>
  <si>
    <t>OrCam GmbH</t>
  </si>
  <si>
    <t>ORTHOPUS SAS</t>
  </si>
  <si>
    <t>Orthos XXI, Unipessoal Lda.</t>
  </si>
  <si>
    <t>OryLab INC.</t>
  </si>
  <si>
    <t>Ostsee Intensivpflege GmbH</t>
  </si>
  <si>
    <t>Over de Maes Mobility</t>
  </si>
  <si>
    <t>Oxyon Wolff e.K.</t>
  </si>
  <si>
    <t>Palaz Safety Belts Automotiv San ve Tic. Ltd.</t>
  </si>
  <si>
    <t>Pandhora Srl</t>
  </si>
  <si>
    <t>PARAVAN GmbH</t>
  </si>
  <si>
    <t>Participant Assistive Products Corp.</t>
  </si>
  <si>
    <t>PAWS - TEST-PARCOUR</t>
  </si>
  <si>
    <t>PE &amp; LE ENTERPRISE LTD.</t>
  </si>
  <si>
    <t>pedig GmbH</t>
  </si>
  <si>
    <t>pendulum DiD BV</t>
  </si>
  <si>
    <t>Permobil GmbH</t>
  </si>
  <si>
    <t>Peta (UK) Ltd.</t>
  </si>
  <si>
    <t>PETRARQUE SAS</t>
  </si>
  <si>
    <t>PHYSIO CARE CENTRUM FIZJOTERAPII MONIKA Sp.z.o.o./s.z.o.o.</t>
  </si>
  <si>
    <t>PiW - Patienten im Wachkoma e.V.</t>
  </si>
  <si>
    <t>PLAYCARE</t>
  </si>
  <si>
    <t>Pledo Corp.</t>
  </si>
  <si>
    <t>Polizei Düsseldorf KK KP/O</t>
  </si>
  <si>
    <t>Possum Ltd</t>
  </si>
  <si>
    <t>PowerBaseTec GmbH</t>
  </si>
  <si>
    <t>PowerFirst International GmbH</t>
  </si>
  <si>
    <t>Preston Ability BV</t>
  </si>
  <si>
    <t>Principal engineering s.r.o.</t>
  </si>
  <si>
    <t>PrismMedical Healthcare Ltd</t>
  </si>
  <si>
    <t>Pro Medicare S.r.l.</t>
  </si>
  <si>
    <t>PRODUCTS &amp; NEWS @REHACARE powered by MOBITIPP</t>
  </si>
  <si>
    <t>Prosper Way Inc.</t>
  </si>
  <si>
    <t>Proteno GmbH</t>
  </si>
  <si>
    <t>PT. SOLUSI MEDIKAL APARATUS REGIONAL TEKNIKAL GLOBAL INDONESIA</t>
  </si>
  <si>
    <t>PUC Perfect Union Co., Ltd.</t>
  </si>
  <si>
    <t>PURUS PRO s.r.o.</t>
  </si>
  <si>
    <t>Q'STRAINT Ltd.</t>
  </si>
  <si>
    <t>Quality Life Technologies Co., Ltd</t>
  </si>
  <si>
    <t>queerhandicap e.V. c/o Queeres Netzwerk NRW e.V.</t>
  </si>
  <si>
    <t>Quha oy</t>
  </si>
  <si>
    <t>Quickshoelace d.o.o.</t>
  </si>
  <si>
    <t>QUOKKA® B.V.</t>
  </si>
  <si>
    <t>QuoVadis Nederland BV</t>
  </si>
  <si>
    <t>Raise Medical Industries, Inc.</t>
  </si>
  <si>
    <t>Ralon Medical And Science Co., Ltd</t>
  </si>
  <si>
    <t>ramptec INDUSTRIES Co., Ltd.</t>
  </si>
  <si>
    <t>Raz Design Inc.</t>
  </si>
  <si>
    <t>RDC Medical Lda</t>
  </si>
  <si>
    <t>Reac AB</t>
  </si>
  <si>
    <t>RECK-Technik GmbH &amp; Co. KG</t>
  </si>
  <si>
    <t>REHA-BED Sp. z o.o.</t>
  </si>
  <si>
    <t>Reha-Com-Tech Ralf Oedekoven e.K. Technische Hilfen für Hörgeschädigte</t>
  </si>
  <si>
    <t>REHACARE HOUSE</t>
  </si>
  <si>
    <t>Rehadapt GmbH</t>
  </si>
  <si>
    <t>REHADAT Institut der deutschen Wirtschaft e.V.</t>
  </si>
  <si>
    <t>Rehand Medical Technology Co., Ltd</t>
  </si>
  <si>
    <t>RehaNorm GmbH &amp; Co. KG</t>
  </si>
  <si>
    <t>REHASENSE Deutschland GmbH</t>
  </si>
  <si>
    <t>rehastage GmbH</t>
  </si>
  <si>
    <t>Rehatechnik Heymer GmbH</t>
  </si>
  <si>
    <t>REHAVISTA GmbH</t>
  </si>
  <si>
    <t>Reinecker Vision GmbH</t>
  </si>
  <si>
    <t>Rhino Sensory UK Ltd</t>
  </si>
  <si>
    <t>Ri Fei Teng Co., Ltd</t>
  </si>
  <si>
    <t>RIDAP SRL</t>
  </si>
  <si>
    <t>Riedel GmbH</t>
  </si>
  <si>
    <t>Rika Care A/S</t>
  </si>
  <si>
    <t>ROBOOTER INC.</t>
  </si>
  <si>
    <t>Rollimed GmbH</t>
  </si>
  <si>
    <t>Rollistore Rehatechnik GmbH</t>
  </si>
  <si>
    <t>ROLLITEX GmbH</t>
  </si>
  <si>
    <t>Roma Medical Aids Ltd.</t>
  </si>
  <si>
    <t>Rompa Ltd.</t>
  </si>
  <si>
    <t>ROODINSEAT CORP.</t>
  </si>
  <si>
    <t>ROTAM INTERNATIONAL SARL</t>
  </si>
  <si>
    <t>ROTH GmbH</t>
  </si>
  <si>
    <t>RTM GmbH</t>
  </si>
  <si>
    <t>RTS MEDICAL MEDICINSKI PRIPOMOCKI, D.O.O.</t>
  </si>
  <si>
    <t>Rubena, s.r.o.</t>
  </si>
  <si>
    <t>RUHEZONE 7.0</t>
  </si>
  <si>
    <t>Runibeda, MB</t>
  </si>
  <si>
    <t>RWX Medical Equipment Co.,Ltd.</t>
  </si>
  <si>
    <t>S&amp;U Medizintechnik GmbH</t>
  </si>
  <si>
    <t>SailWise (Stichting Watersport Gehandicapten Nederland)</t>
  </si>
  <si>
    <t>San Jung Industrial Co., Ltd.</t>
  </si>
  <si>
    <t>saniComplete GmbH</t>
  </si>
  <si>
    <t>SANO Transportgeraete GmbH</t>
  </si>
  <si>
    <t>Sanyox Sports Co., Ltd</t>
  </si>
  <si>
    <t>Savewo International Limited</t>
  </si>
  <si>
    <t>Scewo AG</t>
  </si>
  <si>
    <t>Schlaganfall Landesverband Niedersachsen e.V. (SLN)</t>
  </si>
  <si>
    <t>Schlagheck Design GmbH</t>
  </si>
  <si>
    <t>Schreinerei Kreitner</t>
  </si>
  <si>
    <t>SCOOTER &amp; ROLLSTUHLVERLEIH</t>
  </si>
  <si>
    <t>SCOOTERPAC</t>
  </si>
  <si>
    <t>scuddy GmbH &amp; Co. KG</t>
  </si>
  <si>
    <t>Seiler Assistenz GmbH</t>
  </si>
  <si>
    <t>Sensory Bloom</t>
  </si>
  <si>
    <t>Sensory Guru Ltd</t>
  </si>
  <si>
    <t>SERVICERAUM-HALLE 7</t>
  </si>
  <si>
    <t>SFA Deutschland GmbH</t>
  </si>
  <si>
    <t>SHanghai Fugu Technology Co. Ltd.</t>
  </si>
  <si>
    <t>Shanghai Hubang Intelligent Rehabilitation Equipment Co.,Ltd</t>
  </si>
  <si>
    <t>Shanghai Micon Mechanical &amp; Electrical Co., Ltd.</t>
  </si>
  <si>
    <t>Shanghai Shunqian Medical Co., Ltd.</t>
  </si>
  <si>
    <t>Shanghai Waylong Intelligent Technology Co.,Ltd</t>
  </si>
  <si>
    <t>Shanghai Wisking Electric Machine Co., Ltd.</t>
  </si>
  <si>
    <t>Shanghai Zhengqi Future Intelligent Technology Co., Ltd</t>
  </si>
  <si>
    <t>Sheng-I Co., Ltd.</t>
  </si>
  <si>
    <t>Shenzhen Lantise Technology Co., Ltd</t>
  </si>
  <si>
    <t>SHENZHEN YATTLL INDUSTRY CO., LTD</t>
  </si>
  <si>
    <t>Shenzhen Zuowei Technology Co.,Ltd.</t>
  </si>
  <si>
    <t>SHL Healthcare AB</t>
  </si>
  <si>
    <t>Shyi Shin Industrial CO., LTD.</t>
  </si>
  <si>
    <t>Sing BWO Co., Ltd.</t>
  </si>
  <si>
    <t>SKS Rehab AG</t>
  </si>
  <si>
    <t>Smartbox Assistive Technology Ltd.</t>
  </si>
  <si>
    <t>SmartLegal GmbH</t>
  </si>
  <si>
    <t>SMEDBO GmbH</t>
  </si>
  <si>
    <t>Soletek GmbH</t>
  </si>
  <si>
    <t>Sollso Laufrad UG haftungsbeschränkt</t>
  </si>
  <si>
    <t>Sozialverband VdK NRW e. V.</t>
  </si>
  <si>
    <t>Sozialversicherung für Landwirtschaft, Forsten und Gartenbau - SVLFG -</t>
  </si>
  <si>
    <t>Spex Ltd</t>
  </si>
  <si>
    <t>Squease BV</t>
  </si>
  <si>
    <t>Stannah Stairlifts Ltd</t>
  </si>
  <si>
    <t>Stiftung Lebensspur e.V.</t>
  </si>
  <si>
    <t>Strongback Mobility</t>
  </si>
  <si>
    <t>Strutt Pte. Ltd.</t>
  </si>
  <si>
    <t>Superpi Robot Co., Ltd.</t>
  </si>
  <si>
    <t>Suqian Excellent Science And Technology Co.,Ltd</t>
  </si>
  <si>
    <t>Suzhou Flyer Medical Technology Co.,Ltd.</t>
  </si>
  <si>
    <t>Suzhou Heins Medical Equipment Co.,Ltd</t>
  </si>
  <si>
    <t>Suzhou Huaqian Contemporary New Energy Technology Co., Ltd.</t>
  </si>
  <si>
    <t>Suzhou Ideal Medical Co., Ltd.</t>
  </si>
  <si>
    <t>SUZHOU KD INTELLIGENT DEVICE CO., LTD.</t>
  </si>
  <si>
    <t>Suzhou Sweetrich Vehicle Industry Technology Co.,Ltd.</t>
  </si>
  <si>
    <t>Swede Electronics A/S</t>
  </si>
  <si>
    <t>SWISS-TRAC / ATEC Ing. Büro AG</t>
  </si>
  <si>
    <t>Symmetric Designs Ltd</t>
  </si>
  <si>
    <t>T&amp;T Czech Brands s.r.o.</t>
  </si>
  <si>
    <t>t-rv Technik und Reha Vertriebs GmbH</t>
  </si>
  <si>
    <t>T.G.R. GmbH</t>
  </si>
  <si>
    <t>T.K. CHIN COMPANY LTD.</t>
  </si>
  <si>
    <t>Taicang Tenghui Metal Products Co., Ltd.</t>
  </si>
  <si>
    <t>TAIWAN DIVERSITEC MANUFACTURING CORP.</t>
  </si>
  <si>
    <t>TAIZHOU URU MEDICIAL EQUIPMENT CO., LTD</t>
  </si>
  <si>
    <t>TAIZHOU ZENGHUI AUTO CO.,LTD</t>
  </si>
  <si>
    <t>Taya Medical Sa. Hiz. Tur. Paz. Ith. Ihr. San. ve Tic. Ltd Sti</t>
  </si>
  <si>
    <t>TD Acapela Group Germany GmbH</t>
  </si>
  <si>
    <t>Tech2play BV</t>
  </si>
  <si>
    <t>Teleflex Medical GmbH</t>
  </si>
  <si>
    <t>tellimed GmbH &amp; Co. KG</t>
  </si>
  <si>
    <t>TENURA Ltd.</t>
  </si>
  <si>
    <t>Terrakosmetik Inh. V. Sabijo</t>
  </si>
  <si>
    <t>TESSIER SARL</t>
  </si>
  <si>
    <t>The Active Hands Company Ltd.</t>
  </si>
  <si>
    <t>Therafin Corp</t>
  </si>
  <si>
    <t>Theraplay Ltd.</t>
  </si>
  <si>
    <t>Thermofonte AG</t>
  </si>
  <si>
    <t>Tianjin Promoting Medical</t>
  </si>
  <si>
    <t>Timago International Group</t>
  </si>
  <si>
    <t>Timoteos Oy</t>
  </si>
  <si>
    <t>TiMOTION Europe SARL</t>
  </si>
  <si>
    <t>TiPY GmbH</t>
  </si>
  <si>
    <t>Tischlerei Artefact e.K. Jan Beyer</t>
  </si>
  <si>
    <t>TOBEA SMLLC</t>
  </si>
  <si>
    <t>Todo Works Co., Ltd</t>
  </si>
  <si>
    <t>Tokyo Metropolitan Small &amp; Medium Enterprise Support Center</t>
  </si>
  <si>
    <t>Touch Vision LLC</t>
  </si>
  <si>
    <t>Tourismus Marketing Gesellschaft Sachsen mbH</t>
  </si>
  <si>
    <t>Tourismus NRW e.V.</t>
  </si>
  <si>
    <t>Tourismus Zentrale Saarland GmbH</t>
  </si>
  <si>
    <t>TOUSDA MEDICAL TECHNOLOGY CO., LTD.</t>
  </si>
  <si>
    <t>TradeWinds Consulting Inc.</t>
  </si>
  <si>
    <t>TREFFPUNKT REHACARE</t>
  </si>
  <si>
    <t>Tretzeug GmbH</t>
  </si>
  <si>
    <t>TRIUMPH MOBILITY INC.</t>
  </si>
  <si>
    <t>Trolli Master Sdn. Bhd.</t>
  </si>
  <si>
    <t>Tromsø Accessible Tour AS</t>
  </si>
  <si>
    <t>Tukimet OY Wheellator</t>
  </si>
  <si>
    <t>Tung Keng Enterprise Co., Ltd.</t>
  </si>
  <si>
    <t>TÜNKERS Maschinen GmbH</t>
  </si>
  <si>
    <t>Tzora Active Systems Ltd.</t>
  </si>
  <si>
    <t>Unfallkasse NRW Körperschaft des öffentlichen Rechts</t>
  </si>
  <si>
    <t>UNITREND CO., LTD.</t>
  </si>
  <si>
    <t>UROMED Kurt Drews KG</t>
  </si>
  <si>
    <t>Valentine International Ltd.</t>
  </si>
  <si>
    <t>Van Os Medical B.V.</t>
  </si>
  <si>
    <t>VertiScoot Ltd - AiroRider</t>
  </si>
  <si>
    <t>Vicair BV</t>
  </si>
  <si>
    <t>Vilbers Ltd.</t>
  </si>
  <si>
    <t>Vipamat Sarl</t>
  </si>
  <si>
    <t>VITA e. V. Assistenzhunde Verein für Assistenzhunde</t>
  </si>
  <si>
    <t>VMedD GmbH</t>
  </si>
  <si>
    <t>Volaris Deutschland GmbH</t>
  </si>
  <si>
    <t>VOSS healthcare GmbH</t>
  </si>
  <si>
    <t>VRCentrs SIA</t>
  </si>
  <si>
    <t>WALKING STICKS INT. S.L.</t>
  </si>
  <si>
    <t>Walter Junge GmbH</t>
  </si>
  <si>
    <t>WAN DER FUL CO., LTD.</t>
  </si>
  <si>
    <t>WANDERCRAFT SAS</t>
  </si>
  <si>
    <t>Weersink Aanpasbedrijf Inh. René Weersink</t>
  </si>
  <si>
    <t>Well Lands Enterprise Co., Ltd.</t>
  </si>
  <si>
    <t>WELLCARE CO., LTD.</t>
  </si>
  <si>
    <t>Wellcosan GmbH</t>
  </si>
  <si>
    <t>Westdeutsche Bibliothek der Hörmedien für blinde, seh- und lesebehinderte Menschen e.V. (WBH)</t>
  </si>
  <si>
    <t>Wetac Group B.V. Motive Power</t>
  </si>
  <si>
    <t>WhatWeCare Incorporation</t>
  </si>
  <si>
    <t>WHILL Europe BV</t>
  </si>
  <si>
    <t>WICKELRAUM Kids HALLE 4</t>
  </si>
  <si>
    <t>Wiseton Industries Limited</t>
  </si>
  <si>
    <t>Woelm GmbH</t>
  </si>
  <si>
    <t>Wohnberatung – Landesarbeitsgemeinschaft (LAG) Wohnberatung NRW</t>
  </si>
  <si>
    <t>Wolturnus A/S</t>
  </si>
  <si>
    <t>Woosam Medical Co., Ltd.</t>
  </si>
  <si>
    <t>Wörtz Car-Works GmbH</t>
  </si>
  <si>
    <t>WSG Wohnungs- und Siedlungs-GmbH</t>
  </si>
  <si>
    <t>WSR Comfort sp. z o.o.</t>
  </si>
  <si>
    <t>Wu's Tech Co., Ltd</t>
  </si>
  <si>
    <t>Wuyi Aichi Industry &amp; Trade Co., Ltd.</t>
  </si>
  <si>
    <t>WUYI COMON MEDICAL APPLIANCES CO., LTD</t>
  </si>
  <si>
    <t>WUYI KINDA INDUSTRY &amp; TRADE CO., LTD</t>
  </si>
  <si>
    <t>WZ Hundezentrum GmbH</t>
  </si>
  <si>
    <t>XentiQ Partners Pte Ltd</t>
  </si>
  <si>
    <t>Xiamen Aleader Tire &amp; Wheel Industrial Co., Ltd.</t>
  </si>
  <si>
    <t>Xiamen Senyang Co., Ltd.</t>
  </si>
  <si>
    <t>Xplore Studios GmbH</t>
  </si>
  <si>
    <t>XSTO CO., LTD.</t>
  </si>
  <si>
    <t>Yantai Kangli Rehabilitation Manufacture Co., Ltd</t>
  </si>
  <si>
    <t>Yanteon Mechanical &amp; Electronic</t>
  </si>
  <si>
    <t>YEARSTAR HEALTHCARE TECHNOLOGY CO., LTD.</t>
  </si>
  <si>
    <t>YONGKANG BEIQIN INDUSTRY &amp; TRADE CO., LTD.</t>
  </si>
  <si>
    <t>YONGKANG HENGYI VEHICLE CO.,LTD</t>
  </si>
  <si>
    <t>YONGKANG JINKANG HEALTH EQUIPMENT FACTORY</t>
  </si>
  <si>
    <t>YONGKANG JORANSON INDUSTRY AND TRADE CO., LTD</t>
  </si>
  <si>
    <t>YONGKANG RUIHE METAL PRODUCTS CO., LTD</t>
  </si>
  <si>
    <t>Yongkang Yikang Industry and Trade Co., Ltd.</t>
  </si>
  <si>
    <t>YONGKANG YOBO INDUSTRY &amp; TRADE CO., LTD</t>
  </si>
  <si>
    <t>Yongkang Youchi Technology Co., LTD.</t>
  </si>
  <si>
    <t>Youngwon Medical Co., Ltd.</t>
  </si>
  <si>
    <t>Yurob Rehabilitation Medical Co., Ltd</t>
  </si>
  <si>
    <t>Yuwell Medical</t>
  </si>
  <si>
    <t>Zalando SE</t>
  </si>
  <si>
    <t>Zentrum der Rehabilitation</t>
  </si>
  <si>
    <t>Zhangjiagang Medi Medical Equipment Co., Ltd.</t>
  </si>
  <si>
    <t>ZHEJIANG AUTOM WHEEL TECH CO., LTD</t>
  </si>
  <si>
    <t>ZHEJIANG EVER WELL IMPORT AND EXPORT CO., LTD.</t>
  </si>
  <si>
    <t>ZHEJIANG HENGDIAN INNUOVO IMP.&amp;EXP. CO., LTD.</t>
  </si>
  <si>
    <t>Zhejiang Kairui Medical Device Co., Ltd.</t>
  </si>
  <si>
    <t>ZHEJIANG KELONGWEI MEDICAL EQUIPMENT CO., LTD.</t>
  </si>
  <si>
    <t>ZHEJIANG NYSIN MEDICAL CO., LTD.</t>
  </si>
  <si>
    <t>Zhejiang Paiseec Robot Co., Ltd</t>
  </si>
  <si>
    <t>Zhejiang Relaxsmith Elderly Care Technology Co., Ltd.</t>
  </si>
  <si>
    <t>Zhejiang Richall Medical Technology Co., Ltd.</t>
  </si>
  <si>
    <t>ZHEJIANG RUIDI VEHICLE INDUSTRY CO.,LTD</t>
  </si>
  <si>
    <t>zhejiang seedream medical equipment Co., Ltd.</t>
  </si>
  <si>
    <t>Zhejiang Shininglion Technology Co.,Ltd</t>
  </si>
  <si>
    <t>ZHEJIANG XINGNENG MEDICAL EQUIPMENT CO. LTD</t>
  </si>
  <si>
    <t>Zhejiang Xinhao Rehabilitation Equipment Co., Ltd</t>
  </si>
  <si>
    <t>ZHEJIANG YOUHA MEDICAL TECHNOLOGY CO.,</t>
  </si>
  <si>
    <t>Zhejiang Youyi Medical Technology Co.,Lt d</t>
  </si>
  <si>
    <t>Zhenjiang Assure Medical Equipment Co.,Ltd</t>
  </si>
  <si>
    <t>Zhenjiang U-Nurse Medical Equipment Co., Ltd.</t>
  </si>
  <si>
    <t>Zhongjin Kanglu Industrial Development</t>
  </si>
  <si>
    <t>Zhongshan Aolike Medical Equipment Technology Co.,Ltd.</t>
  </si>
  <si>
    <t>Zhongshan Cheng Ying Plastic Techology Co., LTD</t>
  </si>
  <si>
    <t>Zhongshan First Medical Equipment Co., Ltd</t>
  </si>
  <si>
    <t>ZhongShan INFORD CASTER limited</t>
  </si>
  <si>
    <t>ZHONGSHAN JUNCHENG MEDICAL TECHNOLOGY CO., LTD</t>
  </si>
  <si>
    <t>Ziggy Mobility BV</t>
  </si>
  <si>
    <t>ZIYANG MEDICAL COMPANY LTD.</t>
  </si>
  <si>
    <t>Zoomability AB</t>
  </si>
  <si>
    <t>2KERR B.V.</t>
  </si>
  <si>
    <t>4power4 - PowerStand SRL</t>
  </si>
  <si>
    <t>Denmark</t>
  </si>
  <si>
    <t>Germany</t>
  </si>
  <si>
    <t>Sweden</t>
  </si>
  <si>
    <t>Belgium</t>
  </si>
  <si>
    <t>Spain</t>
  </si>
  <si>
    <t>USA</t>
  </si>
  <si>
    <t>Taiwan</t>
  </si>
  <si>
    <t>Netherlands</t>
  </si>
  <si>
    <t>China</t>
  </si>
  <si>
    <t>France</t>
  </si>
  <si>
    <t>Australia</t>
  </si>
  <si>
    <t>Italy</t>
  </si>
  <si>
    <t>Canada</t>
  </si>
  <si>
    <t>Finland</t>
  </si>
  <si>
    <t>Japan</t>
  </si>
  <si>
    <t>Switzerland</t>
  </si>
  <si>
    <t>Slovenia</t>
  </si>
  <si>
    <t>Croatia</t>
  </si>
  <si>
    <t>Vietnam</t>
  </si>
  <si>
    <t>Austria</t>
  </si>
  <si>
    <t>Ireland</t>
  </si>
  <si>
    <t>Sri Lanka</t>
  </si>
  <si>
    <t>Poland</t>
  </si>
  <si>
    <t>Ukraine</t>
  </si>
  <si>
    <t>Israel</t>
  </si>
  <si>
    <t>Portugal</t>
  </si>
  <si>
    <t>Indonesia</t>
  </si>
  <si>
    <t>Lithuania</t>
  </si>
  <si>
    <t>New Zealand</t>
  </si>
  <si>
    <t>Singapore</t>
  </si>
  <si>
    <t>Greece</t>
  </si>
  <si>
    <t>Malaysia</t>
  </si>
  <si>
    <t>Norway</t>
  </si>
  <si>
    <t>Latvia</t>
  </si>
  <si>
    <t>Hornslet</t>
  </si>
  <si>
    <t>Hüttlingen</t>
  </si>
  <si>
    <t>Albstadt</t>
  </si>
  <si>
    <t>Solna</t>
  </si>
  <si>
    <t>Hameln</t>
  </si>
  <si>
    <t>Hasselt</t>
  </si>
  <si>
    <t>Barcelona</t>
  </si>
  <si>
    <t>Winsen (Luhe)</t>
  </si>
  <si>
    <t>Pirna</t>
  </si>
  <si>
    <t>Taoyuan</t>
  </si>
  <si>
    <t>Sliedrecht</t>
  </si>
  <si>
    <t>Krefeld</t>
  </si>
  <si>
    <t>Singen</t>
  </si>
  <si>
    <t>Kaufbeuren</t>
  </si>
  <si>
    <t>Düsseldorf</t>
  </si>
  <si>
    <t>Apen</t>
  </si>
  <si>
    <t>Sundern</t>
  </si>
  <si>
    <t>Geel</t>
  </si>
  <si>
    <t>Incheon</t>
  </si>
  <si>
    <t>Slapy u Tábora</t>
  </si>
  <si>
    <t>Spreenhagen</t>
  </si>
  <si>
    <t>West Yorkshire</t>
  </si>
  <si>
    <t>Saint-Front-D'alemps</t>
  </si>
  <si>
    <t>Perth</t>
  </si>
  <si>
    <t>Stockum-Püschen</t>
  </si>
  <si>
    <t>Olsberg</t>
  </si>
  <si>
    <t>Voeuil-et-Giget</t>
  </si>
  <si>
    <t>Bremen</t>
  </si>
  <si>
    <t>Weilburg</t>
  </si>
  <si>
    <t>Overath</t>
  </si>
  <si>
    <t>Sailauf</t>
  </si>
  <si>
    <t>Pegognaga (MN)</t>
  </si>
  <si>
    <t>Wassenberg</t>
  </si>
  <si>
    <t>Gelnhausen</t>
  </si>
  <si>
    <t>Meckenheim</t>
  </si>
  <si>
    <t>Trappes</t>
  </si>
  <si>
    <t>Berlin</t>
  </si>
  <si>
    <t>Duisburg</t>
  </si>
  <si>
    <t>Bruchsal</t>
  </si>
  <si>
    <t>Bühl</t>
  </si>
  <si>
    <t>Lorch</t>
  </si>
  <si>
    <t>Newmarket ON</t>
  </si>
  <si>
    <t>München</t>
  </si>
  <si>
    <t>Paris</t>
  </si>
  <si>
    <t>Beijing</t>
  </si>
  <si>
    <t>Kluisbergen</t>
  </si>
  <si>
    <t>Groningen</t>
  </si>
  <si>
    <t>Hamburg</t>
  </si>
  <si>
    <t>Frankfurt</t>
  </si>
  <si>
    <t>Rubiera</t>
  </si>
  <si>
    <t>Hamilton ON</t>
  </si>
  <si>
    <t>Meerbusch</t>
  </si>
  <si>
    <t>Leer (Ostfriesland)</t>
  </si>
  <si>
    <t>Bonn</t>
  </si>
  <si>
    <t>Oberhausen</t>
  </si>
  <si>
    <t>Xiamen Fujian</t>
  </si>
  <si>
    <t>Goldbach</t>
  </si>
  <si>
    <t>Stenkullen</t>
  </si>
  <si>
    <t>Bayreuth</t>
  </si>
  <si>
    <t>Nürnberg</t>
  </si>
  <si>
    <t>Köln</t>
  </si>
  <si>
    <t>Ratzeburg</t>
  </si>
  <si>
    <t>Frankfurt am Main</t>
  </si>
  <si>
    <t>Besigheim</t>
  </si>
  <si>
    <t>Mülheim an der Ruhr</t>
  </si>
  <si>
    <t>Krautheim</t>
  </si>
  <si>
    <t>Frederikshavn</t>
  </si>
  <si>
    <t>Foshan</t>
  </si>
  <si>
    <t>Kowloon</t>
  </si>
  <si>
    <t>Chongqing</t>
  </si>
  <si>
    <t>Pisa</t>
  </si>
  <si>
    <t>Bucheon-si</t>
  </si>
  <si>
    <t>Hagen</t>
  </si>
  <si>
    <t>Oulu</t>
  </si>
  <si>
    <t>Assebroek</t>
  </si>
  <si>
    <t>Esbjerg N</t>
  </si>
  <si>
    <t>Essen</t>
  </si>
  <si>
    <t>Tokyo</t>
  </si>
  <si>
    <t>Katwijk</t>
  </si>
  <si>
    <t>Aalborg</t>
  </si>
  <si>
    <t>Herlev</t>
  </si>
  <si>
    <t>Weinsberg</t>
  </si>
  <si>
    <t>Stuttgart</t>
  </si>
  <si>
    <t>Bochum</t>
  </si>
  <si>
    <t>Praha</t>
  </si>
  <si>
    <t>Thisted</t>
  </si>
  <si>
    <t>Steinhausen</t>
  </si>
  <si>
    <t>Venlo</t>
  </si>
  <si>
    <t>Hyltebruk</t>
  </si>
  <si>
    <t>Jilemnice</t>
  </si>
  <si>
    <t>Fordingbridge Hampshire</t>
  </si>
  <si>
    <t>Merching</t>
  </si>
  <si>
    <t>Hannover</t>
  </si>
  <si>
    <t>Iserlohn</t>
  </si>
  <si>
    <t>Dortmund</t>
  </si>
  <si>
    <t>Smartno ob Paki</t>
  </si>
  <si>
    <t>Wesel</t>
  </si>
  <si>
    <t>Chiayi</t>
  </si>
  <si>
    <t>Rüthen</t>
  </si>
  <si>
    <t>Blankenfelde-Mahlow</t>
  </si>
  <si>
    <t>Reus</t>
  </si>
  <si>
    <t>Halsenbach</t>
  </si>
  <si>
    <t>Ainring</t>
  </si>
  <si>
    <t>Marburg</t>
  </si>
  <si>
    <t>Suzhou</t>
  </si>
  <si>
    <t>Warmenhuizen</t>
  </si>
  <si>
    <t>Tainan</t>
  </si>
  <si>
    <t>Rijeka</t>
  </si>
  <si>
    <t>Dong Nai Province</t>
  </si>
  <si>
    <t>Redhill</t>
  </si>
  <si>
    <t>Freiburg</t>
  </si>
  <si>
    <t>Schellerten</t>
  </si>
  <si>
    <t>Gronau</t>
  </si>
  <si>
    <t>Münster</t>
  </si>
  <si>
    <t>Venissieux</t>
  </si>
  <si>
    <t>Leighton Buzzard</t>
  </si>
  <si>
    <t>Limburg</t>
  </si>
  <si>
    <t>Hiddenhausen</t>
  </si>
  <si>
    <t>Lille</t>
  </si>
  <si>
    <t>Hamminkeln</t>
  </si>
  <si>
    <t>Kaatsheuvel</t>
  </si>
  <si>
    <t>Herten</t>
  </si>
  <si>
    <t>La Couronne</t>
  </si>
  <si>
    <t>Rheinfelden</t>
  </si>
  <si>
    <t>Mainz</t>
  </si>
  <si>
    <t>Schwerte</t>
  </si>
  <si>
    <t>Usti Nad Orlici</t>
  </si>
  <si>
    <t>Bad Bevensen</t>
  </si>
  <si>
    <t>Bocholt</t>
  </si>
  <si>
    <t>Bisceglie (BT)</t>
  </si>
  <si>
    <t>Arnsberg</t>
  </si>
  <si>
    <t>London</t>
  </si>
  <si>
    <t>Preston</t>
  </si>
  <si>
    <t>Cham</t>
  </si>
  <si>
    <t>Dresden</t>
  </si>
  <si>
    <t>Tilburg</t>
  </si>
  <si>
    <t>Hsinchu City</t>
  </si>
  <si>
    <t>Glasgow</t>
  </si>
  <si>
    <t>Bad Sooden-Allendorf</t>
  </si>
  <si>
    <t>Neuss-Uedesheim</t>
  </si>
  <si>
    <t>Oberpfaffenhofen</t>
  </si>
  <si>
    <t>Castellbisbal</t>
  </si>
  <si>
    <t>Wees</t>
  </si>
  <si>
    <t>Hilden</t>
  </si>
  <si>
    <t>Zagreb</t>
  </si>
  <si>
    <t>Brabrand</t>
  </si>
  <si>
    <t>Hamme</t>
  </si>
  <si>
    <t>Copenhagen</t>
  </si>
  <si>
    <t>Derby</t>
  </si>
  <si>
    <t>Taipei</t>
  </si>
  <si>
    <t>Lippstadt</t>
  </si>
  <si>
    <t>Shantou Guangdong</t>
  </si>
  <si>
    <t>Emsdetten</t>
  </si>
  <si>
    <t>Boulogne-Billancourt</t>
  </si>
  <si>
    <t>Haining</t>
  </si>
  <si>
    <t>Ammerbuch</t>
  </si>
  <si>
    <t>Ninove</t>
  </si>
  <si>
    <t>Harlev</t>
  </si>
  <si>
    <t>Hammel</t>
  </si>
  <si>
    <t>Ruppichteroth</t>
  </si>
  <si>
    <t>Odense</t>
  </si>
  <si>
    <t>Handan City</t>
  </si>
  <si>
    <t>Reken</t>
  </si>
  <si>
    <t>Horb</t>
  </si>
  <si>
    <t>Wien</t>
  </si>
  <si>
    <t>Goirle</t>
  </si>
  <si>
    <t>Roedding</t>
  </si>
  <si>
    <t>Strasbourg</t>
  </si>
  <si>
    <t>Bad Arolsen</t>
  </si>
  <si>
    <t>Timmendorfer Strand</t>
  </si>
  <si>
    <t>Charlottenlund</t>
  </si>
  <si>
    <t>Ulm</t>
  </si>
  <si>
    <t>Tayouan</t>
  </si>
  <si>
    <t>Urbach</t>
  </si>
  <si>
    <t>Waldhausen im Strudengau</t>
  </si>
  <si>
    <t>Worms</t>
  </si>
  <si>
    <t>Weil am Rhein</t>
  </si>
  <si>
    <t>Týnec Nad Labem</t>
  </si>
  <si>
    <t>Saint Barthélémy D'Anjou</t>
  </si>
  <si>
    <t>Magdeburg</t>
  </si>
  <si>
    <t>Alboraya</t>
  </si>
  <si>
    <t>Würzburg</t>
  </si>
  <si>
    <t>Trautskirchen</t>
  </si>
  <si>
    <t>Toronto ON</t>
  </si>
  <si>
    <t>Metelen</t>
  </si>
  <si>
    <t>Ottignies</t>
  </si>
  <si>
    <t>Bar Sur Seine</t>
  </si>
  <si>
    <t>Münchwald</t>
  </si>
  <si>
    <t>Haarlem</t>
  </si>
  <si>
    <t>Milano</t>
  </si>
  <si>
    <t>St. Gallen</t>
  </si>
  <si>
    <t>Fondettes</t>
  </si>
  <si>
    <t>Geisenfeld</t>
  </si>
  <si>
    <t>Mönchengladbach</t>
  </si>
  <si>
    <t>Fürth</t>
  </si>
  <si>
    <t>Arnhem</t>
  </si>
  <si>
    <t>Colombo</t>
  </si>
  <si>
    <t>Enschede</t>
  </si>
  <si>
    <t>Gent</t>
  </si>
  <si>
    <t>Seoul</t>
  </si>
  <si>
    <t>Shanghai</t>
  </si>
  <si>
    <t>Changzhou</t>
  </si>
  <si>
    <t>Changzhou City</t>
  </si>
  <si>
    <t>Nijkerk Gld</t>
  </si>
  <si>
    <t>Treffurt</t>
  </si>
  <si>
    <t>Erkelenz</t>
  </si>
  <si>
    <t>Shimane</t>
  </si>
  <si>
    <t>Lüneburg</t>
  </si>
  <si>
    <t>Taicang</t>
  </si>
  <si>
    <t>Gijón</t>
  </si>
  <si>
    <t>Kehl</t>
  </si>
  <si>
    <t>Netzschkau</t>
  </si>
  <si>
    <t>Olpe</t>
  </si>
  <si>
    <t>Tournes</t>
  </si>
  <si>
    <t>Mississauga, ON</t>
  </si>
  <si>
    <t>Feuchtwangen</t>
  </si>
  <si>
    <t>Hanušovice</t>
  </si>
  <si>
    <t>Kunshang, Jiangsu</t>
  </si>
  <si>
    <t>Ludwigsfelde</t>
  </si>
  <si>
    <t>Raamsdonksveer</t>
  </si>
  <si>
    <t>Tournai</t>
  </si>
  <si>
    <t>Grange</t>
  </si>
  <si>
    <t>Buchholz</t>
  </si>
  <si>
    <t>Holzwickede</t>
  </si>
  <si>
    <t>Gdańsk</t>
  </si>
  <si>
    <t>Han Tou Hsien</t>
  </si>
  <si>
    <t>Zlin</t>
  </si>
  <si>
    <t>Linz</t>
  </si>
  <si>
    <t>Devon</t>
  </si>
  <si>
    <t>Yuanlin Changhua</t>
  </si>
  <si>
    <t>Sint-Niklaas</t>
  </si>
  <si>
    <t>Lodz</t>
  </si>
  <si>
    <t>Dublin</t>
  </si>
  <si>
    <t>Växjö</t>
  </si>
  <si>
    <t>Langenhagen</t>
  </si>
  <si>
    <t>Amsterdam</t>
  </si>
  <si>
    <t>Langfang City</t>
  </si>
  <si>
    <t>Kastrup</t>
  </si>
  <si>
    <t>Lobbach</t>
  </si>
  <si>
    <t>Vejle</t>
  </si>
  <si>
    <t>Paderborn</t>
  </si>
  <si>
    <t>'s-Gravenhage</t>
  </si>
  <si>
    <t>Blanzy</t>
  </si>
  <si>
    <t>Potsdam</t>
  </si>
  <si>
    <t>Konstanz</t>
  </si>
  <si>
    <t>Silkeborg</t>
  </si>
  <si>
    <t>Prague</t>
  </si>
  <si>
    <t>Warshaw</t>
  </si>
  <si>
    <t>Koszalin</t>
  </si>
  <si>
    <t>Yokohama</t>
  </si>
  <si>
    <t>Mykolaiv</t>
  </si>
  <si>
    <t>Porta Westfalica</t>
  </si>
  <si>
    <t>Herent</t>
  </si>
  <si>
    <t>Karlsruhe</t>
  </si>
  <si>
    <t>Deinze</t>
  </si>
  <si>
    <t>Skanderborg</t>
  </si>
  <si>
    <t>Enger</t>
  </si>
  <si>
    <t>Buseck-Oppenrod</t>
  </si>
  <si>
    <t>Remscheid</t>
  </si>
  <si>
    <t>Falun</t>
  </si>
  <si>
    <t>Modi'In</t>
  </si>
  <si>
    <t>Nice</t>
  </si>
  <si>
    <t>Göttingen</t>
  </si>
  <si>
    <t>Nanjing Jiangsu</t>
  </si>
  <si>
    <t>Nanjing</t>
  </si>
  <si>
    <t>Westoverledingen</t>
  </si>
  <si>
    <t>Gallargues le Montueux</t>
  </si>
  <si>
    <t>Buxton Derbyshire</t>
  </si>
  <si>
    <t>Wuppertal</t>
  </si>
  <si>
    <t>Karlsdorf-Neuthard</t>
  </si>
  <si>
    <t>Engstingen</t>
  </si>
  <si>
    <t>Ningbo</t>
  </si>
  <si>
    <t>Kraków</t>
  </si>
  <si>
    <t>Höllviken</t>
  </si>
  <si>
    <t>Weinstadt</t>
  </si>
  <si>
    <t>Pforzheim</t>
  </si>
  <si>
    <t>Dorbuška</t>
  </si>
  <si>
    <t>Hildesheim</t>
  </si>
  <si>
    <t>Varsseveld</t>
  </si>
  <si>
    <t>Nantes</t>
  </si>
  <si>
    <t>Guimarães</t>
  </si>
  <si>
    <t>Rostock</t>
  </si>
  <si>
    <t>Cuijk</t>
  </si>
  <si>
    <t>Nilüfer Bursa</t>
  </si>
  <si>
    <t>Mercato San Severino</t>
  </si>
  <si>
    <t>Pfronstetten-Aichelau</t>
  </si>
  <si>
    <t>Extertal</t>
  </si>
  <si>
    <t>Garstedt</t>
  </si>
  <si>
    <t>Ieper</t>
  </si>
  <si>
    <t>Ratingen</t>
  </si>
  <si>
    <t>Colchester</t>
  </si>
  <si>
    <t>Évry-Courcouronnes</t>
  </si>
  <si>
    <t>Rokietnica</t>
  </si>
  <si>
    <t>Bergneustadt</t>
  </si>
  <si>
    <t>Aylesbury</t>
  </si>
  <si>
    <t>Gieboldehausen</t>
  </si>
  <si>
    <t>Zeewolde</t>
  </si>
  <si>
    <t>Praha 4</t>
  </si>
  <si>
    <t>Wakefield</t>
  </si>
  <si>
    <t>Mesagne (BR)</t>
  </si>
  <si>
    <t>Lahntal</t>
  </si>
  <si>
    <t>Příbor</t>
  </si>
  <si>
    <t>Whitstable Kent</t>
  </si>
  <si>
    <t>Dong Guan</t>
  </si>
  <si>
    <t>Nokia</t>
  </si>
  <si>
    <t>Zagorje ob Savi</t>
  </si>
  <si>
    <t>Bentveld</t>
  </si>
  <si>
    <t>Baarn</t>
  </si>
  <si>
    <t>Jiaxing</t>
  </si>
  <si>
    <t>Sao Martinho</t>
  </si>
  <si>
    <t>Västra Frölunda</t>
  </si>
  <si>
    <t>Betzenweiler</t>
  </si>
  <si>
    <t>Czeladź</t>
  </si>
  <si>
    <t>Trier</t>
  </si>
  <si>
    <t>Kassel</t>
  </si>
  <si>
    <t>Shenzhen</t>
  </si>
  <si>
    <t>Bingen</t>
  </si>
  <si>
    <t>Quakenbrück</t>
  </si>
  <si>
    <t>Alsbach-Hähnlein</t>
  </si>
  <si>
    <t>Sandbach Cheshire</t>
  </si>
  <si>
    <t>Castello di Annone (AT)</t>
  </si>
  <si>
    <t>Reutlingen</t>
  </si>
  <si>
    <t>Hornbæk</t>
  </si>
  <si>
    <t>Bridgend</t>
  </si>
  <si>
    <t>Chesterfield</t>
  </si>
  <si>
    <t>Sannois</t>
  </si>
  <si>
    <t>Altensteig</t>
  </si>
  <si>
    <t>Ljubljana</t>
  </si>
  <si>
    <t>Náchod</t>
  </si>
  <si>
    <t>Kaunas</t>
  </si>
  <si>
    <t>Zhejiang</t>
  </si>
  <si>
    <t>Zotzenheim</t>
  </si>
  <si>
    <t>Enkhuizen</t>
  </si>
  <si>
    <t>Filderstadt</t>
  </si>
  <si>
    <t>Lichtenberg Bei Linz</t>
  </si>
  <si>
    <t>HONG KONG</t>
  </si>
  <si>
    <t>Winterthur</t>
  </si>
  <si>
    <t>Burgdorf</t>
  </si>
  <si>
    <t>Oberhaching</t>
  </si>
  <si>
    <t>Issing</t>
  </si>
  <si>
    <t>Lowestoft</t>
  </si>
  <si>
    <t>Kiel</t>
  </si>
  <si>
    <t>Hartfield</t>
  </si>
  <si>
    <t>Dietzenbach</t>
  </si>
  <si>
    <t>Changhua</t>
  </si>
  <si>
    <t>Shenzhen City</t>
  </si>
  <si>
    <t>Nacka Strand</t>
  </si>
  <si>
    <t>Schwanden</t>
  </si>
  <si>
    <t>Malvern Worcester</t>
  </si>
  <si>
    <t>Wentorf Bei Hamburg</t>
  </si>
  <si>
    <t>Erkrath</t>
  </si>
  <si>
    <t>Neuendeich</t>
  </si>
  <si>
    <t>Rolleston</t>
  </si>
  <si>
    <t>Oud-Beijerland</t>
  </si>
  <si>
    <t>Andover</t>
  </si>
  <si>
    <t>Pfäffikon SZ</t>
  </si>
  <si>
    <t>Ringkøbing</t>
  </si>
  <si>
    <t>Küssnacht am Rigi</t>
  </si>
  <si>
    <t>Salt Spring Island, BC</t>
  </si>
  <si>
    <t>Horka Nad Moravou</t>
  </si>
  <si>
    <t>Rheinstetten</t>
  </si>
  <si>
    <t>Taizhou</t>
  </si>
  <si>
    <t>Kutahya</t>
  </si>
  <si>
    <t>Aalsmeer</t>
  </si>
  <si>
    <t>Fellbach</t>
  </si>
  <si>
    <t>Kalkar</t>
  </si>
  <si>
    <t>Chorley</t>
  </si>
  <si>
    <t>Nüdlingen</t>
  </si>
  <si>
    <t>Sainte Hélène du Lac</t>
  </si>
  <si>
    <t>Solihull</t>
  </si>
  <si>
    <t>East Kilbride</t>
  </si>
  <si>
    <t>Flawil</t>
  </si>
  <si>
    <t>Tianjin</t>
  </si>
  <si>
    <t>Bielsko Biala</t>
  </si>
  <si>
    <t>Espoo</t>
  </si>
  <si>
    <t>Vaux-le-Pénil</t>
  </si>
  <si>
    <t>Eichgraben</t>
  </si>
  <si>
    <t>Patras</t>
  </si>
  <si>
    <t>Vinnitsa</t>
  </si>
  <si>
    <t>Saarbrücken</t>
  </si>
  <si>
    <t>Eurasburg</t>
  </si>
  <si>
    <t>Nepean, ON</t>
  </si>
  <si>
    <t>Tromsø</t>
  </si>
  <si>
    <t>Rauma</t>
  </si>
  <si>
    <t>Givat Koach</t>
  </si>
  <si>
    <t>Oststeinbek</t>
  </si>
  <si>
    <t>Steenbergen</t>
  </si>
  <si>
    <t>Paignton, Devon</t>
  </si>
  <si>
    <t>Wormer</t>
  </si>
  <si>
    <t>Vangazi</t>
  </si>
  <si>
    <t>Ploemeur</t>
  </si>
  <si>
    <t>Hümmerich</t>
  </si>
  <si>
    <t>Lindlar</t>
  </si>
  <si>
    <t>Aachen</t>
  </si>
  <si>
    <t>Riga</t>
  </si>
  <si>
    <t>Segorbe</t>
  </si>
  <si>
    <t>Bamberg</t>
  </si>
  <si>
    <t>Ede</t>
  </si>
  <si>
    <t>Heiligenhaus</t>
  </si>
  <si>
    <t>Nibe</t>
  </si>
  <si>
    <t>Troisdorf</t>
  </si>
  <si>
    <t>Poznań</t>
  </si>
  <si>
    <t>Wuyi</t>
  </si>
  <si>
    <t>Lalendorf</t>
  </si>
  <si>
    <t>Obermarchtal</t>
  </si>
  <si>
    <t>Yongkang</t>
  </si>
  <si>
    <t>Ansan-si</t>
  </si>
  <si>
    <t>Zhenjiang</t>
  </si>
  <si>
    <t>Zhangjiagang</t>
  </si>
  <si>
    <t>Jinhua</t>
  </si>
  <si>
    <t>Hangzhou</t>
  </si>
  <si>
    <t>Den Haag</t>
  </si>
  <si>
    <t>Västerås</t>
  </si>
  <si>
    <t>Hedel</t>
  </si>
  <si>
    <t>Perwez</t>
  </si>
  <si>
    <t>info@aabentoft.dk</t>
  </si>
  <si>
    <t>info@aacurat.de</t>
  </si>
  <si>
    <t>info@aat-online.de</t>
  </si>
  <si>
    <t>info@abilia.se</t>
  </si>
  <si>
    <t>k.sturm@abilitywatch.de</t>
  </si>
  <si>
    <t>info@abrtherapy.com</t>
  </si>
  <si>
    <t>spuigvi@carlett.com</t>
  </si>
  <si>
    <t>christian.wirtz@adipositas-selbsthilfe.de</t>
  </si>
  <si>
    <t>news@leichter-reisen.info</t>
  </si>
  <si>
    <t>customer@aidastra.com</t>
  </si>
  <si>
    <t>service@aktc.com.tw</t>
  </si>
  <si>
    <t>info@aleidis.com</t>
  </si>
  <si>
    <t>info@alexianer-krefeld.de</t>
  </si>
  <si>
    <t>info@altec.de</t>
  </si>
  <si>
    <t>info@easystand.com</t>
  </si>
  <si>
    <t>info@alumat.de</t>
  </si>
  <si>
    <t>duesseldorf@deutscher-kinderhospizverein.de</t>
  </si>
  <si>
    <t>hubmatik@amf-bruns.de</t>
  </si>
  <si>
    <t>contactus@aneuvo.com</t>
  </si>
  <si>
    <t>info@ango-lifte.de</t>
  </si>
  <si>
    <t>info@jbhmedical.com</t>
  </si>
  <si>
    <t>gw@51scooter.com</t>
  </si>
  <si>
    <t>sales@china-longway.com</t>
  </si>
  <si>
    <t>info@china-massagechair.com</t>
  </si>
  <si>
    <t>sales@anjihomefurniture.com</t>
  </si>
  <si>
    <t>info@van-herck.be</t>
  </si>
  <si>
    <t>hi.anylock@gmail.com</t>
  </si>
  <si>
    <t>renaud.kuo@msa.hinet.net</t>
  </si>
  <si>
    <t>info@apicz.com</t>
  </si>
  <si>
    <t>contact@apicz.com</t>
  </si>
  <si>
    <t>sales@apollo-ht.co.uk</t>
  </si>
  <si>
    <t>pdelivron@apollo.fr</t>
  </si>
  <si>
    <t>sharon.khoury@applianceinnovations.com.au</t>
  </si>
  <si>
    <t>info@apt-prothesen.de</t>
  </si>
  <si>
    <t>jen.fluegge@gmail.com</t>
  </si>
  <si>
    <t>contact@accessrec.eu</t>
  </si>
  <si>
    <t>medical@a-burkhardt.de</t>
  </si>
  <si>
    <t>info@as-bremen.de</t>
  </si>
  <si>
    <t>xuyanwu588@hotmail.com</t>
  </si>
  <si>
    <t>info@add-west.de</t>
  </si>
  <si>
    <t>kontakt@helfende-pfoten.de</t>
  </si>
  <si>
    <t>info@ato-form.com</t>
  </si>
  <si>
    <t>john@attainmentcompany.com</t>
  </si>
  <si>
    <t>info@autismus-nrw.de</t>
  </si>
  <si>
    <t>amministrazione@autoliftsrl.com</t>
  </si>
  <si>
    <t>info@autohaus-sodermanns.de</t>
  </si>
  <si>
    <t>info@aventas-care.de</t>
  </si>
  <si>
    <t>verlag@aweto.de</t>
  </si>
  <si>
    <t>export@axsol.fr</t>
  </si>
  <si>
    <t>andresenh@messe-duesseldorf.de</t>
  </si>
  <si>
    <t>nicole.kautz@bag-selbsthilfe.de</t>
  </si>
  <si>
    <t>duisburg@bagus-gmbh.de</t>
  </si>
  <si>
    <t>info@baldertech.de</t>
  </si>
  <si>
    <t>bike@bambuk.de</t>
  </si>
  <si>
    <t>info@bansbach.de</t>
  </si>
  <si>
    <t>hello@quicktub.com</t>
  </si>
  <si>
    <t>wpc@bayard.com.tw</t>
  </si>
  <si>
    <t>urlaubfueralle@bayern.info</t>
  </si>
  <si>
    <t>info@behandi.fr</t>
  </si>
  <si>
    <t>brsnw@brsnw.de</t>
  </si>
  <si>
    <t>hxl@bjbest.com.cn</t>
  </si>
  <si>
    <t>sales@bekina-indurub.com</t>
  </si>
  <si>
    <t>rick@belieff.nl</t>
  </si>
  <si>
    <t>nicole.schmuecker@bemermail.com</t>
  </si>
  <si>
    <t>mengke@beneland.cn</t>
  </si>
  <si>
    <t>sales@beoberlin.de</t>
  </si>
  <si>
    <t>hallo@visitBerlin.de</t>
  </si>
  <si>
    <t>messen-kongresse@bgw-online.de</t>
  </si>
  <si>
    <t>info@beste-collection.de</t>
  </si>
  <si>
    <t>info@bgbau.de</t>
  </si>
  <si>
    <t>info@bg-klinikum-duisburg.de</t>
  </si>
  <si>
    <t>direzione@biemmegroupsrl.it</t>
  </si>
  <si>
    <t>henrik@blakemedical.ca</t>
  </si>
  <si>
    <t>info@bsv-nordrhein.de</t>
  </si>
  <si>
    <t>b.munkhart@blue-nodes.de</t>
  </si>
  <si>
    <t>kontakt@einfachfon.de</t>
  </si>
  <si>
    <t>sales@bodypoint.com</t>
  </si>
  <si>
    <t>info@bp24-nrw.de</t>
  </si>
  <si>
    <t>sales01@bradacare.com</t>
  </si>
  <si>
    <t>info@brainlight.de</t>
  </si>
  <si>
    <t>sales@braunability.eu</t>
  </si>
  <si>
    <t>dialog@bsw.de</t>
  </si>
  <si>
    <t>info@bfs-ev.de</t>
  </si>
  <si>
    <t>nordrhein-westfalen.pressemarketing@arbeitsagentur.de</t>
  </si>
  <si>
    <t>wegweiser-demenz@bafza.bund.de</t>
  </si>
  <si>
    <t>info@bar-frankfurt.de</t>
  </si>
  <si>
    <t>info@bag-selbsthilfe.de</t>
  </si>
  <si>
    <t>informationsstand@buergerservice.bund.de</t>
  </si>
  <si>
    <t>info@kleinwuchs.de</t>
  </si>
  <si>
    <t>info@angiodysplasie.de</t>
  </si>
  <si>
    <t>info@bv-bfw.de</t>
  </si>
  <si>
    <t>info@bvkm.de</t>
  </si>
  <si>
    <t>info@bsk-ev.org</t>
  </si>
  <si>
    <t>pje@cama.dk</t>
  </si>
  <si>
    <t>cmgls@caremate.co.kr</t>
  </si>
  <si>
    <t>gs.lee@cebien.com</t>
  </si>
  <si>
    <t>sales001@perfcaregroup.com</t>
  </si>
  <si>
    <t>bill@cntravelcare.com</t>
  </si>
  <si>
    <t>info@charmingmalls.com</t>
  </si>
  <si>
    <t>majunru@cmcm.com</t>
  </si>
  <si>
    <t>andy@mitools.com.tw</t>
  </si>
  <si>
    <t>sales@chienti.com.tw</t>
  </si>
  <si>
    <t>marketing@chinaeffort.com</t>
  </si>
  <si>
    <t>iyaso@iyasocare.com</t>
  </si>
  <si>
    <t>cineclub.pisa@gmail.com</t>
  </si>
  <si>
    <t>operation@libertech.co.kr</t>
  </si>
  <si>
    <t>info@civ-nrw.de</t>
  </si>
  <si>
    <t>info@code-q.fi</t>
  </si>
  <si>
    <t>beratungsservice@coloplast.com</t>
  </si>
  <si>
    <t>mike.kao@comforback.com</t>
  </si>
  <si>
    <t>service@comfortplus-medical.com</t>
  </si>
  <si>
    <t>info@comoveit.com</t>
  </si>
  <si>
    <t>sales@concens.com</t>
  </si>
  <si>
    <t>info@consiliummedicare.de</t>
  </si>
  <si>
    <t>sales@corehandf.com</t>
  </si>
  <si>
    <t>sales@wemo.earth</t>
  </si>
  <si>
    <t>gerhard@coverworks.nl</t>
  </si>
  <si>
    <t>info@createitreal.com</t>
  </si>
  <si>
    <t>info@me-mover.com</t>
  </si>
  <si>
    <t>info@csslabs.de</t>
  </si>
  <si>
    <t>harry.li@ctione.com</t>
  </si>
  <si>
    <t>kontakt@curly-cube.com</t>
  </si>
  <si>
    <t>cwig.uk@curtisswright.com</t>
  </si>
  <si>
    <t>bochum@ccr-deutschland.de</t>
  </si>
  <si>
    <t>marketa.buckova@czechtrade.cz</t>
  </si>
  <si>
    <t>sales@dahlengineering.dk</t>
  </si>
  <si>
    <t>sales@danmarproducts.com</t>
  </si>
  <si>
    <t>mandy@dykb.de</t>
  </si>
  <si>
    <t>info@dateurope.com</t>
  </si>
  <si>
    <t>info@debeleftv.de</t>
  </si>
  <si>
    <t>info@decon.se</t>
  </si>
  <si>
    <t>info@dein-guide.com</t>
  </si>
  <si>
    <t>zdenek.spilka@delfi.cz</t>
  </si>
  <si>
    <t>export@delichon.uk</t>
  </si>
  <si>
    <t>info@derassistenzdienst.de</t>
  </si>
  <si>
    <t>info@deutsche-alzheimer.de</t>
  </si>
  <si>
    <t>info@dystonie.de</t>
  </si>
  <si>
    <t>info@deutsche-gesellschaft.de</t>
  </si>
  <si>
    <t>info@dguv.de</t>
  </si>
  <si>
    <t>dmsg@dmsg.de</t>
  </si>
  <si>
    <t>info@oi-gesellschaft.de</t>
  </si>
  <si>
    <t>pnp-is_wawro@gmx.de</t>
  </si>
  <si>
    <t>kommunikation-reha@drv-bund.de</t>
  </si>
  <si>
    <t>info-klinikverbund@drv-rheinland.de</t>
  </si>
  <si>
    <t>pia-khurshid.jahan@drv-rheinland.de</t>
  </si>
  <si>
    <t>messe@kulturweit.de</t>
  </si>
  <si>
    <t>lv@dvmb-nrw.de</t>
  </si>
  <si>
    <t>lars.pickardt@rollstuhlsport.de</t>
  </si>
  <si>
    <t>presse@dsv.org</t>
  </si>
  <si>
    <t>info@dezziv.eu</t>
  </si>
  <si>
    <t>info@diaprax.de</t>
  </si>
  <si>
    <t>eric.dibar@msa.hinet.net</t>
  </si>
  <si>
    <t>info@dmeone.de</t>
  </si>
  <si>
    <t>dnm@dnmshock.com</t>
  </si>
  <si>
    <t>verkauf@docdorado.de</t>
  </si>
  <si>
    <t>info@doitmultisensorial.com</t>
  </si>
  <si>
    <t>bobes.kerry@bbsbattery.com</t>
  </si>
  <si>
    <t>ephy@cg-healthcare.com</t>
  </si>
  <si>
    <t>jiaohuanhuan@cnqili.com</t>
  </si>
  <si>
    <t>wendyluo@smarfody.com</t>
  </si>
  <si>
    <t>p.ueberberg@e-scooter-futura.de</t>
  </si>
  <si>
    <t>buero@dr-winkler-kg.de</t>
  </si>
  <si>
    <t>info@dlinfo.de</t>
  </si>
  <si>
    <t>info@dragonmfc.com</t>
  </si>
  <si>
    <t>info@dryiceenergy.com</t>
  </si>
  <si>
    <t>d.dewit@food2retail.com</t>
  </si>
  <si>
    <t>eva@dynamic-bicycles.com</t>
  </si>
  <si>
    <t>info@eglas.hr</t>
  </si>
  <si>
    <t>info@edexmed.com</t>
  </si>
  <si>
    <t>hello@efoldi.com</t>
  </si>
  <si>
    <t>info@eisberg.cloud</t>
  </si>
  <si>
    <t>info@ekamed.de</t>
  </si>
  <si>
    <t>info@elator-division.com</t>
  </si>
  <si>
    <t>info@sogehtpflege.de</t>
  </si>
  <si>
    <t>franck@eli-innovation.com</t>
  </si>
  <si>
    <t>sales@enable-access.com</t>
  </si>
  <si>
    <t>sales2@eningma-care.com</t>
  </si>
  <si>
    <t>scooter@enjoycare.com</t>
  </si>
  <si>
    <t>info@enlitec.de</t>
  </si>
  <si>
    <t>info@epitech.de</t>
  </si>
  <si>
    <t>hello@eppur.eu</t>
  </si>
  <si>
    <t>info@ergoflix.de</t>
  </si>
  <si>
    <t>sales@eritekbv.nl</t>
  </si>
  <si>
    <t>info@etac.de</t>
  </si>
  <si>
    <t>info@mobi-mat.com</t>
  </si>
  <si>
    <t>info@euroreha.de</t>
  </si>
  <si>
    <t>sales@supamobility.com</t>
  </si>
  <si>
    <t>r.hausmann@evitas.de</t>
  </si>
  <si>
    <t>info@exxomove.de</t>
  </si>
  <si>
    <t>info@eyev.de</t>
  </si>
  <si>
    <t>info.reha@papenmeier.de</t>
  </si>
  <si>
    <t>info@dembygroup.com</t>
  </si>
  <si>
    <t>jiri@fbfwipes.cz</t>
  </si>
  <si>
    <t>info@heidehotel-bad-bevensen.de</t>
  </si>
  <si>
    <t>info@fellerhoff-medizintechnik.de</t>
  </si>
  <si>
    <t>amministrazione@ferruccigroup.it</t>
  </si>
  <si>
    <t>info@mailfhs.de</t>
  </si>
  <si>
    <t>andy@flexyfoot.com</t>
  </si>
  <si>
    <t>info@florett.de</t>
  </si>
  <si>
    <t>info@flusoft.de</t>
  </si>
  <si>
    <t>l.de.leeuw@focalmeditech.nl</t>
  </si>
  <si>
    <t>franck@fmh.com.tw</t>
  </si>
  <si>
    <t>fort-matal@vip.163.com</t>
  </si>
  <si>
    <t>reha@faw.de</t>
  </si>
  <si>
    <t>david@cradle-medical.com</t>
  </si>
  <si>
    <t>dh2@dahaomedical.com</t>
  </si>
  <si>
    <t>fsdongfang@fsdfmed.com</t>
  </si>
  <si>
    <t>fsdsmed@gmail.com</t>
  </si>
  <si>
    <t>sales01@fricheer.com</t>
  </si>
  <si>
    <t>tracy.w@hw-med.com</t>
  </si>
  <si>
    <t>info@hfkmedical.com</t>
  </si>
  <si>
    <t>ky04@nhkaiyang.com</t>
  </si>
  <si>
    <t>sales05@toniareha.com</t>
  </si>
  <si>
    <t>info@caremax-med.com</t>
  </si>
  <si>
    <t>linda@suncare-medical.com</t>
  </si>
  <si>
    <t>zubon1@zubontech.com</t>
  </si>
  <si>
    <t>service@freebionics.com.tw</t>
  </si>
  <si>
    <t>info@freedomonelife.com</t>
  </si>
  <si>
    <t>sales@freerider.com.tw</t>
  </si>
  <si>
    <t>info@fysiosupplies.nl</t>
  </si>
  <si>
    <t>gb6@gaobochina.com</t>
  </si>
  <si>
    <t>verkauf@gastrock.de</t>
  </si>
  <si>
    <t>info@gazefirst.com</t>
  </si>
  <si>
    <t>info@gbs-cidp.de</t>
  </si>
  <si>
    <t>info@genteelmed.com</t>
  </si>
  <si>
    <t>annette.hagengruber@dlr.de</t>
  </si>
  <si>
    <t>mariobarranco@germanymotions.com</t>
  </si>
  <si>
    <t>info@gerontotechnik.de</t>
  </si>
  <si>
    <t>info@ghc-medical.de</t>
  </si>
  <si>
    <t>info@ghz-matra.de</t>
  </si>
  <si>
    <t>gigantex@gigantex.com.tw</t>
  </si>
  <si>
    <t>niko@glavic-clinic.com</t>
  </si>
  <si>
    <t>plr@globalcarehab.dk</t>
  </si>
  <si>
    <t>contact@ribcap.com</t>
  </si>
  <si>
    <t>service@ghg-medical.com</t>
  </si>
  <si>
    <t>enquiries@gordonellis.co.uk</t>
  </si>
  <si>
    <t>sales1@grandhealthcare.com.tw</t>
  </si>
  <si>
    <t>lynn.ni@intradinchina.com</t>
  </si>
  <si>
    <t>greve@luxurycare.de</t>
  </si>
  <si>
    <t>harriet.langanke@stiftung-gssg.org</t>
  </si>
  <si>
    <t>hongruimedical@outlook.com</t>
  </si>
  <si>
    <t>hunter.leung@guoyaomedical.com</t>
  </si>
  <si>
    <t>info@solaxtech.com</t>
  </si>
  <si>
    <t>export@yhmedical.com</t>
  </si>
  <si>
    <t>gd@mittelpunkt-mensch-emsdetten.de</t>
  </si>
  <si>
    <t>oscar@gusngo.com</t>
  </si>
  <si>
    <t>info@gutjahr-architekt.de</t>
  </si>
  <si>
    <t>sales8@tltex.cn</t>
  </si>
  <si>
    <t>info@hamburg-tourismus.de</t>
  </si>
  <si>
    <t>info@hammer-international.de</t>
  </si>
  <si>
    <t>koob@handi-move.de</t>
  </si>
  <si>
    <t>info@handigood.dk</t>
  </si>
  <si>
    <t>frii@handywear.dk</t>
  </si>
  <si>
    <t>hongwei3000s@188.com</t>
  </si>
  <si>
    <t>inquiry@roboct.com</t>
  </si>
  <si>
    <t>studio111@deutscher-orden.de</t>
  </si>
  <si>
    <t>office@hawle-treppenlifte.de</t>
  </si>
  <si>
    <t>info@health-rehab.com</t>
  </si>
  <si>
    <t>sales@heartway.com.tw</t>
  </si>
  <si>
    <t>admin@hbdsmedical.com</t>
  </si>
  <si>
    <t>maggy@maxhealth.com.tw</t>
  </si>
  <si>
    <t>pukang011@hbpukang.com</t>
  </si>
  <si>
    <t>brucegao@weiyubmt.com</t>
  </si>
  <si>
    <t>info@aktivtisch.de</t>
  </si>
  <si>
    <t>bionicback@helptech.de</t>
  </si>
  <si>
    <t>info@help-24.at</t>
  </si>
  <si>
    <t>vincent@hendrikscare.eu</t>
  </si>
  <si>
    <t>henrotek@henrotek.com</t>
  </si>
  <si>
    <t>homecare@hacare.com</t>
  </si>
  <si>
    <t>info@hewi.de</t>
  </si>
  <si>
    <t>zellrevital@web.de</t>
  </si>
  <si>
    <t>henrikkell@gmail.com</t>
  </si>
  <si>
    <t>info@hkk-bionics.de</t>
  </si>
  <si>
    <t>sales@homemedical.com.tw</t>
  </si>
  <si>
    <t>info@homebrace.com</t>
  </si>
  <si>
    <t>alice@homecare.tw</t>
  </si>
  <si>
    <t>info@hoss-mobilty.com</t>
  </si>
  <si>
    <t>hi@huckleberryhiking.com</t>
  </si>
  <si>
    <t>britt@humanprotection.nl</t>
  </si>
  <si>
    <t>info@humanelektronik.gmbh</t>
  </si>
  <si>
    <t>info@humantechnik.com</t>
  </si>
  <si>
    <t>malina@hurt-auto.cz</t>
  </si>
  <si>
    <t>dave@idealtechnology.ie</t>
  </si>
  <si>
    <t>penny@identites.tm.fr</t>
  </si>
  <si>
    <t>eubookings@clixtherapy.com</t>
  </si>
  <si>
    <t>tourismus@img-sachsen-anhalt.de</t>
  </si>
  <si>
    <t>i.manero@kmina.com</t>
  </si>
  <si>
    <t>info@inclusys.de</t>
  </si>
  <si>
    <t>info@incontalert.de</t>
  </si>
  <si>
    <t>rminato@inertiapd.com</t>
  </si>
  <si>
    <t>info@innocare-products.de</t>
  </si>
  <si>
    <t>u-gakishi@innophys.jp</t>
  </si>
  <si>
    <t>info@wheeleo.eu</t>
  </si>
  <si>
    <t>p.arribat@nausicaa-medical.com</t>
  </si>
  <si>
    <t>info@insors.de</t>
  </si>
  <si>
    <t>biz-contact@intec1998.co.jp</t>
  </si>
  <si>
    <t>sales@intercel.nl</t>
  </si>
  <si>
    <t>info@isl-ev.de</t>
  </si>
  <si>
    <t>export@intermeditalia.it</t>
  </si>
  <si>
    <t>alexander.haag@frti.ch</t>
  </si>
  <si>
    <t>contactfr@invacare.com</t>
  </si>
  <si>
    <t>info@invitalis.com</t>
  </si>
  <si>
    <t>ion@ioninternational.co.kr</t>
  </si>
  <si>
    <t>info@isko-koch.de</t>
  </si>
  <si>
    <t>info@my-sina.com</t>
  </si>
  <si>
    <t>info@it-labs.de</t>
  </si>
  <si>
    <t>contact@iuvas.de</t>
  </si>
  <si>
    <t>herterich@contergan-nrw.eu</t>
  </si>
  <si>
    <t>info@ivra-electronics.nl</t>
  </si>
  <si>
    <t>fujilanka2@gmail.com</t>
  </si>
  <si>
    <t>info@j58forall.com</t>
  </si>
  <si>
    <t>pauline.debruyne@jabbla.com</t>
  </si>
  <si>
    <t>amberlin@janmao.com</t>
  </si>
  <si>
    <t>ksh06277@jcft.co.kr</t>
  </si>
  <si>
    <t>jerry@jerrymedical.com</t>
  </si>
  <si>
    <t>mobility@intco.com</t>
  </si>
  <si>
    <t>scote@e-scote.com</t>
  </si>
  <si>
    <t>xxm1234@126.com</t>
  </si>
  <si>
    <t>ruby.wei@yveelt.com</t>
  </si>
  <si>
    <t>gdjianlian@gdjianlian.com</t>
  </si>
  <si>
    <t>george@massage-liftchair.com</t>
  </si>
  <si>
    <t>info@recarefurniture.com</t>
  </si>
  <si>
    <t>2668001711@qq.com</t>
  </si>
  <si>
    <t>info@byjof.com</t>
  </si>
  <si>
    <t>info@johngmbh.com</t>
  </si>
  <si>
    <t>jonson.bros@msa.hinet.net</t>
  </si>
  <si>
    <t>info@jungfleisch.de</t>
  </si>
  <si>
    <t>sale10@longwaybattery.com</t>
  </si>
  <si>
    <t>support_en@exgel.jp</t>
  </si>
  <si>
    <t>info@kalter-bruder.de</t>
  </si>
  <si>
    <t>export@khkjtc.com</t>
  </si>
  <si>
    <t>karma@karmamobility.es</t>
  </si>
  <si>
    <t>info@kempf-gasring.de</t>
  </si>
  <si>
    <t>kp@weplay.com.tw</t>
  </si>
  <si>
    <t>vogtland@radkulturzentrum.de</t>
  </si>
  <si>
    <t>kontakt@kinderhospiz.de</t>
  </si>
  <si>
    <t>info@kinderhospiz-regenbogenland.de</t>
  </si>
  <si>
    <t>contact@kinetec.fr</t>
  </si>
  <si>
    <t>rosa.miu@kingstec.com</t>
  </si>
  <si>
    <t>office@kinovarobotics.de</t>
  </si>
  <si>
    <t>info@kirchhoff-mobility.com</t>
  </si>
  <si>
    <t>p.neugebauer@kolobka.cz</t>
  </si>
  <si>
    <t>krautter-gmbh@t-online.de</t>
  </si>
  <si>
    <t>info@freedom-chair.com</t>
  </si>
  <si>
    <t>yuxin.pei@hi-fortune.net</t>
  </si>
  <si>
    <t>mark.sun@sanker-sk.com</t>
  </si>
  <si>
    <t>kupocare@kupo.com.tw</t>
  </si>
  <si>
    <t>info.de@kwc-professional.com</t>
  </si>
  <si>
    <t>rehacare@mags.nrw.de</t>
  </si>
  <si>
    <t>marketing@landportbv.com</t>
  </si>
  <si>
    <t>post@lvr.de</t>
  </si>
  <si>
    <t>lwl@lwl.org</t>
  </si>
  <si>
    <t>msakkalis@lcb-battery.eu</t>
  </si>
  <si>
    <t>marketing@lcs.ltd</t>
  </si>
  <si>
    <t>leitung-brechten@lebenshilfe-dortmund.de</t>
  </si>
  <si>
    <t>messe@leguano.eu</t>
  </si>
  <si>
    <t>geschaeftsstelle@leona-ev.de</t>
  </si>
  <si>
    <t>asklerado@lerado.com.hk</t>
  </si>
  <si>
    <t>m.buraczewski@levicare.pl</t>
  </si>
  <si>
    <t>k2113786@ms13.hinet.net</t>
  </si>
  <si>
    <t>obchod@libelladesign.cz</t>
  </si>
  <si>
    <t>dan@lichttechnology.com</t>
  </si>
  <si>
    <t>isabel.karlhuber@integratools.at</t>
  </si>
  <si>
    <t>info@lifevac.uk</t>
  </si>
  <si>
    <t>kontakt@golifeward.com</t>
  </si>
  <si>
    <t>partner@liftstar.de</t>
  </si>
  <si>
    <t>lis.chang@msa.hinet.net</t>
  </si>
  <si>
    <t>info@livornosalotti.com</t>
  </si>
  <si>
    <t>biuro@liwcare.pl</t>
  </si>
  <si>
    <t>info@lmglobaldesign.com</t>
  </si>
  <si>
    <t>info@lvi.se</t>
  </si>
  <si>
    <t>info.de@madeformovement.com</t>
  </si>
  <si>
    <t>info@madglove.com</t>
  </si>
  <si>
    <t>1003189442@qq.com</t>
  </si>
  <si>
    <t>majesty.tech@msa.hinet.net</t>
  </si>
  <si>
    <t>ke@makerehab.dk</t>
  </si>
  <si>
    <t>info@manfred-sauer.de</t>
  </si>
  <si>
    <t>thomas@manigrip.dk</t>
  </si>
  <si>
    <t>info@mannibest.de</t>
  </si>
  <si>
    <t>info@manometric.nl</t>
  </si>
  <si>
    <t>office@mape.at</t>
  </si>
  <si>
    <t>adrien.reiland@outlook.fr</t>
  </si>
  <si>
    <t>marketing@hellomateo.de</t>
  </si>
  <si>
    <t>info@vocic.us</t>
  </si>
  <si>
    <t>martinmauz@aol.com</t>
  </si>
  <si>
    <t>contact@mbl.dk</t>
  </si>
  <si>
    <t>innovate@mebster.com</t>
  </si>
  <si>
    <t>info@med-parathon.pl</t>
  </si>
  <si>
    <t>info@medail.de</t>
  </si>
  <si>
    <t>international@meden.com.pl</t>
  </si>
  <si>
    <t>byungjin2441@naver.com</t>
  </si>
  <si>
    <t>info@medvigilance.com</t>
  </si>
  <si>
    <t>sergey.selivanik@gmail.com</t>
  </si>
  <si>
    <t>inquiry@merits.com.tw</t>
  </si>
  <si>
    <t>info@meyragroup.com</t>
  </si>
  <si>
    <t>hannes@mindspeakerbci.com</t>
  </si>
  <si>
    <t>info@mixedindustries.nl</t>
  </si>
  <si>
    <t>tstauff@mkbattery.com</t>
  </si>
  <si>
    <t>administratie@mo-vis.com</t>
  </si>
  <si>
    <t>info@mobilex.dk</t>
  </si>
  <si>
    <t>info@mobilisgmbh.de</t>
  </si>
  <si>
    <t>kontakt@kadomo.de</t>
  </si>
  <si>
    <t>emilyoy@lqxmedical.com</t>
  </si>
  <si>
    <t>info@moeckel.com</t>
  </si>
  <si>
    <t>info@moso-gmbh.de</t>
  </si>
  <si>
    <t>info@moveum.se</t>
  </si>
  <si>
    <t>marcel.zwart@movinglife.com</t>
  </si>
  <si>
    <t>contact@mpwav.com</t>
  </si>
  <si>
    <t>simona@muffik.eu</t>
  </si>
  <si>
    <t>info@munevo.com</t>
  </si>
  <si>
    <t>contact@myoalert.com</t>
  </si>
  <si>
    <t>robert.lewis@myomo.de</t>
  </si>
  <si>
    <t>mywam@mywam.eu</t>
  </si>
  <si>
    <t>info@kangnismart.com</t>
  </si>
  <si>
    <t>carl@mijo.cc</t>
  </si>
  <si>
    <t>yimu08@njyemor.com</t>
  </si>
  <si>
    <t>ian@vitafom.com</t>
  </si>
  <si>
    <t>shunlong@shunlong.net.cn</t>
  </si>
  <si>
    <t>info@nartaccess.com</t>
  </si>
  <si>
    <t>info@natuerlich-inklusiv.de</t>
  </si>
  <si>
    <t>info@neater.co.uk</t>
  </si>
  <si>
    <t>joey@neoable.co.kr</t>
  </si>
  <si>
    <t>info@neofect.de</t>
  </si>
  <si>
    <t>inquiry@ncp-global.com</t>
  </si>
  <si>
    <t>info@nhd.gmbh</t>
  </si>
  <si>
    <t>nico.koenig@ni-ko.eu</t>
  </si>
  <si>
    <t>alan@baichen.ltd</t>
  </si>
  <si>
    <t>xyh@angyang.com.cn</t>
  </si>
  <si>
    <t>stone@jindaomedical.com</t>
  </si>
  <si>
    <t>manager@nbksmed.com</t>
  </si>
  <si>
    <t>sales@shenyumedical.com</t>
  </si>
  <si>
    <t>info@wellsupport-care.com</t>
  </si>
  <si>
    <t>francis@nbyouhuan.com</t>
  </si>
  <si>
    <t>pz@noel.krakow.pl</t>
  </si>
  <si>
    <t>info@biznord.se</t>
  </si>
  <si>
    <t>fernando@novaf.es</t>
  </si>
  <si>
    <t>info@novafon.de</t>
  </si>
  <si>
    <t>info@novotecmedical.de</t>
  </si>
  <si>
    <t>nsbs1416@gmail.com</t>
  </si>
  <si>
    <t>marek.jech@jech.cz</t>
  </si>
  <si>
    <t>sales@nutrio.care</t>
  </si>
  <si>
    <t>matt@nuviomobility.com</t>
  </si>
  <si>
    <t>sales@o4wheelchairs.com</t>
  </si>
  <si>
    <t>service@okbiotech.com</t>
  </si>
  <si>
    <t>office@omi.uk</t>
  </si>
  <si>
    <t>info@optica.de</t>
  </si>
  <si>
    <t>germany@orcam.com</t>
  </si>
  <si>
    <t>sebastien.chauveau@orthopus.com</t>
  </si>
  <si>
    <t>exportcommercial@orthosxxi.com</t>
  </si>
  <si>
    <t>global@orylab.com</t>
  </si>
  <si>
    <t>info@ostsee-intensivpflege.de</t>
  </si>
  <si>
    <t>info@overdemaes.nl</t>
  </si>
  <si>
    <t>info@oxyon-wolff.de</t>
  </si>
  <si>
    <t>s.kayaoglu@palaz-safetybelts.com</t>
  </si>
  <si>
    <t>info@pandhora.it</t>
  </si>
  <si>
    <t>info@paravan.de</t>
  </si>
  <si>
    <t>keoke@participant.life</t>
  </si>
  <si>
    <t>info@rehasense.com</t>
  </si>
  <si>
    <t>info@pele.com.tw</t>
  </si>
  <si>
    <t>beratung@pedig-online.de</t>
  </si>
  <si>
    <t>steven@pendulum.be</t>
  </si>
  <si>
    <t>marketing.de@permobil.com</t>
  </si>
  <si>
    <t>sales@peta-uk.com</t>
  </si>
  <si>
    <t>contact@petrarque.fr</t>
  </si>
  <si>
    <t>info@relaxzonemesse.com</t>
  </si>
  <si>
    <t>info@piw-ev.de</t>
  </si>
  <si>
    <t>jartamonova@play.es</t>
  </si>
  <si>
    <t>kkkp-o.duesseldorf@polizei.nrw.de</t>
  </si>
  <si>
    <t>info@possum.co.uk</t>
  </si>
  <si>
    <t>info@powerbasetec.de</t>
  </si>
  <si>
    <t>collin@epowerfirst.com</t>
  </si>
  <si>
    <t>info@prestonability.com</t>
  </si>
  <si>
    <t>petr.molacek@principal.cz</t>
  </si>
  <si>
    <t>contact@prismhealthcare.co.uk</t>
  </si>
  <si>
    <t>fdziri@promedicare.it</t>
  </si>
  <si>
    <t>sales@prosperway.com.tw</t>
  </si>
  <si>
    <t>info@proteno-b2b.de</t>
  </si>
  <si>
    <t>smartg.indonesia@yahoo.com</t>
  </si>
  <si>
    <t>sales@puc.com.tw</t>
  </si>
  <si>
    <t>sales@qstraint.co.uk</t>
  </si>
  <si>
    <t>sales1@cnqlt.com</t>
  </si>
  <si>
    <t>info@queerhandicap.de</t>
  </si>
  <si>
    <t>info@quha.com</t>
  </si>
  <si>
    <t>david@quickshoelace.com</t>
  </si>
  <si>
    <t>info@quokkabag.com</t>
  </si>
  <si>
    <t>rene@qvn.nl</t>
  </si>
  <si>
    <t>jenny@raisemedical.com</t>
  </si>
  <si>
    <t>ralon@ralon-medical.com</t>
  </si>
  <si>
    <t>maggieyang@ramptecindustries.com</t>
  </si>
  <si>
    <t>info@razdesigninc.com</t>
  </si>
  <si>
    <t>geral@rdcmedical.pt</t>
  </si>
  <si>
    <t>info@reac-group.com</t>
  </si>
  <si>
    <t>info@motomed.com</t>
  </si>
  <si>
    <t>p.szranko@rehabed.com.pl</t>
  </si>
  <si>
    <t>info@reha-com-tech.de</t>
  </si>
  <si>
    <t>officeteam@rehadapt.com</t>
  </si>
  <si>
    <t>kontakt@rehadat.de</t>
  </si>
  <si>
    <t>jay@rehand.com</t>
  </si>
  <si>
    <t>info@rehanorm.de</t>
  </si>
  <si>
    <t>info@rehastage.de</t>
  </si>
  <si>
    <t>info@rehatechnik-heymer.de</t>
  </si>
  <si>
    <t>info@rehavista.de</t>
  </si>
  <si>
    <t>info@reineckervision.de</t>
  </si>
  <si>
    <t>sales@rhinouk.com</t>
  </si>
  <si>
    <t>c6839.c388@msa.hinet.net</t>
  </si>
  <si>
    <t>casa@ridap.com</t>
  </si>
  <si>
    <t>info@der-riedel.de</t>
  </si>
  <si>
    <t>rika@rika.dk</t>
  </si>
  <si>
    <t>info@robooter.com</t>
  </si>
  <si>
    <t>d.freudenberg@rollimed.de</t>
  </si>
  <si>
    <t>d.freudenberg@rollistore.de</t>
  </si>
  <si>
    <t>info@rollitex.de</t>
  </si>
  <si>
    <t>shughes@romamedical.co.uk</t>
  </si>
  <si>
    <t>lindafs@rompa.com</t>
  </si>
  <si>
    <t>sale@fashionseat.com</t>
  </si>
  <si>
    <t>rotam.international95@gmail.com</t>
  </si>
  <si>
    <t>info@roth.gmbh</t>
  </si>
  <si>
    <t>moeller@reha-technik.com</t>
  </si>
  <si>
    <t>info@rtsmedical.si</t>
  </si>
  <si>
    <t>info@rubena-tyres.com</t>
  </si>
  <si>
    <t>info@runibeda.com</t>
  </si>
  <si>
    <t>zxyong2005@163.com</t>
  </si>
  <si>
    <t>marketing@su-medtech.de</t>
  </si>
  <si>
    <t>info@sailwise.nl</t>
  </si>
  <si>
    <t>sanjex.com@msa.hinet.net</t>
  </si>
  <si>
    <t>info@sanicomplete.de</t>
  </si>
  <si>
    <t>office@sano.at</t>
  </si>
  <si>
    <t>mia@sanyoxsports.com</t>
  </si>
  <si>
    <t>info@savewo.com</t>
  </si>
  <si>
    <t>info@scewo.ch</t>
  </si>
  <si>
    <t>schlaganfall-niedersachsen@arcor.de</t>
  </si>
  <si>
    <t>j.schlagheck@schlagheck-design.de</t>
  </si>
  <si>
    <t>info@schreinerei-kreitner.de</t>
  </si>
  <si>
    <t>info@scooterpac.com</t>
  </si>
  <si>
    <t>info@scuddy.de</t>
  </si>
  <si>
    <t>florian.fuchs@seilerassistenz.de</t>
  </si>
  <si>
    <t>info@logbuk.de</t>
  </si>
  <si>
    <t>nadine.farris@sensoryguru.com</t>
  </si>
  <si>
    <t>info@sfa-deutschland.de</t>
  </si>
  <si>
    <t>18616238137@163.com</t>
  </si>
  <si>
    <t>joy.ding@hubang.net.cn</t>
  </si>
  <si>
    <t>sales@shunqian-med.com</t>
  </si>
  <si>
    <t>w5668@126.com</t>
  </si>
  <si>
    <t>sheng@shengi.com.tw</t>
  </si>
  <si>
    <t>michael@homelantise.com</t>
  </si>
  <si>
    <t>sales02@yattll.com</t>
  </si>
  <si>
    <t>sales4@zuowei.com</t>
  </si>
  <si>
    <t>hello@shl-healthcare.com</t>
  </si>
  <si>
    <t>pm1@shyishin-medical.com.tw</t>
  </si>
  <si>
    <t>monica@singbwo.com.tw</t>
  </si>
  <si>
    <t>sks@sks-rehab.ch</t>
  </si>
  <si>
    <t>info@thinksmartbox.com</t>
  </si>
  <si>
    <t>contact@widerspruch.online</t>
  </si>
  <si>
    <t>info@smedbo.de</t>
  </si>
  <si>
    <t>info@soletek.com</t>
  </si>
  <si>
    <t>info@sollso.com</t>
  </si>
  <si>
    <t>nordrhein-westfalen@vdk.de</t>
  </si>
  <si>
    <t>info@svlfg.de</t>
  </si>
  <si>
    <t>solutions@spexseating.com</t>
  </si>
  <si>
    <t>renee@squeasewear.com</t>
  </si>
  <si>
    <t>georgia.winhall@stannah.co.uk</t>
  </si>
  <si>
    <t>info@stiftung-lebensspur.de</t>
  </si>
  <si>
    <t>info@strongbackmobility.ch</t>
  </si>
  <si>
    <t>hello@strutt.inc</t>
  </si>
  <si>
    <t>sales@superpirobot.com</t>
  </si>
  <si>
    <t>flyer@flyerwheelchair.com</t>
  </si>
  <si>
    <t>taylor.liu@heinsmed.com</t>
  </si>
  <si>
    <t>czheng@huaqiantimes.com</t>
  </si>
  <si>
    <t>info@idealmedicalcn.com</t>
  </si>
  <si>
    <t>yiwenz@yahoo.com</t>
  </si>
  <si>
    <t>info@sweetrich.cn</t>
  </si>
  <si>
    <t>info@swedeelec.se</t>
  </si>
  <si>
    <t>info@swisstrac.ch</t>
  </si>
  <si>
    <t>sam@symmetric-designs.com</t>
  </si>
  <si>
    <t>t-tomi@t-tomi.cz</t>
  </si>
  <si>
    <t>info@t-rv.de</t>
  </si>
  <si>
    <t>info@tgr-deutschland.de</t>
  </si>
  <si>
    <t>tkchin@tkchin.com</t>
  </si>
  <si>
    <t>info@tctenghui.cn</t>
  </si>
  <si>
    <t>karen@taftmed.com</t>
  </si>
  <si>
    <t>rani@urumed.com</t>
  </si>
  <si>
    <t>jxy02@zvgreen.com</t>
  </si>
  <si>
    <t>gokben@tayamedical.com</t>
  </si>
  <si>
    <t>info.dach@tobiidynavox.com</t>
  </si>
  <si>
    <t>michiel@tech2play.nl</t>
  </si>
  <si>
    <t>info.de@teleflexurology.com</t>
  </si>
  <si>
    <t>post@tellimed.de</t>
  </si>
  <si>
    <t>kathy@heskins.com</t>
  </si>
  <si>
    <t>terrakosmetik@aol.com</t>
  </si>
  <si>
    <t>info@dualski.com</t>
  </si>
  <si>
    <t>info@activehands.com</t>
  </si>
  <si>
    <t>info@therafin.com</t>
  </si>
  <si>
    <t>info@theraplay.co.uk</t>
  </si>
  <si>
    <t>info@thermofonte.ch</t>
  </si>
  <si>
    <t>info@promotingmedical.com</t>
  </si>
  <si>
    <t>export@timago.com</t>
  </si>
  <si>
    <t>timoteos@timoteos.fi</t>
  </si>
  <si>
    <t>sales.eu@timotion.com</t>
  </si>
  <si>
    <t>drory@tipykeyboard.com</t>
  </si>
  <si>
    <t>info@multifunktionales-hochbeet.de</t>
  </si>
  <si>
    <t>info@tobea.gr</t>
  </si>
  <si>
    <t>han@todo-works.com</t>
  </si>
  <si>
    <t>ttc@tokyo-kosha.or.jp</t>
  </si>
  <si>
    <t>support-ua@touchvision-system.com</t>
  </si>
  <si>
    <t>barrierefrei@sachsen-tour.de</t>
  </si>
  <si>
    <t>info@nrw-tourismus.de</t>
  </si>
  <si>
    <t>info@tz-s.de</t>
  </si>
  <si>
    <t>sales01@fenghevip.com</t>
  </si>
  <si>
    <t>info@tradewinds.com.tw</t>
  </si>
  <si>
    <t>info@tretzeug.de</t>
  </si>
  <si>
    <t>david.mackereth@triumphmobility.com</t>
  </si>
  <si>
    <t>tm@trollimaster.com.my</t>
  </si>
  <si>
    <t>info@tromsoaccessibletours.com</t>
  </si>
  <si>
    <t>jaana.taskinen@tukimet.fi</t>
  </si>
  <si>
    <t>sales@dkcity.com</t>
  </si>
  <si>
    <t>info@tuenkers.de</t>
  </si>
  <si>
    <t>sales.int@tzora.com</t>
  </si>
  <si>
    <t>info@unfallkasse-nrw.de</t>
  </si>
  <si>
    <t>unitrend@unitrend.com.tw</t>
  </si>
  <si>
    <t>service@uromed.de</t>
  </si>
  <si>
    <t>info@valentine-dynalife.com</t>
  </si>
  <si>
    <t>info@vanosmedical.nl</t>
  </si>
  <si>
    <t>info@vertiscoot.com</t>
  </si>
  <si>
    <t>marketing@vicair.com</t>
  </si>
  <si>
    <t>vilbers@vilbers.com</t>
  </si>
  <si>
    <t>contact@vipamat.com</t>
  </si>
  <si>
    <t>info@vita-assistenzhunde.de</t>
  </si>
  <si>
    <t>hessen@vmedd.de</t>
  </si>
  <si>
    <t>info@elchtec.de</t>
  </si>
  <si>
    <t>info@voss-healthcare.net</t>
  </si>
  <si>
    <t>info@vrcentrs.lv</t>
  </si>
  <si>
    <t>walkingsticks@garcia1880.com</t>
  </si>
  <si>
    <t>info@wjunge.de</t>
  </si>
  <si>
    <t>wdfmail@wdf-gaslift.com</t>
  </si>
  <si>
    <t>contact@wandercraft.eu</t>
  </si>
  <si>
    <t>info@weersink.nl</t>
  </si>
  <si>
    <t>wellland@wellland.com.tw</t>
  </si>
  <si>
    <t>info@wellcare-global.com</t>
  </si>
  <si>
    <t>service@venenengel.de</t>
  </si>
  <si>
    <t>wbh@wbh-online.de</t>
  </si>
  <si>
    <t>motive@wetac.com</t>
  </si>
  <si>
    <t>ceo@berhmkorea.com</t>
  </si>
  <si>
    <t>yuki.ban@whill.inc</t>
  </si>
  <si>
    <t>info@wizemed.com</t>
  </si>
  <si>
    <t>contact@woelm.de</t>
  </si>
  <si>
    <t>info@wolturnus.dk</t>
  </si>
  <si>
    <t>jade@woosam.co.kr</t>
  </si>
  <si>
    <t>info@woertz-carworks.gmbh</t>
  </si>
  <si>
    <t>info@wsg-wohnen.de</t>
  </si>
  <si>
    <t>biuro@comfort-reha.pl</t>
  </si>
  <si>
    <t>medical@eurotai.com</t>
  </si>
  <si>
    <t>adisa@chinaexdo.com</t>
  </si>
  <si>
    <t>sales@cncomon.com</t>
  </si>
  <si>
    <t>kinda111@kindamed.com</t>
  </si>
  <si>
    <t>info@wzhundezentrum.de</t>
  </si>
  <si>
    <t>ulrich.sch@voyarmobility.com</t>
  </si>
  <si>
    <t>sales@pu-tire.com</t>
  </si>
  <si>
    <t>eudora@medicalxm.com</t>
  </si>
  <si>
    <t>contact@xplore-studios.com</t>
  </si>
  <si>
    <t>info@xstomobility.com</t>
  </si>
  <si>
    <t>info@wuyang-china.com</t>
  </si>
  <si>
    <t>info@yearstarcare.com</t>
  </si>
  <si>
    <t>ann@zjbeiqin.com</t>
  </si>
  <si>
    <t>Kathyrn@zjhigotec.com</t>
  </si>
  <si>
    <t>sales02@chinajinkang.com</t>
  </si>
  <si>
    <t>sales3@jyjoranson.com</t>
  </si>
  <si>
    <t>emily@rayhevmedical.com</t>
  </si>
  <si>
    <t>ben@topwetools.com</t>
  </si>
  <si>
    <t>yobosales1@ykyobo.com</t>
  </si>
  <si>
    <t>372900304@qq.com</t>
  </si>
  <si>
    <t>youngwon@youngwonmd.co.kr</t>
  </si>
  <si>
    <t>012@youlebu.cn</t>
  </si>
  <si>
    <t>yuwellsales@yuyue.com.cn</t>
  </si>
  <si>
    <t>adaptivefashion@zalando.de</t>
  </si>
  <si>
    <t>info@zentrum-der-rehabilitation.de</t>
  </si>
  <si>
    <t>info@medik-medical.com</t>
  </si>
  <si>
    <t>elvaliu@astrawheel.com</t>
  </si>
  <si>
    <t>sales01@cneverwell.com</t>
  </si>
  <si>
    <t>angie.cheng@innuovo-linix.com</t>
  </si>
  <si>
    <t>admin@zjkryl.com</t>
  </si>
  <si>
    <t>vivian@klwmedical.com</t>
  </si>
  <si>
    <t>wm01@chinaqianxi.com</t>
  </si>
  <si>
    <t>zhanghao@pipixiong.net</t>
  </si>
  <si>
    <t>relaxsmith@smartelderlycare.com</t>
  </si>
  <si>
    <t>info@richallmed.com</t>
  </si>
  <si>
    <t>alvin@rdscooter.com</t>
  </si>
  <si>
    <t>alex@seedreamco.com</t>
  </si>
  <si>
    <t>sales7@shlion.net</t>
  </si>
  <si>
    <t>sales@shuxinsports.com</t>
  </si>
  <si>
    <t>melinda@youhacare.com</t>
  </si>
  <si>
    <t>cheelin@yoyicare.com</t>
  </si>
  <si>
    <t>shelly@assuremedical.com.cn</t>
  </si>
  <si>
    <t>miya2016@u-nursemedical.com</t>
  </si>
  <si>
    <t>2350511218@qq.com</t>
  </si>
  <si>
    <t>sales@yaoshyan.com</t>
  </si>
  <si>
    <t>carrie@fstmed.com</t>
  </si>
  <si>
    <t>sales@infordcaster.com</t>
  </si>
  <si>
    <t>elvisgan@zsjuncheng.cn</t>
  </si>
  <si>
    <t>info@ziggy-mobility.nl</t>
  </si>
  <si>
    <t>wellcare@ecarremed.com</t>
  </si>
  <si>
    <t>adam@zoomability.com</t>
  </si>
  <si>
    <t>info@2kerr.com</t>
  </si>
  <si>
    <t>info@powerstand.eu</t>
  </si>
  <si>
    <t>https://www.aabentoft.dk/</t>
  </si>
  <si>
    <t>https://www.aacurat.de/</t>
  </si>
  <si>
    <t>https://www.aat-online.de/</t>
  </si>
  <si>
    <t>https://www.abilia.com/</t>
  </si>
  <si>
    <t>https://www.abilitywatch.de/</t>
  </si>
  <si>
    <t>https://www.abrtherapy.com/</t>
  </si>
  <si>
    <t>https://www.adamedicalsupply.com/</t>
  </si>
  <si>
    <t>https://www.carlett.com/</t>
  </si>
  <si>
    <t>https://www.adipositashilfe-deutschland.de/</t>
  </si>
  <si>
    <t>https://www.leichter-reisen.info/</t>
  </si>
  <si>
    <t>https://www.aidastra.com/</t>
  </si>
  <si>
    <t>https://www.aktc.com.tw/</t>
  </si>
  <si>
    <t>https://www.aleidis.com/</t>
  </si>
  <si>
    <t>https://www.alexianer-krefeld.de/</t>
  </si>
  <si>
    <t>https://www.altec.de/</t>
  </si>
  <si>
    <t>https://www.easystand.com/</t>
  </si>
  <si>
    <t>https://www.alumat.de/</t>
  </si>
  <si>
    <t>https://www.akhd-duesseldorf.de/</t>
  </si>
  <si>
    <t>https://www.amf-bruns.de/</t>
  </si>
  <si>
    <t>https://aneuvo.com/</t>
  </si>
  <si>
    <t>https://www.ango-lifte.de/</t>
  </si>
  <si>
    <t>https://www.jbhmedical.com/</t>
  </si>
  <si>
    <t>https://www.51scooter.com/</t>
  </si>
  <si>
    <t>https://www.china-longway.com/</t>
  </si>
  <si>
    <t>https://www.china-massagechair.com/</t>
  </si>
  <si>
    <t>https://www.jkyliftchair.com/</t>
  </si>
  <si>
    <t>https://www.van-herck.be/</t>
  </si>
  <si>
    <t>https://www.anylock.kr/</t>
  </si>
  <si>
    <t>https://www.apexcare.com.tw/</t>
  </si>
  <si>
    <t>https://www.apicz.com/</t>
  </si>
  <si>
    <t>https://apide.de%20und%20www.flexiramp.com/</t>
  </si>
  <si>
    <t>https://www.apollo-ht.co.uk/</t>
  </si>
  <si>
    <t>https://www.apollo.fr/</t>
  </si>
  <si>
    <t>https://www.giliakettle.com/</t>
  </si>
  <si>
    <t>https://www.apt-prothesen.de/</t>
  </si>
  <si>
    <t>https://www.accessrec.eu/</t>
  </si>
  <si>
    <t>https://www.burkhardt-medical.de/</t>
  </si>
  <si>
    <t>https://www.as-bremen.de/</t>
  </si>
  <si>
    <t>https://www.nhhuatong.com/</t>
  </si>
  <si>
    <t>https://www.add-west.de/</t>
  </si>
  <si>
    <t>https://www.helfende-pfoten.de/</t>
  </si>
  <si>
    <t>https://www.ato-form.com/</t>
  </si>
  <si>
    <t>https://www.attainmentcompany.com/</t>
  </si>
  <si>
    <t>https://www.autismus-landesverband-nrw.de/</t>
  </si>
  <si>
    <t>https://www.autoliftsrl.com/</t>
  </si>
  <si>
    <t>https://www.reha-mobilitaetszentrum-nrw.de/</t>
  </si>
  <si>
    <t>https://www.aventas-care.de/</t>
  </si>
  <si>
    <t>https://www.aweto.de/</t>
  </si>
  <si>
    <t>https://www.axsol-export.eu/</t>
  </si>
  <si>
    <t>https://www.fempower-now.de/</t>
  </si>
  <si>
    <t>https://www.bagus-gmbh.de/</t>
  </si>
  <si>
    <t>https://www.baldertech.de/</t>
  </si>
  <si>
    <t>https://www.bambuk.de/</t>
  </si>
  <si>
    <t>https://www.bansbach.de/</t>
  </si>
  <si>
    <t>https://www.xinmattress.com/</t>
  </si>
  <si>
    <t>https://www.quicktub.com/</t>
  </si>
  <si>
    <t>https://www.bayard.com.tw/</t>
  </si>
  <si>
    <t>https://erlebe.bayern/urlaub-fuer-alle</t>
  </si>
  <si>
    <t>https://www.behandi.com/</t>
  </si>
  <si>
    <t>https://www.brsnw.de/</t>
  </si>
  <si>
    <t>https://www.bjbesthealthcare.com/</t>
  </si>
  <si>
    <t>https://www.bekina-indurub.com/</t>
  </si>
  <si>
    <t>https://www.belieff.com/</t>
  </si>
  <si>
    <t>https://www.schmuecker.bemergroup.com/</t>
  </si>
  <si>
    <t>https://www.beneland.net/</t>
  </si>
  <si>
    <t>https://www.beoberlin.de/</t>
  </si>
  <si>
    <t>https://www.visitberlin.de/</t>
  </si>
  <si>
    <t>https://www.bgw-online.de/</t>
  </si>
  <si>
    <t>https://beste-collection.de/</t>
  </si>
  <si>
    <t>https://www.bgbau.de/</t>
  </si>
  <si>
    <t>https://www.bg-klinikum-duisburg.de/</t>
  </si>
  <si>
    <t>https://www.biemmegroupsrl.it/</t>
  </si>
  <si>
    <t>https://www.blakemedical.ca/</t>
  </si>
  <si>
    <t>https://www.bsv-nordrhein.de/</t>
  </si>
  <si>
    <t>https://www.zsbliss.cn/</t>
  </si>
  <si>
    <t>https://blue-nodes.de/</t>
  </si>
  <si>
    <t>https://www.einfachfon.de/</t>
  </si>
  <si>
    <t>https://www.bodypoint.com/</t>
  </si>
  <si>
    <t>https://bp24nrw.de/</t>
  </si>
  <si>
    <t>https://www.bradacare.com/</t>
  </si>
  <si>
    <t>https://www.brainlight.de/</t>
  </si>
  <si>
    <t>https://www.braunability.eu/</t>
  </si>
  <si>
    <t>https://www.bsw.de/</t>
  </si>
  <si>
    <t>https://www.bfs-ev.de/</t>
  </si>
  <si>
    <t>https://www.arbeitsagentur.de/</t>
  </si>
  <si>
    <t>https://www.wegweiser-demenz.de/</t>
  </si>
  <si>
    <t>https://www.bagabr.de/</t>
  </si>
  <si>
    <t>https://www.bar-frankfurt.de/</t>
  </si>
  <si>
    <t>https://www.bag-selbsthilfe.de/</t>
  </si>
  <si>
    <t>https://www.bmas.de/</t>
  </si>
  <si>
    <t>https://kleinwuchs.de/</t>
  </si>
  <si>
    <t>https://www.angiodysplasie.de/</t>
  </si>
  <si>
    <t>https://www.bv-bfw.de/</t>
  </si>
  <si>
    <t>https://www.bvkm.de/</t>
  </si>
  <si>
    <t>https://www.bsk-ev.org/</t>
  </si>
  <si>
    <t>https://www.cama.dk/</t>
  </si>
  <si>
    <t>https://www.caremate.kr/</t>
  </si>
  <si>
    <t>https://www.cebien.com/</t>
  </si>
  <si>
    <t>https://www.perfcaregroup.com/</t>
  </si>
  <si>
    <t>https://www.gpc-hy.com/</t>
  </si>
  <si>
    <t>https://www.cntravelcare.com/</t>
  </si>
  <si>
    <t>https://charmingmalls.com/</t>
  </si>
  <si>
    <t>https://en.orionstar.com/</t>
  </si>
  <si>
    <t>https://www.mitech.tw/</t>
  </si>
  <si>
    <t>https://www.chienti.com.tw/</t>
  </si>
  <si>
    <t>https://www.medstar.com.hk/</t>
  </si>
  <si>
    <t>https://www.iyasocare.com/</t>
  </si>
  <si>
    <t>https://www.bagnodegliamericani.it/</t>
  </si>
  <si>
    <t>https://en.libertech.co.kr/</t>
  </si>
  <si>
    <t>https://www.civ-nrw.de/</t>
  </si>
  <si>
    <t>https://www.dialoq.fi/</t>
  </si>
  <si>
    <t>https://www.coloplast.de/</t>
  </si>
  <si>
    <t>https://www.comforback.com/</t>
  </si>
  <si>
    <t>https://www.eunicemed.com/</t>
  </si>
  <si>
    <t>https://www.comoveit.com/</t>
  </si>
  <si>
    <t>https://www.concens.com/</t>
  </si>
  <si>
    <t>https://www.consiliummedicare.com/</t>
  </si>
  <si>
    <t>https://www.wemo.earth/</t>
  </si>
  <si>
    <t>https://www.coverworksgroup.nl/</t>
  </si>
  <si>
    <t>https://www.createitreal.com/</t>
  </si>
  <si>
    <t>https://www.me-mover.com/</t>
  </si>
  <si>
    <t>https://www.csslabs.de/</t>
  </si>
  <si>
    <t>https://www.ctione.com/</t>
  </si>
  <si>
    <t>https://curly-cube.com/</t>
  </si>
  <si>
    <t>https://www.cw-industrial.com/</t>
  </si>
  <si>
    <t>https://www.cyberdyne.eu/</t>
  </si>
  <si>
    <t>https://www.czechtrade.cz/</t>
  </si>
  <si>
    <t>https://wtors.com/</t>
  </si>
  <si>
    <t>https://www.danmarproducts.com/</t>
  </si>
  <si>
    <t>https://www.dykb.de/</t>
  </si>
  <si>
    <t>https://www.dateurope.com/</t>
  </si>
  <si>
    <t>https://www.debeleeftv.de/</t>
  </si>
  <si>
    <t>https://www.decon.se/</t>
  </si>
  <si>
    <t>https://www.dein-guide.com/</t>
  </si>
  <si>
    <t>https://www.delfi.cz/</t>
  </si>
  <si>
    <t>https://www.delichon.uk/</t>
  </si>
  <si>
    <t>https://www.derassistenzdienst.de/</t>
  </si>
  <si>
    <t>https://www.deutsche-alzheimer.de/</t>
  </si>
  <si>
    <t>https://www.dystonie.de/</t>
  </si>
  <si>
    <t>https://www.deutsche-gesellschaft.de/</t>
  </si>
  <si>
    <t>https://www.dguv.de/</t>
  </si>
  <si>
    <t>https://www.dmsg.de/</t>
  </si>
  <si>
    <t>https://www.oi-gesellschaft.de/</t>
  </si>
  <si>
    <t>https://www.pepos-maerkischer-kreis.de/</t>
  </si>
  <si>
    <t>https://www.deutsche-rentenversicherung-bund.de/</t>
  </si>
  <si>
    <t>https://www.klinikverbund.de/</t>
  </si>
  <si>
    <t>https://www.deutsche-rentenversicherung.de/pit</t>
  </si>
  <si>
    <t>https://www.kulturweit.de/</t>
  </si>
  <si>
    <t>https://www.dvmb-nrw.de/</t>
  </si>
  <si>
    <t>https://www.drs.org/</t>
  </si>
  <si>
    <t>https://www.dsv.org/</t>
  </si>
  <si>
    <t>https://www.dezziv.eu/</t>
  </si>
  <si>
    <t>https://www.diaprax.de/</t>
  </si>
  <si>
    <t>https://www.dibar.com.tw/</t>
  </si>
  <si>
    <t>https://www.dmeone.de/</t>
  </si>
  <si>
    <t>https://dnmshock.com/</t>
  </si>
  <si>
    <t>https://pflegehilfsmittelparadies.de/</t>
  </si>
  <si>
    <t>https://www.doitmultisensorial.com/</t>
  </si>
  <si>
    <t>https://www.bbsbattery.com/</t>
  </si>
  <si>
    <t>https://www.cg-healthcare.com/</t>
  </si>
  <si>
    <t>https://www.cnqili.com/</t>
  </si>
  <si>
    <t>https://www.smarfody.com/</t>
  </si>
  <si>
    <t>https://elektroroller-futura.de/</t>
  </si>
  <si>
    <t>https://www.dr-winkler-kg.de/</t>
  </si>
  <si>
    <t>https://www.dlinfo.de/</t>
  </si>
  <si>
    <t>https://www.dragonmfc.com/</t>
  </si>
  <si>
    <t>https://www.dryiceenergy.com/</t>
  </si>
  <si>
    <t>https://www.cw-rolling.com/</t>
  </si>
  <si>
    <t>https://www.sencastle.com/</t>
  </si>
  <si>
    <t>https://www.ewayhealthcare.com/</t>
  </si>
  <si>
    <t>https://www.edexmed.com/</t>
  </si>
  <si>
    <t>https://www.efoldi.com/</t>
  </si>
  <si>
    <t>https://www.eisberg.cloud/</t>
  </si>
  <si>
    <t>https://www.ekamed.de/</t>
  </si>
  <si>
    <t>https://www.elator-division.com/</t>
  </si>
  <si>
    <t>https://www.sogehtpflege.de/</t>
  </si>
  <si>
    <t>https://eli-innovation.com/</t>
  </si>
  <si>
    <t>https://enable-access.com/</t>
  </si>
  <si>
    <t>https://www.enigma-care.com/</t>
  </si>
  <si>
    <t>https://www.enjoycare.com/</t>
  </si>
  <si>
    <t>https://www.enlitec.de/</t>
  </si>
  <si>
    <t>https://www.epitech.de/</t>
  </si>
  <si>
    <t>https://www.eppur.eu/</t>
  </si>
  <si>
    <t>https://www.ergoflix.de/</t>
  </si>
  <si>
    <t>https://www.eritek.nl/</t>
  </si>
  <si>
    <t>https://www.etac.de/</t>
  </si>
  <si>
    <t>https://www.mobi-mat.com/</t>
  </si>
  <si>
    <t>https://www.euregio-bundesverband.org/</t>
  </si>
  <si>
    <t>https://www.euroreha.de/</t>
  </si>
  <si>
    <t>https://www.supamobility.com/</t>
  </si>
  <si>
    <t>https://www.evitas.de/</t>
  </si>
  <si>
    <t>https://www.exxomove.de/</t>
  </si>
  <si>
    <t>https://www.eyev.de/</t>
  </si>
  <si>
    <t>https://www.papenmeier-rehatechnik.de/</t>
  </si>
  <si>
    <t>https://www.dembygroup.com/</t>
  </si>
  <si>
    <t>https://www.fbfwipes.cz/</t>
  </si>
  <si>
    <t>https://www.fds-hotel-ggmbh.de/</t>
  </si>
  <si>
    <t>https://www.fellerhoff-medtec.de/</t>
  </si>
  <si>
    <t>https://ferruccicomfort.net/</t>
  </si>
  <si>
    <t>https://www.fhs-holztechnik.de/</t>
  </si>
  <si>
    <t>https://explorecosmo.com/</t>
  </si>
  <si>
    <t>https://www.flexyfoot.com/</t>
  </si>
  <si>
    <t>https://www.florett.de/</t>
  </si>
  <si>
    <t>https://www.flusoft.de/</t>
  </si>
  <si>
    <t>https://focalmeditech.com/</t>
  </si>
  <si>
    <t>https://www.fmhmedical.com/</t>
  </si>
  <si>
    <t>https://www.hzfort.com/</t>
  </si>
  <si>
    <t>https://www.faw.de/</t>
  </si>
  <si>
    <t>https://www.cradle-medical.com/</t>
  </si>
  <si>
    <t>https://www.dahaomedical.com/</t>
  </si>
  <si>
    <t>https://www.fsdfmed.com/</t>
  </si>
  <si>
    <t>https://www.dusonmed.com/</t>
  </si>
  <si>
    <t>https://www.fricheer.com/</t>
  </si>
  <si>
    <t>https://www.hw-med.com/</t>
  </si>
  <si>
    <t>https://www.hfkmedical.com/</t>
  </si>
  <si>
    <t>https://www.nhkaiyang.com/</t>
  </si>
  <si>
    <t>https://www.toniareha.com/</t>
  </si>
  <si>
    <t>https://www.caremax-med.com/</t>
  </si>
  <si>
    <t>https://www.suncare-medical.com/</t>
  </si>
  <si>
    <t>https://www.zubontech.com/</t>
  </si>
  <si>
    <t>https://www.freebionics.com.tw/</t>
  </si>
  <si>
    <t>https://www.freedomonelife.com/</t>
  </si>
  <si>
    <t>https://www.freerider.com.tw/</t>
  </si>
  <si>
    <t>https://fysiosupplies.nl/</t>
  </si>
  <si>
    <t>https://www.gaobochina.com/</t>
  </si>
  <si>
    <t>https://www.gastrock.de/</t>
  </si>
  <si>
    <t>https://gazefirst.com/</t>
  </si>
  <si>
    <t>https://www.gbs-cidp.de/</t>
  </si>
  <si>
    <t>https://www.genteelmed.com/</t>
  </si>
  <si>
    <t>https://www.dlr.de/</t>
  </si>
  <si>
    <t>https://medicalmotions.eu/</t>
  </si>
  <si>
    <t>https://www.gerontotechnik.de/</t>
  </si>
  <si>
    <t>https://www.ghc-medical.de/</t>
  </si>
  <si>
    <t>https://www.ghz-matra.de/</t>
  </si>
  <si>
    <t>https://www.gigantex.com.tw/</t>
  </si>
  <si>
    <t>https://glavic-clinic.com/</t>
  </si>
  <si>
    <t>https://www.globalcarehab.de/</t>
  </si>
  <si>
    <t>https://www.ribcap.com/</t>
  </si>
  <si>
    <t>https://www.goorstay.com/</t>
  </si>
  <si>
    <t>https://www.ghg-medical.com/</t>
  </si>
  <si>
    <t>https://www.gordonellishealthcare.co.uk/</t>
  </si>
  <si>
    <t>https://www.grandhealthcare.com.tw/</t>
  </si>
  <si>
    <t>https://www.superhandyus.com/</t>
  </si>
  <si>
    <t>https://www.luxurycare.de/</t>
  </si>
  <si>
    <t>https://www.stiftung-gssg.org/</t>
  </si>
  <si>
    <t>https://www.gymedicare.com/</t>
  </si>
  <si>
    <t>https://www.solaxtech.com/</t>
  </si>
  <si>
    <t>https://www.excellentcare.com.cn/</t>
  </si>
  <si>
    <t>https://www.yhmedical.com/</t>
  </si>
  <si>
    <t>https://www.mittelpunkt-mensch-emsdetten.de/</t>
  </si>
  <si>
    <t>https://www.gusngo.com/</t>
  </si>
  <si>
    <t>https://www.gutjahr-architekt.de/</t>
  </si>
  <si>
    <t>https://www.tltex.cn/</t>
  </si>
  <si>
    <t>https://www.barrierefrei-hh.de/</t>
  </si>
  <si>
    <t>https://www.hammer-international.de/</t>
  </si>
  <si>
    <t>https://www.handimove.de/</t>
  </si>
  <si>
    <t>https://handigood.com/</t>
  </si>
  <si>
    <t>https://www.handywear.dk/</t>
  </si>
  <si>
    <t>https://www.hongweimedical.com/</t>
  </si>
  <si>
    <t>https://www.roboct.com/</t>
  </si>
  <si>
    <t>https://www.ordenswerke.de/</t>
  </si>
  <si>
    <t>https://www.hawle-treppenlifte.de/</t>
  </si>
  <si>
    <t>https://www.health-rehab.com/</t>
  </si>
  <si>
    <t>https://www.heartway.com.tw/</t>
  </si>
  <si>
    <t>https://www.maxhealth.com.tw/</t>
  </si>
  <si>
    <t>https://www.jisungmedical.com/</t>
  </si>
  <si>
    <t>https://www.hbpukang.com/</t>
  </si>
  <si>
    <t>https://www.weiyujiancai.cn/</t>
  </si>
  <si>
    <t>https://www.aktivtisch.de/</t>
  </si>
  <si>
    <t>https://www.htexo.de/</t>
  </si>
  <si>
    <t>https://www.help-24.at/</t>
  </si>
  <si>
    <t>https://www.hendrikscare.de/</t>
  </si>
  <si>
    <t>https://www.henrotek.com/</t>
  </si>
  <si>
    <t>https://herdegen.fr/</t>
  </si>
  <si>
    <t>https://www.hewi.com/</t>
  </si>
  <si>
    <t>https://www.zellrevital.com/</t>
  </si>
  <si>
    <t>https://www.hkk-bionics.de/</t>
  </si>
  <si>
    <t>https://www.homemedical.com.tw/</t>
  </si>
  <si>
    <t>https://www.homebrace.com/</t>
  </si>
  <si>
    <t>https://www.homecare.tw/</t>
  </si>
  <si>
    <t>https://www.hoss-mobility.com/</t>
  </si>
  <si>
    <t>https://www.huckleberryhiking.com/</t>
  </si>
  <si>
    <t>https://www.humanprotection.nl/</t>
  </si>
  <si>
    <t>https://www.humanelektronik.de/</t>
  </si>
  <si>
    <t>https://www.humantechnik.com/</t>
  </si>
  <si>
    <t>https://www.hurt-auto.cz/</t>
  </si>
  <si>
    <t>https://www.voicetech.ie/</t>
  </si>
  <si>
    <t>https://www.identites.eu/</t>
  </si>
  <si>
    <t>https://www.clixtherapy.com/</t>
  </si>
  <si>
    <t>https://www.sachsen-anhalt-tourismus.de/reisen-fuer-alle</t>
  </si>
  <si>
    <t>https://www.kmina.com/</t>
  </si>
  <si>
    <t>https://www.inclusys.de/</t>
  </si>
  <si>
    <t>https://www.incontalert.de/</t>
  </si>
  <si>
    <t>https://www.inertiapd.com/</t>
  </si>
  <si>
    <t>https://www.innocare-products.de/</t>
  </si>
  <si>
    <t>https://innophys.jp/</t>
  </si>
  <si>
    <t>https://www.wheeleo.eu/</t>
  </si>
  <si>
    <t>https://www.innov-sa.com/</t>
  </si>
  <si>
    <t>https://www.insors.de/</t>
  </si>
  <si>
    <t>https://intec1998.co.jp/</t>
  </si>
  <si>
    <t>https://www.intercel.nl/</t>
  </si>
  <si>
    <t>https://www.isl-ev.de/</t>
  </si>
  <si>
    <t>https://www.intermeditalia.it/</t>
  </si>
  <si>
    <t>https://www.frti.ch/</t>
  </si>
  <si>
    <t>https://www.invacare.fr/</t>
  </si>
  <si>
    <t>https://www.invitalis.com/</t>
  </si>
  <si>
    <t>https://www.ioninternational.co.kr/</t>
  </si>
  <si>
    <t>https://www.iskomed.de/</t>
  </si>
  <si>
    <t>https://www.my-sina.com/</t>
  </si>
  <si>
    <t>https://www.halloalberta.de/</t>
  </si>
  <si>
    <t>https://www.iuvascare.de/</t>
  </si>
  <si>
    <t>https://www.contergan-nrw.eu/</t>
  </si>
  <si>
    <t>https://www.ivra-electronics.nl/</t>
  </si>
  <si>
    <t>https://www.j58.eu/</t>
  </si>
  <si>
    <t>https://www.jabbla.com/</t>
  </si>
  <si>
    <t>https://www.janmao.com/</t>
  </si>
  <si>
    <t>https://www.jcft-global.com/</t>
  </si>
  <si>
    <t>https://www.jerrymedical.com/</t>
  </si>
  <si>
    <t>https://www.intcowheelchair.com/</t>
  </si>
  <si>
    <t>https://www.e-scote.com/</t>
  </si>
  <si>
    <t>https://www.xiaoyuan.cn/</t>
  </si>
  <si>
    <t>https://www.yveeltmedical.com/</t>
  </si>
  <si>
    <t>https://www.gdjianlian.com/</t>
  </si>
  <si>
    <t>https://www.liftchair.cn/</t>
  </si>
  <si>
    <t>https://www.recarefurniture.com/</t>
  </si>
  <si>
    <t>https://www.zs567.net/</t>
  </si>
  <si>
    <t>https://www.byjof.com/</t>
  </si>
  <si>
    <t>https://www.johngmbh.com/</t>
  </si>
  <si>
    <t>https://www.jonson.tw/</t>
  </si>
  <si>
    <t>https://www.jungfleisch.de/</t>
  </si>
  <si>
    <t>https://www.longwaybattery.com/</t>
  </si>
  <si>
    <t>https://www.exgel.jp/</t>
  </si>
  <si>
    <t>https://www.kalter-bruder.de/</t>
  </si>
  <si>
    <t>https://www.jj9y.com/</t>
  </si>
  <si>
    <t>https://www.karmamedical.com/</t>
  </si>
  <si>
    <t>https://kempf-gasring.de/</t>
  </si>
  <si>
    <t>https://www.weplay.com.tw/</t>
  </si>
  <si>
    <t>https://www.radkulturzentrum.de/</t>
  </si>
  <si>
    <t>https://www.kinderhospiz.de/</t>
  </si>
  <si>
    <t>https://www.kinderhospiz-regenbogenland.de/</t>
  </si>
  <si>
    <t>https://www.kinetecinternational.com/</t>
  </si>
  <si>
    <t>https://www.kingstec.com/</t>
  </si>
  <si>
    <t>https://assistive.kinovarobotics.com/</t>
  </si>
  <si>
    <t>https://www.kirchhoff-mobility.com/</t>
  </si>
  <si>
    <t>https://www.kostka.bike/</t>
  </si>
  <si>
    <t>https://www.krauttergmbh.de/</t>
  </si>
  <si>
    <t>https://www.freedomchair.com/</t>
  </si>
  <si>
    <t>https://www.hi-fortune.net/</t>
  </si>
  <si>
    <t>https://www.zhihanmetal.com/</t>
  </si>
  <si>
    <t>https://www.kupocare.com/</t>
  </si>
  <si>
    <t>https://www.kwc-professional.com/</t>
  </si>
  <si>
    <t>https://land.nrw/</t>
  </si>
  <si>
    <t>https://www.landportbv.com/</t>
  </si>
  <si>
    <t>https://www.lvr.de/</t>
  </si>
  <si>
    <t>https://www.lwl.org/</t>
  </si>
  <si>
    <t>https://www.lcb-battery.eu/</t>
  </si>
  <si>
    <t>https://lcs.ltd/</t>
  </si>
  <si>
    <t>https://lebenshilfe-dortmund.de/</t>
  </si>
  <si>
    <t>https://www.leguano.eu/</t>
  </si>
  <si>
    <t>https://www.leona-ev.de/</t>
  </si>
  <si>
    <t>https://www.lerado.com.cn/</t>
  </si>
  <si>
    <t>https://www.levicare.com/</t>
  </si>
  <si>
    <t>https://www.li-yuan.tw/</t>
  </si>
  <si>
    <t>https://www.libeladesign.cz/</t>
  </si>
  <si>
    <t>https://www.lichtmega.com/</t>
  </si>
  <si>
    <t>https://www.integratools.at/</t>
  </si>
  <si>
    <t>https://www.lifevac.uk/</t>
  </si>
  <si>
    <t>https://www.golifeward.com/</t>
  </si>
  <si>
    <t>https://www.liftstar.de/</t>
  </si>
  <si>
    <t>https://www.lischang.com/</t>
  </si>
  <si>
    <t>https://www.livornosalotti.com/</t>
  </si>
  <si>
    <t>https://www.liwcare.com/</t>
  </si>
  <si>
    <t>https://www.lmglobaldesign.com/</t>
  </si>
  <si>
    <t>https://www.lvi.se/</t>
  </si>
  <si>
    <t>https://www.madeformovement.com/</t>
  </si>
  <si>
    <t>https://www.madglove.com/</t>
  </si>
  <si>
    <t>https://www.maikangwheelchair.com/</t>
  </si>
  <si>
    <t>https://makerehab.com/</t>
  </si>
  <si>
    <t>https://www.manfred-sauer.com/</t>
  </si>
  <si>
    <t>https://www.manigrip.dk/</t>
  </si>
  <si>
    <t>https://www.mannibest.de/</t>
  </si>
  <si>
    <t>https://manometric.de/</t>
  </si>
  <si>
    <t>https://www.mape.at/</t>
  </si>
  <si>
    <t>https://belovia.fr/</t>
  </si>
  <si>
    <t>https://www.hellomateo.de/</t>
  </si>
  <si>
    <t>https://www.vocic.us/</t>
  </si>
  <si>
    <t>https://www.mauzibaelle.de/</t>
  </si>
  <si>
    <t>https://www.mbl.dk/</t>
  </si>
  <si>
    <t>https://mebster.com/</t>
  </si>
  <si>
    <t>https://www.med-parathon.com/</t>
  </si>
  <si>
    <t>https://www.medail.de/</t>
  </si>
  <si>
    <t>https://www.en.meden.com.pl/</t>
  </si>
  <si>
    <t>https://www.medienvitech.co.kr/</t>
  </si>
  <si>
    <t>https://www.medvigilance.com/</t>
  </si>
  <si>
    <t>https://www.meritshealth.com/</t>
  </si>
  <si>
    <t>https://www.meyra.de/</t>
  </si>
  <si>
    <t>https://www.mindspeakerbci.com/</t>
  </si>
  <si>
    <t>https://www.vitility.com/</t>
  </si>
  <si>
    <t>https://www.mkbattery.com/</t>
  </si>
  <si>
    <t>https://www.mo-vis.com/</t>
  </si>
  <si>
    <t>https://www.mobilex.dk/</t>
  </si>
  <si>
    <t>https://www.mobilisgmbh.de/</t>
  </si>
  <si>
    <t>https://www.kadomo.de/</t>
  </si>
  <si>
    <t>https://www.lqxmedical.com/</t>
  </si>
  <si>
    <t>https://www.moeckel.com/</t>
  </si>
  <si>
    <t>https://www.moso-gmbh.de/</t>
  </si>
  <si>
    <t>https://www.moveum.se/</t>
  </si>
  <si>
    <t>https://www.movinglife.com/</t>
  </si>
  <si>
    <t>https://mpwav.com/</t>
  </si>
  <si>
    <t>https://www.muffik.com/</t>
  </si>
  <si>
    <t>https://www.munevo.de/</t>
  </si>
  <si>
    <t>https://myoalert.com/</t>
  </si>
  <si>
    <t>https://www.myomo.de/</t>
  </si>
  <si>
    <t>https://www.mywam.eu/</t>
  </si>
  <si>
    <t>https://www.kn-nanjing.com/</t>
  </si>
  <si>
    <t>https://www.kangnismart.com/</t>
  </si>
  <si>
    <t>https://www.mijomobility.com/</t>
  </si>
  <si>
    <t>https://www.njsureway.com/</t>
  </si>
  <si>
    <t>https://vitafom.com/</t>
  </si>
  <si>
    <t>https://www.shunlong.net.cn/</t>
  </si>
  <si>
    <t>https://www.nartaccess.com/</t>
  </si>
  <si>
    <t>https://www.natuerlich-inklusiv.de/</t>
  </si>
  <si>
    <t>https://www.nausicaa-medical.eu/</t>
  </si>
  <si>
    <t>https://www.neater.co.uk/</t>
  </si>
  <si>
    <t>https://neoable.co.kr/</t>
  </si>
  <si>
    <t>https://www.neofect.de/</t>
  </si>
  <si>
    <t>https://ncp-global.com/</t>
  </si>
  <si>
    <t>https://www.nhd.gmbh/</t>
  </si>
  <si>
    <t>https://www.thecuber.com/</t>
  </si>
  <si>
    <t>https://www.baichenmedical.com/</t>
  </si>
  <si>
    <t>https://www.fanbaolai.com.cn/</t>
  </si>
  <si>
    <t>https://www.angyang.com.cn/</t>
  </si>
  <si>
    <t>https://jindaomedical.en.alibaba.com/index.html</t>
  </si>
  <si>
    <t>https://www.nbksmed.com/</t>
  </si>
  <si>
    <t>https://www.shenyumedical.com/</t>
  </si>
  <si>
    <t>https://www.unicoproducts.com.cn/</t>
  </si>
  <si>
    <t>https://www.wellsupport-care.com/</t>
  </si>
  <si>
    <t>https://www.yh-wheelchair.com/</t>
  </si>
  <si>
    <t>https://www.stabilo.krakow.pl/</t>
  </si>
  <si>
    <t>https://www.nordmov.com/</t>
  </si>
  <si>
    <t>https://www.novaf.net/</t>
  </si>
  <si>
    <t>https://www.novafon.de/</t>
  </si>
  <si>
    <t>https://www.galileo-training.com/</t>
  </si>
  <si>
    <t>https://www.nsbs.co.kr/</t>
  </si>
  <si>
    <t>https://nursen.com/</t>
  </si>
  <si>
    <t>https://www.nutrio.care/</t>
  </si>
  <si>
    <t>https://www.nuviomobility.com/</t>
  </si>
  <si>
    <t>https://www.o4wheelchairs.com/</t>
  </si>
  <si>
    <t>https://www.okbiotech.com/</t>
  </si>
  <si>
    <t>https://www.omi.uk/</t>
  </si>
  <si>
    <t>https://www.optica.de/</t>
  </si>
  <si>
    <t>https://www.orcam.com/</t>
  </si>
  <si>
    <t>https://orthopus.com/</t>
  </si>
  <si>
    <t>https://www.orthosxxi.com/</t>
  </si>
  <si>
    <t>https://www.orylab.com/</t>
  </si>
  <si>
    <t>https://www.ostsee-intensivpflege.de/</t>
  </si>
  <si>
    <t>https://www.overdemaes.nl/</t>
  </si>
  <si>
    <t>https://www.oxyon-wolff.de/</t>
  </si>
  <si>
    <t>https://www.palaz-safetybelts.com/</t>
  </si>
  <si>
    <t>https://www.pandhora.it/</t>
  </si>
  <si>
    <t>https://www.paravan.de/</t>
  </si>
  <si>
    <t>https://www.participant.life/</t>
  </si>
  <si>
    <t>https://www.rehasense.com/</t>
  </si>
  <si>
    <t>https://www.pele.com.tw/</t>
  </si>
  <si>
    <t>https://www.pedig-online.de/</t>
  </si>
  <si>
    <t>https://www.pendulum.care/</t>
  </si>
  <si>
    <t>https://www.permobil.com/</t>
  </si>
  <si>
    <t>https://www.peta-uk.com/</t>
  </si>
  <si>
    <t>https://www.petrarque.org/</t>
  </si>
  <si>
    <t>https://www.piw-ev.de/</t>
  </si>
  <si>
    <t>https://www.playcare.es/</t>
  </si>
  <si>
    <t>https://www.duesseldorf.polizei.nrw/</t>
  </si>
  <si>
    <t>https://www.possum.co.uk/</t>
  </si>
  <si>
    <t>https://www.powerbasetec.de/</t>
  </si>
  <si>
    <t>https://www.epowerfirst.com/</t>
  </si>
  <si>
    <t>https://www.prestonability.com/</t>
  </si>
  <si>
    <t>https://www.principal.tech/</t>
  </si>
  <si>
    <t>https://www.prismhealthcare.co.uk/</t>
  </si>
  <si>
    <t>https://www.promedicare.eu/</t>
  </si>
  <si>
    <t>https://www.prosperway.com.tw/</t>
  </si>
  <si>
    <t>https://www.proteno-b2b.de/</t>
  </si>
  <si>
    <t>https://www.smartg.cn/</t>
  </si>
  <si>
    <t>https://www.puc.com.tw/</t>
  </si>
  <si>
    <t>https://www.puruspro.cz/</t>
  </si>
  <si>
    <t>https://www.qstraint.com/</t>
  </si>
  <si>
    <t>https://www.cnqlt.com/</t>
  </si>
  <si>
    <t>https://www.queerhandicap.de/</t>
  </si>
  <si>
    <t>https://www.quha.com/</t>
  </si>
  <si>
    <t>https://www.quickshoelace.com/</t>
  </si>
  <si>
    <t>https://www.quokkabag.com/</t>
  </si>
  <si>
    <t>https://www.qvn.nl/</t>
  </si>
  <si>
    <t>https://www.raisemedical.com/</t>
  </si>
  <si>
    <t>https://www.ralon-medical.com/</t>
  </si>
  <si>
    <t>https://www.ramptecindustries.com/</t>
  </si>
  <si>
    <t>https://www.razdesigninc.com/</t>
  </si>
  <si>
    <t>https://www.rdcmedical.pt/</t>
  </si>
  <si>
    <t>https://www.reac-group.com/</t>
  </si>
  <si>
    <t>https://www.motomed.com/</t>
  </si>
  <si>
    <t>https://www.rehabed.pl/</t>
  </si>
  <si>
    <t>https://www.reha-com-tech.de/</t>
  </si>
  <si>
    <t>https://rehadapt.com/</t>
  </si>
  <si>
    <t>https://www.rehadat.de/</t>
  </si>
  <si>
    <t>https://www.rehand.com/</t>
  </si>
  <si>
    <t>https://www.rehanorm.de/</t>
  </si>
  <si>
    <t>https://www.rehastage.de/</t>
  </si>
  <si>
    <t>https://www.rehatechnik-heymer.de/</t>
  </si>
  <si>
    <t>https://www.rehavista.de/</t>
  </si>
  <si>
    <t>https://www.reineckervision.de/</t>
  </si>
  <si>
    <t>https://www.rhinouk.com/</t>
  </si>
  <si>
    <t>https://www.rifeiteng.com.tw/</t>
  </si>
  <si>
    <t>https://www.ridap.com/</t>
  </si>
  <si>
    <t>https://www.der-riedel.de/</t>
  </si>
  <si>
    <t>https://www.rikacare.dk/</t>
  </si>
  <si>
    <t>https://www.robooter.com/</t>
  </si>
  <si>
    <t>https://www.rollimed.de/</t>
  </si>
  <si>
    <t>https://www.rollistore.de/</t>
  </si>
  <si>
    <t>https://rollitex.de/</t>
  </si>
  <si>
    <t>https://www.romamedical.co.uk/</t>
  </si>
  <si>
    <t>https://www.rompa.com/</t>
  </si>
  <si>
    <t>https://www.fashionseat.com/</t>
  </si>
  <si>
    <t>https://www.rotam-international.com/</t>
  </si>
  <si>
    <t>https://www.roth.gmbh/</t>
  </si>
  <si>
    <t>https://www.sitzschalenmanufaktur.de/</t>
  </si>
  <si>
    <t>https://www.rtsmedical.si/</t>
  </si>
  <si>
    <t>https://www.rubena-tyres.com/</t>
  </si>
  <si>
    <t>https://www.runibeda.com/</t>
  </si>
  <si>
    <t>https://www.rwxsmartmedtech.com/</t>
  </si>
  <si>
    <t>https://www.su-medizintechnik.de/</t>
  </si>
  <si>
    <t>https://www.sailwise.nl/</t>
  </si>
  <si>
    <t>https://www.sanjex.com/</t>
  </si>
  <si>
    <t>https://www.sanicomplete.de/</t>
  </si>
  <si>
    <t>https://www.sano.at/</t>
  </si>
  <si>
    <t>https://www.sanyoxsports.com/</t>
  </si>
  <si>
    <t>https://www.savewo.com/</t>
  </si>
  <si>
    <t>https://www.scewo.com/</t>
  </si>
  <si>
    <t>https://schlaganfall-niedersachsen.de/</t>
  </si>
  <si>
    <t>https://www.schlagheck-design.de/</t>
  </si>
  <si>
    <t>https://www.schreinerei-kreitner.de/</t>
  </si>
  <si>
    <t>https://www.scooterpac.com/</t>
  </si>
  <si>
    <t>https://www.scuddy.de/</t>
  </si>
  <si>
    <t>https://seilerassistenz.de/</t>
  </si>
  <si>
    <t>https://www.logbuk.de/</t>
  </si>
  <si>
    <t>https://sensoryguru.com/</t>
  </si>
  <si>
    <t>https://www.kinedo-bad.de/</t>
  </si>
  <si>
    <t>https://www.hubang.net.cn/</t>
  </si>
  <si>
    <t>https://www.shmicon.cn/</t>
  </si>
  <si>
    <t>https://www.shunqianmedical.com/</t>
  </si>
  <si>
    <t>https://www.rovee.com.cn/</t>
  </si>
  <si>
    <t>https://www.wisking.cn/</t>
  </si>
  <si>
    <t>https://shengi-wheel.com/</t>
  </si>
  <si>
    <t>https://www.szlantise.com/</t>
  </si>
  <si>
    <t>https://www.yattll.com/</t>
  </si>
  <si>
    <t>https://www.zuoweicare.com/</t>
  </si>
  <si>
    <t>https://www.shl-healthcare.com/</t>
  </si>
  <si>
    <t>https://www.shyishin.com/</t>
  </si>
  <si>
    <t>https://www.singbwo.com.tw/</t>
  </si>
  <si>
    <t>https://www.sks-rehab.com/</t>
  </si>
  <si>
    <t>https://www.thinksmartbox.com/</t>
  </si>
  <si>
    <t>https://www.widerspruch.online/</t>
  </si>
  <si>
    <t>https://www.smedbo.de/</t>
  </si>
  <si>
    <t>https://www.rolektro.de/</t>
  </si>
  <si>
    <t>https://www.sollso.com/</t>
  </si>
  <si>
    <t>https://www.nrw.vdk.de/</t>
  </si>
  <si>
    <t>https://www.svlfg.de/</t>
  </si>
  <si>
    <t>https://www.spexseating.com/</t>
  </si>
  <si>
    <t>https://www.squease.nl/</t>
  </si>
  <si>
    <t>https://www.stannah.com/</t>
  </si>
  <si>
    <t>https://www.stiftung-lebensspur.de/</t>
  </si>
  <si>
    <t>https://www.strongbackmobility.ch/</t>
  </si>
  <si>
    <t>https://www.strutt.inc/</t>
  </si>
  <si>
    <t>https://www.superpirobot.com/</t>
  </si>
  <si>
    <t>https://www.excellentwheelchairs.com/</t>
  </si>
  <si>
    <t>https://www.flyerwheelchair.com/</t>
  </si>
  <si>
    <t>https://www.heinsmed.com/</t>
  </si>
  <si>
    <t>https://www.huaqiantimes.com/</t>
  </si>
  <si>
    <t>https://www.idealmedicalcn.com/</t>
  </si>
  <si>
    <t>https://www.kaidao-care.com/</t>
  </si>
  <si>
    <t>https://www.sweetrichmobility.com/</t>
  </si>
  <si>
    <t>https://www.swedeelec.se/</t>
  </si>
  <si>
    <t>https://swisstrac.ch/</t>
  </si>
  <si>
    <t>https://www.symmetric-designs.com/</t>
  </si>
  <si>
    <t>https://www.t-tomi.cz/</t>
  </si>
  <si>
    <t>https://www.t-rv.de/</t>
  </si>
  <si>
    <t>https://www.tgr.it/</t>
  </si>
  <si>
    <t>https://www.tkchin.com/</t>
  </si>
  <si>
    <t>https://www.tctenghui.cn/</t>
  </si>
  <si>
    <t>https://www.intermedmfg.com/</t>
  </si>
  <si>
    <t>https://www.urumed.com/</t>
  </si>
  <si>
    <t>https://www.zvgreen.com/</t>
  </si>
  <si>
    <t>https://www.tayamedical.com/</t>
  </si>
  <si>
    <t>https://de.tobiidynavox.com/</t>
  </si>
  <si>
    <t>https://www.tech2play.nl/</t>
  </si>
  <si>
    <t>https://www.teleflexurology.de/</t>
  </si>
  <si>
    <t>https://tellimed.de/</t>
  </si>
  <si>
    <t>https://www.tenura.co.uk/</t>
  </si>
  <si>
    <t>https://www.terra-kosmetik.de/</t>
  </si>
  <si>
    <t>https://www.tessier-adaptive-sports.com/</t>
  </si>
  <si>
    <t>https://www.activehands.com/</t>
  </si>
  <si>
    <t>https://www.therafin.com/</t>
  </si>
  <si>
    <t>https://www.theraplay.co.uk/</t>
  </si>
  <si>
    <t>https://www.thermofonte.ch/</t>
  </si>
  <si>
    <t>https://www.promotingmedical.com/</t>
  </si>
  <si>
    <t>https://www.timago.com/</t>
  </si>
  <si>
    <t>https://www.timoteos.fi/</t>
  </si>
  <si>
    <t>https://www.timotion.com/</t>
  </si>
  <si>
    <t>https://www.tipykeyboard.com/</t>
  </si>
  <si>
    <t>https://www.multifunktionales-hochbeet.de/</t>
  </si>
  <si>
    <t>https://www.tobea.gr/</t>
  </si>
  <si>
    <t>https://www.todo-works.com/</t>
  </si>
  <si>
    <t>https://www.tokyo-kosha.or.jp/ttc/en/</t>
  </si>
  <si>
    <t>https://touchvision-system.com/</t>
  </si>
  <si>
    <t>https://www.sachsen-barrierefrei.de/</t>
  </si>
  <si>
    <t>https://www.dein-nrw.de/barrierefrei</t>
  </si>
  <si>
    <t>https://www.barrierefreies.saarland/</t>
  </si>
  <si>
    <t>https://www.tousdamedical.com/</t>
  </si>
  <si>
    <t>https://www.medicaex.com/</t>
  </si>
  <si>
    <t>https://www.tretzeug.de/</t>
  </si>
  <si>
    <t>https://www.triumphmobility.com/</t>
  </si>
  <si>
    <t>https://www.trollimaster.com/</t>
  </si>
  <si>
    <t>https://www.tromsoaccessibletours.com/</t>
  </si>
  <si>
    <t>https://www.wheellator.com/</t>
  </si>
  <si>
    <t>https://www.dkcity.com/</t>
  </si>
  <si>
    <t>https://www.tuenkers.de/</t>
  </si>
  <si>
    <t>https://www.tzora.com/</t>
  </si>
  <si>
    <t>https://www.unfallkasse-nrw.de/</t>
  </si>
  <si>
    <t>https://www.unitrend.com.tw/</t>
  </si>
  <si>
    <t>https://www.uromed.de/</t>
  </si>
  <si>
    <t>https://www.valentine-dynalife.com/</t>
  </si>
  <si>
    <t>https://www.vanosmedical.nl/</t>
  </si>
  <si>
    <t>https://www.airorider.com/</t>
  </si>
  <si>
    <t>https://www.vicair.com/</t>
  </si>
  <si>
    <t>https://www.vilbers.com/</t>
  </si>
  <si>
    <t>https://www.vipamat.com/</t>
  </si>
  <si>
    <t>https://www.vita-assistenzhunde.de/</t>
  </si>
  <si>
    <t>https://www.vmedd.de/</t>
  </si>
  <si>
    <t>https://www.elchtec.de/</t>
  </si>
  <si>
    <t>https://voss-healthcare.net/</t>
  </si>
  <si>
    <t>https://www.metodrive.com/</t>
  </si>
  <si>
    <t>https://www.ayudasmovilidad.com/</t>
  </si>
  <si>
    <t>https://www.etnnic.com/</t>
  </si>
  <si>
    <t>https://www.wdf-gaslift.com/</t>
  </si>
  <si>
    <t>https://www.wandercraft.eu/</t>
  </si>
  <si>
    <t>https://www.weersink.nl/</t>
  </si>
  <si>
    <t>https://www.welllands.com/</t>
  </si>
  <si>
    <t>https://www.wellcare-global.com/</t>
  </si>
  <si>
    <t>https://www.venenengel.de/</t>
  </si>
  <si>
    <t>https://www.wbh-online.com/</t>
  </si>
  <si>
    <t>https://www.wetac.com/</t>
  </si>
  <si>
    <t>https://en.whatwecare.co.kr/</t>
  </si>
  <si>
    <t>https://whill.inc/</t>
  </si>
  <si>
    <t>https://wizemed.com/</t>
  </si>
  <si>
    <t>https://www.woelm.de/</t>
  </si>
  <si>
    <t>https://www.wohnberatungsstellen.de/</t>
  </si>
  <si>
    <t>https://www.wolturnus.com/</t>
  </si>
  <si>
    <t>https://www.woosam.co.kr/</t>
  </si>
  <si>
    <t>https://www.woertz-carworks.gmbh/</t>
  </si>
  <si>
    <t>https://www.wsg-wohnen.de/</t>
  </si>
  <si>
    <t>https://www.comfort-reha.eu/</t>
  </si>
  <si>
    <t>https://www.wustech.com.tw/</t>
  </si>
  <si>
    <t>https://www.chinaexdo.com/</t>
  </si>
  <si>
    <t>https://www.cncomon.com/</t>
  </si>
  <si>
    <t>https://kinda-senioraids.com/</t>
  </si>
  <si>
    <t>https://www.wzhundezentrum.de/</t>
  </si>
  <si>
    <t>https://www.voyarmobility.com/</t>
  </si>
  <si>
    <t>https://www.alleder.com/</t>
  </si>
  <si>
    <t>https://www.medicalxm.com/</t>
  </si>
  <si>
    <t>https://www.xplore-studios.com/</t>
  </si>
  <si>
    <t>https://www.xstomobility.com/</t>
  </si>
  <si>
    <t>https://www.ytkangli.com/</t>
  </si>
  <si>
    <t>https://www.yanteon.com/</t>
  </si>
  <si>
    <t>https://www.yearstar-care.com/</t>
  </si>
  <si>
    <t>https://www.beiqinmedical.com/</t>
  </si>
  <si>
    <t>https://www.zjhigotec.com/</t>
  </si>
  <si>
    <t>https://www.chinajinkang.com/</t>
  </si>
  <si>
    <t>https://www.rayhevmedical.com/</t>
  </si>
  <si>
    <t>https://www.topwetools.com/</t>
  </si>
  <si>
    <t>https://www.ykyobo.com/</t>
  </si>
  <si>
    <t>https://olifemobility.com/</t>
  </si>
  <si>
    <t>https://www.youngwonmd.co.kr/</t>
  </si>
  <si>
    <t>https://www.yurob-factory.com/</t>
  </si>
  <si>
    <t>https://www.yuwell.com/</t>
  </si>
  <si>
    <t>https://www.corporate.zalando.com/</t>
  </si>
  <si>
    <t>https://www.zentrum-der-rehabilitation.de/</t>
  </si>
  <si>
    <t>https://www.medik-medical.com/</t>
  </si>
  <si>
    <t>https://www.astrawheel.com/</t>
  </si>
  <si>
    <t>https://www.cneverwell.com/</t>
  </si>
  <si>
    <t>https://www.innuovo.com/</t>
  </si>
  <si>
    <t>https://carryurun.com/</t>
  </si>
  <si>
    <t>https://www.klwmedical.com/</t>
  </si>
  <si>
    <t>https://www.sinovehicles.net/</t>
  </si>
  <si>
    <t>https://www.paiseec.com/</t>
  </si>
  <si>
    <t>https://www.relaxsmithrollator.com/</t>
  </si>
  <si>
    <t>https://www.richallmed.com/</t>
  </si>
  <si>
    <t>https://www.rdscooter.com/</t>
  </si>
  <si>
    <t>https://www.seedreamco.com/</t>
  </si>
  <si>
    <t>https://www.shlion.net/</t>
  </si>
  <si>
    <t>https://www.aie-chairwheel.com/</t>
  </si>
  <si>
    <t>https://www.shuxinsports.com/</t>
  </si>
  <si>
    <t>https://youhacare.com/</t>
  </si>
  <si>
    <t>https://www.yoyicare.com/</t>
  </si>
  <si>
    <t>https://www.assuremedical.com.cn/</t>
  </si>
  <si>
    <t>https://www.u-nursemedical.com/</t>
  </si>
  <si>
    <t>https://www.zhjmedical.com/</t>
  </si>
  <si>
    <t>https://www.aolike.net/</t>
  </si>
  <si>
    <t>https://www.yaoshyan.com/</t>
  </si>
  <si>
    <t>https://www.fstmed.com/</t>
  </si>
  <si>
    <t>https://www.infordcaster.com/</t>
  </si>
  <si>
    <t>https://www.oukonda.com/</t>
  </si>
  <si>
    <t>https://www.ziggy-mobility.nl/</t>
  </si>
  <si>
    <t>https://www.ecarremed.com/</t>
  </si>
  <si>
    <t>https://www.zoomability.com/</t>
  </si>
  <si>
    <t>https://www.2kerr.com/</t>
  </si>
  <si>
    <t>https://www.4power4-powerstand.com/</t>
  </si>
  <si>
    <t>Holmagervej 1b 8543Hornslet Denmark</t>
  </si>
  <si>
    <t>Gottlieb-Daimler-Str. 9 73460Hüttlingen Germany</t>
  </si>
  <si>
    <t>100560 72426 undefined Ehestetter Weg 11 72458Albstadt Germany</t>
  </si>
  <si>
    <t>Råsundavägen 6 16967Solna Sweden</t>
  </si>
  <si>
    <t>Ostermeyerstr. 12 31787Hameln Germany</t>
  </si>
  <si>
    <t>Zomerstraat 32 3500Hasselt Belgium</t>
  </si>
  <si>
    <t>Av. Meridiana 350 8ºD 08027Barcelona Spain</t>
  </si>
  <si>
    <t>Neulander Weg 1 21423Winsen (Luhe) Germany</t>
  </si>
  <si>
    <t>Bahnhofstr. 21 01796Pirna Germany</t>
  </si>
  <si>
    <t>8, The Green, Ste A 19901Dover DE USA</t>
  </si>
  <si>
    <t>No. 3, Gongye 5th Rd., Pingzhen Dist. 324Taoyuan Taiwan</t>
  </si>
  <si>
    <t>Leeghwaterstraat 48 3364 AESliedrecht Netherlands</t>
  </si>
  <si>
    <t>Dießemer Bruch 81 47805Krefeld Germany</t>
  </si>
  <si>
    <t>Rudolf-Diesel-Str. 7 78224Singen Germany</t>
  </si>
  <si>
    <t>262, West 1st Street 56270Morton MN USA</t>
  </si>
  <si>
    <t>Im Hart 10 87600Kaufbeuren Germany</t>
  </si>
  <si>
    <t>Nord Carree 1 40477Düsseldorf Germany</t>
  </si>
  <si>
    <t>Hauptstr. 101 26689Apen Germany</t>
  </si>
  <si>
    <t>10940 Wilshire Blvd., Suite 2030 90024Los Angeles CA USA</t>
  </si>
  <si>
    <t>Stemeler Straße 99 59846Sundern Germany</t>
  </si>
  <si>
    <t>No. 116 Qicang Road 239400Mingguang Anhui China</t>
  </si>
  <si>
    <t>No. 15, Hongyue Avenue 242000Xuancheng Anhui China</t>
  </si>
  <si>
    <t>No. 59 Lingji Rd., Industrial Park 239400Mingguang Anhui China</t>
  </si>
  <si>
    <t>Building 5, Shuangchuang Zone Sicheng Town, Sixian 234300Suzhou Anhui China</t>
  </si>
  <si>
    <t>No.218, Changle Road, Dipu Town 313300Anji Huzhou Zhejiang China</t>
  </si>
  <si>
    <t>Gasthuisstraat 46 2440Geel Belgium</t>
  </si>
  <si>
    <t>3f, 5-2ho, 396, Hambangmoe-Ro, Namdong-G 21639Incheon Korea, Republic</t>
  </si>
  <si>
    <t>No.6, Gongye 2nd RD, Touchiao Industrial Zone, Minxiong, 621Chia-Yihsien Taiwan</t>
  </si>
  <si>
    <t>Slapy 136 39176Slapy u Tábora Czechia</t>
  </si>
  <si>
    <t>Am Winkel 8 15528Spreenhagen Germany</t>
  </si>
  <si>
    <t>Unit A1, Gildersome Spur Morley, Leeds LS27 7JZWest Yorkshire United Kingdom of Great Britain and Northern Ireland</t>
  </si>
  <si>
    <t>293, Allée de Brochard 24460Saint-Front-D'alemps France</t>
  </si>
  <si>
    <t>Unit 11 / 20 Sustainable avenue Bibra Lake 6163Perth Australia</t>
  </si>
  <si>
    <t>Im Diehlstein 1 56459Stockum-Püschen Germany</t>
  </si>
  <si>
    <t>Schulstr. 36 59939Olsberg Germany</t>
  </si>
  <si>
    <t>33, rue de Sterling 16400Voeuil-et-Giget France</t>
  </si>
  <si>
    <t>Ottweilerstr. 27 40476Düsseldorf Germany</t>
  </si>
  <si>
    <t>Am Wall 96-98 28195Bremen Germany</t>
  </si>
  <si>
    <t>Unter den Zweibäumen 12 35781Weilburg Germany</t>
  </si>
  <si>
    <t>Irenenstr. 68 40468Düsseldorf Germany</t>
  </si>
  <si>
    <t>Olper Str. 33 51491Overath Germany</t>
  </si>
  <si>
    <t>Zur Lauterhecke 34 63877Sailauf Germany</t>
  </si>
  <si>
    <t>1158 Clarity Street 53593Verona USA</t>
  </si>
  <si>
    <t>Grafenberger Allee 368 40235Düsseldorf Germany</t>
  </si>
  <si>
    <t>Via Bruno Trentin 8 46020Pegognaga (MN) Italy</t>
  </si>
  <si>
    <t>Auf dem Taubenkamp 12 41849Wassenberg Germany</t>
  </si>
  <si>
    <t>Donaustr. 23 63571Gelnhausen Germany</t>
  </si>
  <si>
    <t>Am Hambuch 7 53340Meckenheim Germany</t>
  </si>
  <si>
    <t>45, avenue Georges Politzer 78190Trappes France</t>
  </si>
  <si>
    <t>101006 40001 undefined Stockumer Kirchstr. 61 40474Düsseldorf Germany</t>
  </si>
  <si>
    <t>Mariendorfer Damm 159 12107Berlin Germany</t>
  </si>
  <si>
    <t>Albertus-Magnus-Str. 16 47259Duisburg Germany</t>
  </si>
  <si>
    <t>Pfeilerstr. 7 76646Bruchsal Germany</t>
  </si>
  <si>
    <t>Yburgstr.16a 77815Bühl Germany</t>
  </si>
  <si>
    <t>Barbarossastr. 8 73547Lorch Germany</t>
  </si>
  <si>
    <t>862, Norsan Court L3X 1K9Newmarket ON Canada</t>
  </si>
  <si>
    <t>No. 459, Sec. 3, Jhongshan Rd., Tanzih Dist., 42754Taichung City Taiwan</t>
  </si>
  <si>
    <t>Arabellastr. 17 81925München Germany</t>
  </si>
  <si>
    <t>140, b rue de Rennes 75006Paris France</t>
  </si>
  <si>
    <t>Friedrich-Alfred-Allee 10 47055Duisburg Germany</t>
  </si>
  <si>
    <t>No. 3 Yuanguang Street, Miyun District 101520Beijing China</t>
  </si>
  <si>
    <t>124, Berchemstraat 9690Kluisbergen Belgium</t>
  </si>
  <si>
    <t>Peizerweg 97 B3 9727AJGroningen Netherlands</t>
  </si>
  <si>
    <t>2701, Centerville Road 19808Wilmington Delaware USA</t>
  </si>
  <si>
    <t>No.3 2nd Baoyuan Road, Lianhu, Tangxia Town 523712Dongguan City Guangdong China</t>
  </si>
  <si>
    <t>Helmholtzstr. 2-9, Aufg. A 10587Berlin Germany</t>
  </si>
  <si>
    <t>Schöneberger Straße 15 10963Berlin Germany</t>
  </si>
  <si>
    <t>Pappelallee 33/35/37 22089Hamburg Germany</t>
  </si>
  <si>
    <t>Waldschulstr. 117 65933Frankfurt Germany</t>
  </si>
  <si>
    <t>Bundesallee 210 10719Berlin Germany</t>
  </si>
  <si>
    <t>Großenbaumer Allee 250 47249Duisburg Germany</t>
  </si>
  <si>
    <t>Via Ugo la Malfa, 5 42048Rubiera Italy</t>
  </si>
  <si>
    <t>42, Niagara Street L8L 6A2Hamilton ON Canada</t>
  </si>
  <si>
    <t>Helen-Keller-Str. 5 40670Meerbusch Germany</t>
  </si>
  <si>
    <t>Am Eichenwall 11 26789Leer (Ostfriesland) Germany</t>
  </si>
  <si>
    <t>Matthias-Grünewald-Str. 1-3 53175Bonn Germany</t>
  </si>
  <si>
    <t>558, 1st Ave South 98104Seattle WA USA</t>
  </si>
  <si>
    <t>Pfälzer Str. 65 46145Oberhausen Germany</t>
  </si>
  <si>
    <t>1368, Jicheng Rd., Tong'An Area, 361100Xiamen Fujian China</t>
  </si>
  <si>
    <t>Hauptstr. 52 63773Goldbach Germany</t>
  </si>
  <si>
    <t>Åkerivägen 7 44361Stenkullen Sweden</t>
  </si>
  <si>
    <t>100154 95440 undefined Josephsplatz 8 95444Bayreuth Germany</t>
  </si>
  <si>
    <t>Graf-Adolf-Str. 69 40210Düsseldorf Germany</t>
  </si>
  <si>
    <t>Regensburger Str. 104 90478Nürnberg Germany</t>
  </si>
  <si>
    <t>An Den Gelenkbogenhallen 2-6 50679Köln Germany</t>
  </si>
  <si>
    <t>Solmsstr. 18, Gebäude e 60486Frankfurt am Main Germany</t>
  </si>
  <si>
    <t>Kirchfeldstr. 149 40215Düsseldorf Germany</t>
  </si>
  <si>
    <t>Rochusstr. 1 53123Bonn Germany</t>
  </si>
  <si>
    <t>Steinheimer Str. 26 74354Besigheim Germany</t>
  </si>
  <si>
    <t>Blötter Weg 85 45478Mülheim an der Ruhr Germany</t>
  </si>
  <si>
    <t>Knobelsdorffstr. 92 14059Berlin Germany</t>
  </si>
  <si>
    <t>Brehmstr. 5-7 40239Düsseldorf Germany</t>
  </si>
  <si>
    <t>Altkrautheimer Str. 20 74238Krautheim Germany</t>
  </si>
  <si>
    <t>Ellehammervej 6 9900Frederikshavn Denmark</t>
  </si>
  <si>
    <t>74-20, Yangnonam-Gil, Bibong-Myeon 18284Hwaseong-Si Gyeonggi-do Korea, Republic</t>
  </si>
  <si>
    <t>164-11, Bongol-Gil 12774Gyeonggi-Dogwangju-si Gyeonggi-do Gwangj Korea, Republic</t>
  </si>
  <si>
    <t>No. 18 of Jianshan Road, Changsha High-Tech Development Zone 410000Changsha City Hunan Province China</t>
  </si>
  <si>
    <t>No.11 Nanfeng Avenue, Xinan Private Science And Industrial Park, Yundonghai 528200Foshan China</t>
  </si>
  <si>
    <t>3f-1, No. 75, Sec. 3, Bade Rd. 10554Taipei City Taiwan</t>
  </si>
  <si>
    <t>2100, Geng Road Suite 210 94303Palo Alto USA</t>
  </si>
  <si>
    <t>No.8, Lane 159, Aixin Road, Dali Dist. 412Taichung City Taiwan</t>
  </si>
  <si>
    <t>No, 7, Lane 227, Fu Ying Rd., Xinzhuang 242New Taipei City Taiwan</t>
  </si>
  <si>
    <t>Rm2806-07, New Treasure Centre 10, ng Fong Street, San Po Kong 00000Kowloon Hong Kong, China SAR</t>
  </si>
  <si>
    <t>406, Free trade tower, Xiyong street. Ch Ngqing, China 400031Chongqing China</t>
  </si>
  <si>
    <t>Via San Martino S.n.c. 56125Pisa Italy</t>
  </si>
  <si>
    <t>Room 401, 21, Buil-Ro, 199 Beon-Gil, Wonmi-Gu, Bucheon-Si, Gyeonggi-do 14598Bucheon-si Korea, Republic</t>
  </si>
  <si>
    <t>Alleestraße 73 58097Hagen Germany</t>
  </si>
  <si>
    <t>Kirkkokatu 17 A 33 90100Oulu Finland</t>
  </si>
  <si>
    <t>Am Neumarkt 42 22041Hamburg Germany</t>
  </si>
  <si>
    <t>77, Rowe st 02466Auburndale MA USA</t>
  </si>
  <si>
    <t>11f, No. 123-9 Xingde Rd., Sanchong District 24158New Taipei City Taiwan</t>
  </si>
  <si>
    <t>Baron Ruzettelaan 5/1.1 8310Assebroek Belgium</t>
  </si>
  <si>
    <t>Oddesundvej 1 6715Esbjerg N Denmark</t>
  </si>
  <si>
    <t>Brunnenstr. 19-21 45128Essen Germany</t>
  </si>
  <si>
    <t>17800, se Mill Plain Blvd Suite 190 98683Vancouver USA</t>
  </si>
  <si>
    <t>5-5-35, Nishiki-Cho, Tachikawa 190022Tokyo Japan</t>
  </si>
  <si>
    <t>Hjulmagervej 28 9000Aalborg Denmark</t>
  </si>
  <si>
    <t>Ellekaer 6 2730Herlev Denmark</t>
  </si>
  <si>
    <t>In den Hofäckern 16 74189Weinsberg Germany</t>
  </si>
  <si>
    <t>26228, Industrial Boulevard 94545Hayward USA</t>
  </si>
  <si>
    <t>Immenhofer Str. 23 70180Stuttgart Germany</t>
  </si>
  <si>
    <t>Hunscheidtstr. 34 44789Bochum Germany</t>
  </si>
  <si>
    <t>Štěpánská 15 120 00Praha Czechia</t>
  </si>
  <si>
    <t>Løvevej 3b 7700Thisted Denmark</t>
  </si>
  <si>
    <t>221, Jackson Industrial Dr. 48103Ann Arbor MI USA</t>
  </si>
  <si>
    <t>Intelligent Manufacturing Center, No. 2 Chuangzhi Road 212300Danyang City Jiangsu Province China</t>
  </si>
  <si>
    <t>Sumpfstr. 28 6312Steinhausen Switzerland</t>
  </si>
  <si>
    <t>Groethofstraat 23C 5916 PAVenlo Netherlands</t>
  </si>
  <si>
    <t>Södra Ekeryd 119 31491Hyltebruk Sweden</t>
  </si>
  <si>
    <t>Ostendstr. 9 60314Frankfurt Germany</t>
  </si>
  <si>
    <t>Dolni Stepanice 104 51401Jilemnice Czechia</t>
  </si>
  <si>
    <t>1, The Clayfields Sandleheath Industrial Estate SP6 1PAFordingbridge Hampshire United Kingdom of Great Britain and Northern Ireland</t>
  </si>
  <si>
    <t>Ritterstr. 12 50668Köln Germany</t>
  </si>
  <si>
    <t>Keithstr. 41 10787Berlin Germany</t>
  </si>
  <si>
    <t>Gewerbering 3 86504Merching Germany</t>
  </si>
  <si>
    <t>Schwanthalerstr. 76 80336München Germany</t>
  </si>
  <si>
    <t>Glinkastr. 40 10117Berlin Germany</t>
  </si>
  <si>
    <t>Krausenstr. 50 30171Hannover Germany</t>
  </si>
  <si>
    <t>111908 20419 undefined Bei den Mühren 82 20457Hamburg Germany</t>
  </si>
  <si>
    <t>Reinickendorfer Str. 7 58642Iserlohn Germany</t>
  </si>
  <si>
    <t>Hohenzollerndamm 46/47 10713Berlin Germany</t>
  </si>
  <si>
    <t>Königsallee 71 40215Düsseldorf Germany</t>
  </si>
  <si>
    <t>Hasenheide 54 10967Berlin Germany</t>
  </si>
  <si>
    <t>Huckarder Str. 2-8 44147Dortmund Germany</t>
  </si>
  <si>
    <t>C/O bg Klinikum Hamburg Bergedorfer Str. 10 21033Hamburg Germany</t>
  </si>
  <si>
    <t>Gründgensstr. 18 22309Hamburg Germany</t>
  </si>
  <si>
    <t>Slatina 30c 3327Smartno ob Paki Slovenia</t>
  </si>
  <si>
    <t>Am Marienbusch 9 46485Wesel Germany</t>
  </si>
  <si>
    <t>37 Tai Rue 1 Street 60085Chiayi Taiwan</t>
  </si>
  <si>
    <t>Lütke Haar 13 59602Rüthen Germany</t>
  </si>
  <si>
    <t>No. 215 Chung Ping 9th Street, Taiping District 41174Taichung City Taiwan</t>
  </si>
  <si>
    <t>Blankenfelder Dorfstraße 94 15827Blankenfelde-Mahlow Germany</t>
  </si>
  <si>
    <t>Av. Falset 137 43206Reus Spain</t>
  </si>
  <si>
    <t>Floor 2-3, Building D, No. 89 Huangtang Road, Xin Si, Hengli Town 523330Dongguan Guangdong China</t>
  </si>
  <si>
    <t>Bldg. 4, No. 13, Matian Street, Fugang Village, Qingxi Town 523648Dongguan City Guangdong Province China</t>
  </si>
  <si>
    <t>Shanwu Industrial Area, Shijie Town, Dongguan City, Guangdong 523290Dongguan Guangdong China</t>
  </si>
  <si>
    <t>Room 202, Building 2, No. 9, Junpu Industry 1ST Road, Houjie Town, 5239560Dongguan Guangdong China</t>
  </si>
  <si>
    <t>Industriestr. 1 56283Halsenbach Germany</t>
  </si>
  <si>
    <t>Industriestr. 8 83404Ainring Germany</t>
  </si>
  <si>
    <t>Stadtwaldstr. 65 35037Marburg Germany</t>
  </si>
  <si>
    <t>No.252, West Second Ring Road, Yangshe Town Zhangjiagang 215600Suzhou China</t>
  </si>
  <si>
    <t>Wiebestr. 36-37 10553Berlin Germany</t>
  </si>
  <si>
    <t>Tuinfluiterstraat 16 1749VPWarmenhuizen Netherlands</t>
  </si>
  <si>
    <t>No. 32 Lane 323 WEN Huad Road, Yung Kang 710Tainan Taiwan</t>
  </si>
  <si>
    <t>Ratka Petrovića 54 51000Rijeka Croatia</t>
  </si>
  <si>
    <t>No.7, Aly. 1, Ln. 109, Xiufeng Rd., Xizhi Dist., New Taipei City 221New Taipei City Taiwan</t>
  </si>
  <si>
    <t>25, Ormside way Holmethorpe Industrial Estate RH1 2LWRedhill United Kingdom of Great Britain and Northern Ireland</t>
  </si>
  <si>
    <t>Paul-Ehrlich-Str. 7 79106Freiburg Germany</t>
  </si>
  <si>
    <t>An der Schelle 2 31174Schellerten Germany</t>
  </si>
  <si>
    <t>Röntgenstr.7a 48599Gronau Germany</t>
  </si>
  <si>
    <t>Von-Steuben-Str. 18 48143Münster Germany</t>
  </si>
  <si>
    <t>73, Route de Corbas 69200Venissieux France</t>
  </si>
  <si>
    <t>Unit r, Cherrycourt Way lu7 4uhLeighton Buzzard United Kingdom of Great Britain and Northern Ireland</t>
  </si>
  <si>
    <t>No.50-5, Ln. 320, Sec. 1, Shatian Rd., Dadu Dist., 432Taichung City Taiwan</t>
  </si>
  <si>
    <t>No. 1699 Xinyuan Road, New Energy Vehicle Town, Wucheng District, 321016Jinhua, Zhejiang China</t>
  </si>
  <si>
    <t>Sauerlandstr. 4 65549Limburg Germany</t>
  </si>
  <si>
    <t>Bünder Str. 184 32120Hiddenhausen Germany</t>
  </si>
  <si>
    <t>4, rue du Professeur Langevin 59000Lille France</t>
  </si>
  <si>
    <t>Marktstr. 20 46499Hamminkeln Germany</t>
  </si>
  <si>
    <t>Tolweg 2 5171 PVKaatsheuvel Netherlands</t>
  </si>
  <si>
    <t>Industriestr. 13 45699Herten Germany</t>
  </si>
  <si>
    <t>Usine de Bourisson 16400La Couronne France</t>
  </si>
  <si>
    <t>Römerstr. 90 79618Rheinfelden Germany</t>
  </si>
  <si>
    <t>No. 48, Lane 220, Sec. 1, Fu-Zun Rd. 51055Yuan-Lin City Chang-Hua County Taiwan</t>
  </si>
  <si>
    <t>Germaniastr. 53 44379Dortmund Germany</t>
  </si>
  <si>
    <t>Mebartweg 24 95445Bayreuth Germany</t>
  </si>
  <si>
    <t>Hauptstr. 17-19 Gebäude 6.3 (ehem. 6306) 55120Mainz Germany</t>
  </si>
  <si>
    <t>Talweg 2 58239Schwerte Germany</t>
  </si>
  <si>
    <t>4f., No. 23, Sec. 2 Zhongzheng E. RD, Danshui Dist., 251401New Taipei City Taiwan</t>
  </si>
  <si>
    <t>Drazni 211 56204Usti Nad Orlici Czechia</t>
  </si>
  <si>
    <t>Alter Mühlenweg 7 29549Bad Bevensen Germany</t>
  </si>
  <si>
    <t>Heinrich-Hertz-Str. 17 46399Bocholt Germany</t>
  </si>
  <si>
    <t>Via Bruxelles 15, B 76011Bisceglie (BT) Italy</t>
  </si>
  <si>
    <t>Niedereimerfeld 23 59823Arnsberg Germany</t>
  </si>
  <si>
    <t>Unit 1 Brook Mill Estate, Station Road, PR4 2PHPreston United Kingdom of Great Britain and Northern Ireland</t>
  </si>
  <si>
    <t>Weinbergstr. 15 93413Cham Germany</t>
  </si>
  <si>
    <t>Tannenstr. 2 01099Dresden Germany</t>
  </si>
  <si>
    <t>Droogdokkeneiland 19 5026 SPTilburg Netherlands</t>
  </si>
  <si>
    <t>2f-1, #716, Jhongjheng Road Jhonge District 23552New Taipei City Taiwan</t>
  </si>
  <si>
    <t>Yihe Building Guangshan Highway, Luoyang Town 516100Huizhou City Guangdong China</t>
  </si>
  <si>
    <t>Bahnhofsallee 8 23909Ratzeburg Germany</t>
  </si>
  <si>
    <t>No. 3 South Xiangtai Road, Dawo Village, Danzao Town, Nanhai District 528216Foshan China</t>
  </si>
  <si>
    <t>No.9, Fengye Road, Leping Town Sanshui District 528137Foshan Guangdong China</t>
  </si>
  <si>
    <t>No.5 Xingfu RD, Zone a, Shishan Industrial Park, Nanhai, District 528225Foshan Guangdong China</t>
  </si>
  <si>
    <t>No.25, Lane 13, Beixin District Yangjia Development Zone, Danzao Town 528216Foshan, Guandong China</t>
  </si>
  <si>
    <t>1st, 3rd and 4th Floors, North Building, Jianbotong Technology Park 528200Foshan China</t>
  </si>
  <si>
    <t>No.4 Donglian Kaifaqu Jinsha Danzao Town, Nanhai District 528200Foshan Guangdong China</t>
  </si>
  <si>
    <t>Youhe Industry Area, Luoxing, Danzao, Nanhai District, 528216Foshan City Guangdong China</t>
  </si>
  <si>
    <t>3, of No. 21. The 3rd Hongling Road Shishan Town, Nanhai District 528231Foshan China</t>
  </si>
  <si>
    <t>No.3 Huayue Road, Nanhai National Eco-Industrial Park, Danzao Town, Nanhai 528216Foshan Guangdong China</t>
  </si>
  <si>
    <t>Pingnan Industrial Area, Guicheng Nanhai 528251Foshan China</t>
  </si>
  <si>
    <t>64-65, Building, Zhongnan Industry Garde No.88 Haitian Road, Gaoming District, 528500Foshan Guangdong China</t>
  </si>
  <si>
    <t>No.1 Workshop, No.20 Huayin Road, Hardware Industrial Zone, Danzao Town 528200Nanhai Foshan Guangdong China</t>
  </si>
  <si>
    <t>Rm. 2, 5f., No. 89, Dongmei Rd., East District, 300043Hsinchu City Taiwan</t>
  </si>
  <si>
    <t>Suite 122, Pentagon Centre 36, Washington Street G3 8AZGlasgow United Kingdom of Great Britain and Northern Ireland</t>
  </si>
  <si>
    <t>No. 22, Bengong 5th Rd., Gangshan Dist. 820Kaohsiung City Taiwan</t>
  </si>
  <si>
    <t>Sylviuslaan 9 9728NSGroningen Netherlands</t>
  </si>
  <si>
    <t>No.18, Jinshan 8 Road, Ninghai County 315600Ningbo, Zhejiang China</t>
  </si>
  <si>
    <t>Forststr. 4 37242Bad Sooden-Allendorf Germany</t>
  </si>
  <si>
    <t>Große Rittergasse 18 60594Frankfurt Germany</t>
  </si>
  <si>
    <t>Fuggerstraße 9a 41468Neuss-Uedesheim Germany</t>
  </si>
  <si>
    <t>Liyu Industry Area, Danzao, Nanhai 528216Foshan City Guangdong China</t>
  </si>
  <si>
    <t>Münchnerstr. 20 82234Oberpfaffenhofen Germany</t>
  </si>
  <si>
    <t>Comunicaciones 1 - Pol. Ind. Santa Rita 08755Castellbisbal Spain</t>
  </si>
  <si>
    <t>Max-Planck-Str. 5 58638Iserlohn Germany</t>
  </si>
  <si>
    <t>Birklück 15 24999Wees Germany</t>
  </si>
  <si>
    <t>Max-Volmer-Str. 14 40724Hilden Germany</t>
  </si>
  <si>
    <t>No. 36, Lane 620, Fuxing Road 52441Changhua County Taiwan</t>
  </si>
  <si>
    <t>Ulica Marijana Derenčina 3 10000Zagreb Croatia</t>
  </si>
  <si>
    <t>Holmstrupgaardvej 11 8220Brabrand Denmark</t>
  </si>
  <si>
    <t>Zwaarveld 34 9220Hamme Belgium</t>
  </si>
  <si>
    <t>No. 303, Yongkehuan Rd., Yongkang Dist Technological Industrial Park 710051Tainan Taiwan</t>
  </si>
  <si>
    <t>Trent Lane Castle Donington DE74 2ATDerby United Kingdom of Great Britain and Northern Ireland</t>
  </si>
  <si>
    <t>4f, No. 49, Sec. 2, Jen ai Road, 10056Taipei Taiwan</t>
  </si>
  <si>
    <t>2959, South Stefano Court, Ontario, ca 91752Los Angeles CA USA</t>
  </si>
  <si>
    <t>Erwitter Str. 1b 59557Lippstadt Germany</t>
  </si>
  <si>
    <t>Odenwaldstr. 72 51105Köln Germany</t>
  </si>
  <si>
    <t>Weisan Road 053200Jizhou District Hengshui China</t>
  </si>
  <si>
    <t>No.10, Industrial Avenue, Nanjiang Industrial 526200Sihui City, Guangdong province China</t>
  </si>
  <si>
    <t>No. 8, Road.1, 3rd Ind. District, Houjie Qiaotou, Houjie Town 523960Dongguan Guangdong China</t>
  </si>
  <si>
    <t>Rongsheng Science and Technology Zone, Daxue Road 515063Shantou Guangdong China</t>
  </si>
  <si>
    <t>Bachstr 18 48282Emsdetten Germany</t>
  </si>
  <si>
    <t>35, Ter avenue Pierrre Grenier 92100Boulogne-Billancourt France</t>
  </si>
  <si>
    <t>Schäftlarnstraße 10 kh 1 81371München Germany</t>
  </si>
  <si>
    <t>No.12 Jingdu 10 Road Warp Knitting Industrial Zone 314400Haining China</t>
  </si>
  <si>
    <t>Wexstr. 7 20355Hamburg Germany</t>
  </si>
  <si>
    <t>Im Marxle 4 72119Ammerbuch Germany</t>
  </si>
  <si>
    <t>Ten Beukenboom 13 9400Ninove Belgium</t>
  </si>
  <si>
    <t>Lilleringvej 14B 8462Harlev Denmark</t>
  </si>
  <si>
    <t>Gl. Frijsenborgvej 45 8450Hammel Denmark</t>
  </si>
  <si>
    <t>Liaoan Village, Wanshi Town Fuyang District 311406Hangzhou Zhejiang China</t>
  </si>
  <si>
    <t>7f, Building No.2, 1326 Wenyi Rd, Yuhang District 311121Hangzhou Zhejiang China</t>
  </si>
  <si>
    <t>Am Klosterhof 1 40472Düsseldorf Germany</t>
  </si>
  <si>
    <t>Am Bacherbusch 1 53809Ruppichteroth Germany</t>
  </si>
  <si>
    <t>Forskerparken 10E 5230Odense Denmark</t>
  </si>
  <si>
    <t>No. 6, Gongyequ 25th Rd., Baoshan Vil., Nantun Dist. Taichung City 408017Taichung R.O.C. Taiwan</t>
  </si>
  <si>
    <t>No.1 Office Building, Donghua Guoyuefu, Yuhua District 50031Shijiazhuang, Hebei China</t>
  </si>
  <si>
    <t>No. 1, Chuangye St. Southwest Industrial District, Matou Ecological Industry Park 056046Handan City China</t>
  </si>
  <si>
    <t>Dongshiduan Town, Xushui County 072550Baoding City Hebei China</t>
  </si>
  <si>
    <t>Btangning International Building Nangdu District, 054000Xingtai Hebei China</t>
  </si>
  <si>
    <t>Raiffeisenstr. 24 48734Reken Germany</t>
  </si>
  <si>
    <t>Brunnenstr. 10 72160Horb Germany</t>
  </si>
  <si>
    <t>Percostraße 15 1220Wien Austria</t>
  </si>
  <si>
    <t>Edisonstraat 19 5051DSGoirle Netherlands</t>
  </si>
  <si>
    <t>Vestermarksvej 5 6630Roedding Denmark</t>
  </si>
  <si>
    <t>1bis, rue de la Course 67000Strasbourg France</t>
  </si>
  <si>
    <t>Prof.-Bier-Str. 1-5 34454Bad Arolsen Germany</t>
  </si>
  <si>
    <t>An der Waldkapelle 26 23669Timmendorfer Strand Germany</t>
  </si>
  <si>
    <t>Bernstorfflund Alle 59 2920Charlottenlund Denmark</t>
  </si>
  <si>
    <t>Prittwitzstr. 100 89075Ulm Germany</t>
  </si>
  <si>
    <t>8f., No. 66-6, Sec. 2, Nankan Rd., Luzhu Dist. 33855Tayouan Taiwan</t>
  </si>
  <si>
    <t>Birkenweg 12 73660Urbach Germany</t>
  </si>
  <si>
    <t>No. 488-1, Lunmei Rd. 500Changhua City Changhua County Taiwan</t>
  </si>
  <si>
    <t>Sattlgai 74 4391Waldhausen im Strudengau Austria</t>
  </si>
  <si>
    <t>888, w 1600 s Suite 120 84321Logan USA</t>
  </si>
  <si>
    <t>Droogdokkeneiland 4 5026 SRTilburg Netherlands</t>
  </si>
  <si>
    <t>Weinsheimer Str. 57a 67547Worms Germany</t>
  </si>
  <si>
    <t>Im Wörth 25 79576Weil am Rhein Germany</t>
  </si>
  <si>
    <t>Bambousek 664 28126Týnec Nad Labem Czechia</t>
  </si>
  <si>
    <t>23, Saint Berach's Place D05 V380Dublin 5 Ireland</t>
  </si>
  <si>
    <t>Boulevard de la Chantrerie ZA Pôle 49 49124Saint Barthélémy D'Anjou France</t>
  </si>
  <si>
    <t>Block 3, Harcourt Centre, Harcourt Road K78 PX45Dublin 2 Ireland</t>
  </si>
  <si>
    <t>Am Alten Theater 6 39104Magdeburg Germany</t>
  </si>
  <si>
    <t>Avenida Mare Nostrum 1, Bloque 1 Esc 16 46120Alboraya Spain</t>
  </si>
  <si>
    <t>Rückertstr. 2 97072Würzburg Germany</t>
  </si>
  <si>
    <t>An der Leiten 6 90619Trautskirchen Germany</t>
  </si>
  <si>
    <t>34, Kern Road, Unit #3 M3B 1T1Toronto ON Canada</t>
  </si>
  <si>
    <t>Fürstengrund 1 48629Metelen Germany</t>
  </si>
  <si>
    <t>7-6, Azumacho, Hachioji-City, Evers12th Hachioji Building 5f 1920082Tokyo Japan</t>
  </si>
  <si>
    <t>avenue des Combattants, 93a 1340Ottignies Belgium</t>
  </si>
  <si>
    <t>7, avenue Bernard Pieds 10110Bar Sur Seine France</t>
  </si>
  <si>
    <t>Struthof 2 55595Münchwald Germany</t>
  </si>
  <si>
    <t>4/F, Zabon Murakami Bldg, 3-2-4, Ueno, Taito-Ku, 110-0005Tokyo Japan</t>
  </si>
  <si>
    <t>Oudeweg 89 2031CCHaarlem Netherlands</t>
  </si>
  <si>
    <t>Leipziger Str. 61 10117Berlin Germany</t>
  </si>
  <si>
    <t>Via Ludovico D'Aragona 11 20132Milano Italy</t>
  </si>
  <si>
    <t>Flurhofstr. 150 9000St. Gallen Switzerland</t>
  </si>
  <si>
    <t>Route de st Roch 37230Fondettes France</t>
  </si>
  <si>
    <t>Bahnhofstr. 7 85290Geisenfeld Germany</t>
  </si>
  <si>
    <t>#870</t>
  </si>
  <si>
    <t>Egerländer Str. 28 95448Bayreuth Germany</t>
  </si>
  <si>
    <t>Krefelder Str. 425 41066Mönchengladbach Germany</t>
  </si>
  <si>
    <t>Schwabacher Str. 510 90763Fürth Germany</t>
  </si>
  <si>
    <t>Guntramstr. 8 79106Freiburg Germany</t>
  </si>
  <si>
    <t>Maternusstr. 9 50996Köln Germany</t>
  </si>
  <si>
    <t>Delta 105 6825 MNArnhem Netherlands</t>
  </si>
  <si>
    <t>COLOMBO 00005 undefined 113, Malay Street 00005Colombo Sri Lanka</t>
  </si>
  <si>
    <t>Europalaan 188 7543DKEnschede Netherlands</t>
  </si>
  <si>
    <t>Foreestelaan 3 9000Gent Belgium</t>
  </si>
  <si>
    <t>1F, No. 2-2, Alley 20, Land 142 Sec. 6, Roosevelt Rd., Wen-Shan Dist. 11673Taipei Taiwan</t>
  </si>
  <si>
    <t>B-805, Woolim Lions Valley 168, Gasan Digital 1-Ro, Gumcheon-gu 08507Seoul Korea, Republic</t>
  </si>
  <si>
    <t>Room 116, Block a, Building1, No. 288 Jiachang Road, Malutown, Jiadingdistrict 201818Shanghai China</t>
  </si>
  <si>
    <t>No. 298 Yandunshan Road, Dagang 212132Zhenjiang Jiangsu China</t>
  </si>
  <si>
    <t>No. 10, Hengtai Road, Jintan District, 213200Changzhou China</t>
  </si>
  <si>
    <t>2f, Building B, No.11, Eco-Road, Lingfen Beiqiao Street, Xiangche 215000Suzhou Jiangsu China</t>
  </si>
  <si>
    <t>3rd, Floor, 1st Building, No.10 Chuangxi Road, Luoyang Town, Wujin Distr. 213104Changzhou City China</t>
  </si>
  <si>
    <t>Dali Xiebian Industrial Park Nanhai District 528231Foshan Guangdong China</t>
  </si>
  <si>
    <t>2-4f, Building 1, No.1165, Hongye Road 314000Jiaxing Zhejiang China</t>
  </si>
  <si>
    <t>No.688 Qiumao Road 314015Jiaxing Zhejiang China</t>
  </si>
  <si>
    <t>601, d Block, Binhe Centerno. 8888, Nort Qingqing River Road, Tianqiao District 250000Jinan, Shandong China</t>
  </si>
  <si>
    <t>Horseler Pol 8 3863XDNijkerk Gld Netherlands</t>
  </si>
  <si>
    <t>Ziddelrasen 1 b 99830Treffurt Germany</t>
  </si>
  <si>
    <t>Level 4, No.100, Nanking East Rd, Sec. 4 105037Taipei Taiwan</t>
  </si>
  <si>
    <t>Meister-Gerhard-Str. 32 41812Erkelenz Germany</t>
  </si>
  <si>
    <t>Kaiying Industrical Area, Chengxiang Town, 362400Anxi (Quanzhou) Fujian China</t>
  </si>
  <si>
    <t>1295-3, Minari, Okuizumo-Cho, Nita-gun 699-1511Shimane Japan</t>
  </si>
  <si>
    <t>Hauptstr. 27 21335Lüneburg Germany</t>
  </si>
  <si>
    <t>Guizhuang Industry Park Shaxi Town 215425Taicang China</t>
  </si>
  <si>
    <t>C/ Peridosta Francisco Carantoña Dubert 23 33209Gijón Spain</t>
  </si>
  <si>
    <t>Alfred-Döblin-Str. 4 77694Kehl Germany</t>
  </si>
  <si>
    <t>9, F., No. 70, Sec. 5, Nanjing E. Rd. Songshan Dist. 105410Taipei City Taiwan</t>
  </si>
  <si>
    <t>Markt 12 08491Netzschkau Germany</t>
  </si>
  <si>
    <t>Maria-Theresia-Str. 30a 57462Olpe Germany</t>
  </si>
  <si>
    <t>Torfbruchstr. 25 40625Düsseldorf Germany</t>
  </si>
  <si>
    <t>Zone Industrielle de Tournes Rue Maurice Périn 08090Tournes France</t>
  </si>
  <si>
    <t>2335, Argentia Road L5N 8K4Mississauga, ON Canada</t>
  </si>
  <si>
    <t>Vorderbreitenthann 150 91555Feuchtwangen Germany</t>
  </si>
  <si>
    <t>Nikolaus-Otto-Str. 5 40721Hilden Germany</t>
  </si>
  <si>
    <t>788 33 788 33 undefined Potůčník 449 78833Hanušovice Czechia</t>
  </si>
  <si>
    <t>Haldenbergerstr.14 80977München Germany</t>
  </si>
  <si>
    <t>No.6 Huanlou Road, Development Zone 215300Kunshang, Jiangsu China</t>
  </si>
  <si>
    <t>No. 625 Juxiang Road, Zhangpu Town 215321Kunshan Jiangsu Province China</t>
  </si>
  <si>
    <t>A4, No. 268, Shengfan Road, Zhoushi Town 215330Kunshan Jiangsu China</t>
  </si>
  <si>
    <t>1f-8, No.10, Lane 609, Sec.5, Chung Shin Rd. San Chung District, 24159New Taipei City Taiwan</t>
  </si>
  <si>
    <t>Parkstr. 1-5 14974Ludwigsfelde Germany</t>
  </si>
  <si>
    <t>Fürstenwall 25 40219Düsseldorf Germany</t>
  </si>
  <si>
    <t>325 4940 AH undefined Ramgatseweg 63 4941 VNRaamsdonksveer Netherlands</t>
  </si>
  <si>
    <t>Kennedy-Ufer 2 50679Köln Germany</t>
  </si>
  <si>
    <t>Freiherr-vom-Stein-Platz 1 48147Münster Germany</t>
  </si>
  <si>
    <t>Chaussée de Lille 220 7500Tournai Belgium</t>
  </si>
  <si>
    <t>Unit 1 Grange Business Park F91 E4PWGrange Ireland</t>
  </si>
  <si>
    <t>Brüderweg 22-24 44135Dortmund Germany</t>
  </si>
  <si>
    <t>Industriepark Nord 99 53567Buchholz Germany</t>
  </si>
  <si>
    <t>Kornblumenweg 38 59439Holzwickede Germany</t>
  </si>
  <si>
    <t>Potokowa 10A 80-283Gdańsk Poland</t>
  </si>
  <si>
    <t>167-30, Yu Ping Rd., Tsao Tun Town 542Han Tou Hsien Taiwan</t>
  </si>
  <si>
    <t>Sedesata 5638 760 01Zlin Czechia</t>
  </si>
  <si>
    <t>1040, North 950 West Suite 500 84014Centerville UT USA</t>
  </si>
  <si>
    <t>Industriezeile 35 4020Linz Austria</t>
  </si>
  <si>
    <t>Unit 5 Torridge Business Park Nadder Lane, South Molton EX36 4HPDevon United Kingdom of Great Britain and Northern Ireland</t>
  </si>
  <si>
    <t>Leipziger Platz 15 10117Berlin Germany</t>
  </si>
  <si>
    <t>Horbeller Str. 33 50858Köln Germany</t>
  </si>
  <si>
    <t>168, Sec 1, Yuanshui Road, 51061Yuanlin Changhua Taiwan</t>
  </si>
  <si>
    <t>Europark-Noord 43e 9100Sint-Niklaas Belgium</t>
  </si>
  <si>
    <t>Ul. Golfowa 7 94-406Lodz Poland</t>
  </si>
  <si>
    <t>Suite 123, The Capel Building, Mary's Abbey D07 VY68Dublin Ireland</t>
  </si>
  <si>
    <t>Verkstadsgatan 5 352 46Växjö Sweden</t>
  </si>
  <si>
    <t>Niedersachsenstr. 25a 30853Langenhagen Germany</t>
  </si>
  <si>
    <t>Unit 1a-08, De Boelelaan 1095a 1081 HVAmsterdam Netherlands</t>
  </si>
  <si>
    <t>Room 1307, Floor 13, No. 333, Sec. 1., Keelung Road 110Taipei Taiwan</t>
  </si>
  <si>
    <t>Fuglebækvej 4 2770Kastrup Denmark</t>
  </si>
  <si>
    <t>Neurott 7-15 74931Lobbach Germany</t>
  </si>
  <si>
    <t>Grejsdalsvej 290 7100Vejle Denmark</t>
  </si>
  <si>
    <t>An der Talle 97 33102Paderborn Germany</t>
  </si>
  <si>
    <t>Loire 124 2491 AJ's-Gravenhage Netherlands</t>
  </si>
  <si>
    <t>Ebelsberger Schlossweg 30 4030Linz Austria</t>
  </si>
  <si>
    <t>6, Bis rue des Communautés 71450Blanzy France</t>
  </si>
  <si>
    <t>Am Kanal 16-18 14467Potsdam Germany</t>
  </si>
  <si>
    <t>231, s Pleasant Ave 91761Ontario USA</t>
  </si>
  <si>
    <t>Mainaustr. 179 b 78464Konstanz Germany</t>
  </si>
  <si>
    <t>Glarmestervej 18 b, St. Th. 8600Silkeborg Denmark</t>
  </si>
  <si>
    <t>Drtinova 557/10 150 00Prague Czechia</t>
  </si>
  <si>
    <t>Ul.panska 48 00815Warshaw Poland</t>
  </si>
  <si>
    <t>Max-Planck-Str. 22 50858Köln Germany</t>
  </si>
  <si>
    <t>Wenedów 2 75-847Koszalin Poland</t>
  </si>
  <si>
    <t>905 26354 undefined 200, Gieopdosi-Ro, Jijeong-Myeon, Medical Center Room 905 25019Wonju-Si Gangwon-Do Korea, Republic</t>
  </si>
  <si>
    <t>Landmark Tower #1319, 2-2-1 Minatomirai, Nishi-Ku, 2200012Yokohama Japan</t>
  </si>
  <si>
    <t>Avenue of Heroes of Ukraine 45, Apt. 11. 54025Mykolaiv Ukraine</t>
  </si>
  <si>
    <t>No. 18, Jingke Road, Nantun District 40852Taichung Taiwan</t>
  </si>
  <si>
    <t>Kleiststraße 49 32457Porta Westfalica Germany</t>
  </si>
  <si>
    <t>Duigemhof Business Center Duigemhofstraat 101 3020Herent Belgium</t>
  </si>
  <si>
    <t>Lovense Kanaaldijk 45, Unit 4 5013 BJTilburg Netherlands</t>
  </si>
  <si>
    <t>Kleinsteinbacher Str. 44 76228Karlsruhe Germany</t>
  </si>
  <si>
    <t>Biebuyckstraat 15 d 9850Deinze Belgium</t>
  </si>
  <si>
    <t>Grønlandsvej 5 8660Skanderborg Denmark</t>
  </si>
  <si>
    <t>Daimlerstr. 6 32130Enger Germany</t>
  </si>
  <si>
    <t>Kleinhülsen 41 40721Hilden Germany</t>
  </si>
  <si>
    <t>160, Heheng Road, Yanghe Town, Gaoming District 528500Foshan China</t>
  </si>
  <si>
    <t>Bornweg 13-15+22 35418Buseck-Oppenrod Germany</t>
  </si>
  <si>
    <t>Karlstr. 8 42897Remscheid Germany</t>
  </si>
  <si>
    <t>470 79116 undefined Roxnäsv 13 79144Falun Sweden</t>
  </si>
  <si>
    <t>16 Haganan 7169510Modi'In Israel</t>
  </si>
  <si>
    <t>Rm. 405, Teihard Hall, 35 Baekbeom-Ro, Mapo-Gu 04107Seoul Korea, Republic</t>
  </si>
  <si>
    <t>Podolská 50 147 00Prague Czechia</t>
  </si>
  <si>
    <t>Agnes-Pockels-Bogen 1 80992München Germany</t>
  </si>
  <si>
    <t>39, ch du Mascon 06200Nice France</t>
  </si>
  <si>
    <t>Merkelstr. 15 37085Göttingen Germany</t>
  </si>
  <si>
    <t>ul. Plebiscytowa 3, 41-100Siemianowice Śląskie Poland</t>
  </si>
  <si>
    <t>No. 19 Hengda Road 210039Nanjing Jiangsu China</t>
  </si>
  <si>
    <t>No. 11 Hengjing Road 210046Nanjing China</t>
  </si>
  <si>
    <t>2f, Hongfeng Science Technology Park 210000Nanjing Jiangsu China</t>
  </si>
  <si>
    <t>Bldg.3, No. 28 Maiyue Rd., Qixia District 210028Nanjing, Jangsu, China China</t>
  </si>
  <si>
    <t>Dapuqi Industry Area, Nanjing County 363600Zhanzhou City Fujian China</t>
  </si>
  <si>
    <t>No.88, Yang Cheng Rd, wu Yao Town, Rugao City 226533Nantong Jiangsu Province China</t>
  </si>
  <si>
    <t>Muradiye Mh. 10 (Osb) Sk. c6 Blok No:9/6 45030A Yunusemre / Mani̇sa Türkiye</t>
  </si>
  <si>
    <t>Reiherstr. 10 26810Westoverledingen Germany</t>
  </si>
  <si>
    <t>12, Allée du Piot 30660Gallargues le Montueux France</t>
  </si>
  <si>
    <t>12, Burlington Road Upper Floor SK17 9ALBuxton Derbyshire United Kingdom of Great Britain and Northern Ireland</t>
  </si>
  <si>
    <t>#202, 130-2, Donghwagongdan-Ro, Munmak-e Up 26365Wonju-Sigangwon-do Wonju-si of of Gangwo Korea, Republic</t>
  </si>
  <si>
    <t>Ludwig-Richter-Straße 6 42329Wuppertal Germany</t>
  </si>
  <si>
    <t>15f-8, No. 97, Sec. 1, Xintai 5th Rd. Xizhi District 221416New Taipei City Taiwan</t>
  </si>
  <si>
    <t>Miskolczi-Str. 7 76689Karlsdorf-Neuthard Germany</t>
  </si>
  <si>
    <t>Eberhard-Finckh-Str. 1-5 72829Engstingen Germany</t>
  </si>
  <si>
    <t>Room 2101, No.666 Taikang Middle Road Yinzhou District 315100Ningbo Zhejiang China</t>
  </si>
  <si>
    <t>No.588, Kangzhuang Road (South), Jiangbei Area 315032Ningbo Zhejiang China</t>
  </si>
  <si>
    <t>#55 Yunhui Road, Yunlong Town, Yinzhou 315137Ningbo Zhejiang China</t>
  </si>
  <si>
    <t>No. 258, Dieyuan Road, Shounan Street, Yinzhou District 315000Ningbo Zhejiang China</t>
  </si>
  <si>
    <t>No.1318 West of Tanjialing Rd. 315408Yuyao City Zhejiang China</t>
  </si>
  <si>
    <t>Room 1307, Xingge Mansion, #1277 Gutang Street 315300Cixi Zhejiang China</t>
  </si>
  <si>
    <t>No.756 Tiantong South Road, Ningbo Zhejiang 314000Ningbo Zhejiang China</t>
  </si>
  <si>
    <t>Ul. Christo Botewa 4a 30-798Kraków Poland</t>
  </si>
  <si>
    <t>Karlsrovägen 13 236 37Höllviken Sweden</t>
  </si>
  <si>
    <t>Aprendices 3 11130Chiclana de la Frontera Cadiz Spain</t>
  </si>
  <si>
    <t>Daimlerstr. 13 71384Weinstadt Germany</t>
  </si>
  <si>
    <t>Durlacher Str. 35 75172Pforzheim Germany</t>
  </si>
  <si>
    <t>379, Gongneungcheon-Ro, Ilsandong-gu 10326Goyang-Si Gyeonggi-do Korea, Republic</t>
  </si>
  <si>
    <t>1021, Nadrazni 481 51801Dorbuška Czechia</t>
  </si>
  <si>
    <t>Phoenixallee 1a 31137Hildesheim Germany</t>
  </si>
  <si>
    <t>One Mifflin Place Suite 400 02138Cambridge MA USA</t>
  </si>
  <si>
    <t>Markenweg 9 7051HSVarsseveld Netherlands</t>
  </si>
  <si>
    <t>No. 91, Sec. 2, Gongdao 5th Rd. 30070Hsinchu City Taiwan</t>
  </si>
  <si>
    <t>17, Avebury Court Mark Road HP2 7TAHemel Hempstead Hertfordshire United Kingdom of Great Britain and Northern Ireland</t>
  </si>
  <si>
    <t>Marienstr. 10 70178Stuttgart Germany</t>
  </si>
  <si>
    <t>Waidmarkt 11 50676Köln Germany</t>
  </si>
  <si>
    <t>6, rue Saint Domingue 44200Nantes France</t>
  </si>
  <si>
    <t>Rua Santa Leocádia, 2735 4809-012Guimarães Portugal</t>
  </si>
  <si>
    <t>Life Science Build. 3 1f Nihonbashihoncho 3-8-3 103-0023Chuo-Ward Tokyo Japan</t>
  </si>
  <si>
    <t>Badstüberstr. 6 18055Rostock Germany</t>
  </si>
  <si>
    <t>Stroomrug 15 5432kdCuijk Netherlands</t>
  </si>
  <si>
    <t>Fringsstr. 5 40221Düsseldorf Germany</t>
  </si>
  <si>
    <t>Yüzüncüyıl Mahallesi Hakan Sepetci Cad. No.5/C 16120Nilüfer Bursa Türkiye</t>
  </si>
  <si>
    <t>Via Pizzone 11/7 84085Mercato San Severino Italy</t>
  </si>
  <si>
    <t>Paravanstr. 5-10 72539Pfronstetten-Aichelau Germany</t>
  </si>
  <si>
    <t>156614 94115 undefined USA</t>
  </si>
  <si>
    <t>Sternberger Str. 12 32699Extertal Germany</t>
  </si>
  <si>
    <t>No. 37, Ln. 394, Sec. 1, Wenhua 3RD Linkou Dist. 24448New Taipei City Taiwan</t>
  </si>
  <si>
    <t>In der Börse 9 21441Garstedt Germany</t>
  </si>
  <si>
    <t>Brielenstraat 60 8908Ieper Belgium</t>
  </si>
  <si>
    <t>Am Brüll 17 40878Ratingen Germany</t>
  </si>
  <si>
    <t>Charles House, Kelvedon Road Inworth CO5 9SHColchester United Kingdom of Great Britain and Northern Ireland</t>
  </si>
  <si>
    <t>7, Place Copernic 91080Évry-Courcouronnes France</t>
  </si>
  <si>
    <t>Kolejowa 19 62090Rokietnica Poland</t>
  </si>
  <si>
    <t>Am Heshahn 4 51702Bergneustadt Germany</t>
  </si>
  <si>
    <t>Pol. Ind. Riera de Caldes, Ronda de Boada Vell 08184Palau-Solitàbarcelona Spain</t>
  </si>
  <si>
    <t>Luegallee 65 40545Düsseldorf Germany</t>
  </si>
  <si>
    <t>Unit 8 Farmbrough Close Stocklake Park Industrial Estate HP20 1DQAylesbury United Kingdom of Great Britain and Northern Ireland</t>
  </si>
  <si>
    <t>Göttinger Landstraße 14A 37434Gieboldehausen Germany</t>
  </si>
  <si>
    <t>Hafenstr. 19 47809Krefeld Germany</t>
  </si>
  <si>
    <t>Jachtwagen 29 3897 AMZeewolde Netherlands</t>
  </si>
  <si>
    <t>Kavčí Hory Office Park, na Hřebenech ii 14000Praha 4 Czechia</t>
  </si>
  <si>
    <t>Unit 4, Jubilee Business Park Jubilee Way, Grange Moor WF4 4TDWakefield United Kingdom of Great Britain and Northern Ireland</t>
  </si>
  <si>
    <t>Via A. Montagna Z.ind.lotto 41 Z. Ind. Lotto, 41 72023Mesagne (BR) Italy</t>
  </si>
  <si>
    <t>No. 2-3, Sec. 2, Yanhai Rd., Fuxing Township 50645Changhua County Taiwan</t>
  </si>
  <si>
    <t>Niederwettersche Str. 1 35094Lahntal Germany</t>
  </si>
  <si>
    <t>Ji.kawasan Industry Terpadu Indonesia Kavling 19-8, Nagasari, Serangan Baru 17330Bekasi Jawa Barat Indonesia</t>
  </si>
  <si>
    <t>8f-4, No.20, Ln 609, Sec 5, Chung Hsin Road, SAN Chung Dist. 24159New Taipei City Taiwan</t>
  </si>
  <si>
    <t>Unit 72-76 John Wilson Business Park CT5 3QTWhitstable Kent United Kingdom of Great Britain and Northern Ireland</t>
  </si>
  <si>
    <t>No.8 Quling Central Road, Liao bu Town 523425Dong Guan China</t>
  </si>
  <si>
    <t>Lindenstraße 20 50674Köln Germany</t>
  </si>
  <si>
    <t>Pirkkalaistie 1 37100Nokia Finland</t>
  </si>
  <si>
    <t>Tirna 28 f 1410Zagorje ob Savi Slovenia</t>
  </si>
  <si>
    <t>Westerduinweg 16 2116VHBentveld Netherlands</t>
  </si>
  <si>
    <t>NL-3740AD 171 undefined Nieuw Baarnstraat 33 Zandvoortweg 3743BNBaarn Netherlands</t>
  </si>
  <si>
    <t>Nansha Industrial Village, Jiangli North Road, Danzao Town, Nanhai Dist. 528216Foshan Guangdong China</t>
  </si>
  <si>
    <t>No.2, avenue 2, Xilian Dongcun Jibian Development Zone, Danzao, Nanhai, Foshan 528200Foshan City Guangdong China</t>
  </si>
  <si>
    <t>No.669 Qinglong Road, Fengqiao Industria Development Zone 314001Jiaxing China</t>
  </si>
  <si>
    <t>135, Railside Road M3A1B7Toronto ON Canada</t>
  </si>
  <si>
    <t>Rua das Hortas N75 4795-490Sao Martinho Portugal</t>
  </si>
  <si>
    <t>336 401 25 undefined JA Wettergrens gata 7, 421 30Västra Frölunda Sweden</t>
  </si>
  <si>
    <t>Reckstr. 1-5 88422Betzenweiler Germany</t>
  </si>
  <si>
    <t>ul. Spacerowa 1 41-253Czeladź Poland</t>
  </si>
  <si>
    <t>36 30 54226 undefined Schönbornstr. 1 54295Trier Germany</t>
  </si>
  <si>
    <t>Heinrich-Hertz-Str. 104 34123Kassel Germany</t>
  </si>
  <si>
    <t>101942 50459 undefined Konrad-Adenauer-Ufer 21 50668Köln Germany</t>
  </si>
  <si>
    <t>Longhua 2905 undefined 2905, Building 2, OCT Creation Building, North Station Community, Minzhi Street 518000Shenzhen China</t>
  </si>
  <si>
    <t>Am Ockenheimer Graben 50 55411Bingen Germany</t>
  </si>
  <si>
    <t>1305 49603 undefined Artlandstr. 73 49610Quakenbrück Germany</t>
  </si>
  <si>
    <t>Von-Siemens-Str. 15a 59757Arnsberg Germany</t>
  </si>
  <si>
    <t>Konsul-Smidt-Str. 8c 28217Bremen Germany</t>
  </si>
  <si>
    <t>Sandwiesenstr. 19 64665Alsbach-Hähnlein Germany</t>
  </si>
  <si>
    <t>Milbuck Way CW11 3HTSandbach Cheshire United Kingdom of Great Britain and Northern Ireland</t>
  </si>
  <si>
    <t>No. 161, Wugu Rd., Sankan Village, Waipu Dist. 43856Taichung Taiwan</t>
  </si>
  <si>
    <t>Via Roma, 119 14034Castello di Annone (AT) Italy</t>
  </si>
  <si>
    <t>Carl-Zeiss-Str. 35 72770Reutlingen Germany</t>
  </si>
  <si>
    <t>Saunte Bygade 12a 3100Hornbæk Denmark</t>
  </si>
  <si>
    <t>501 201613 undefined Building 3, Floor 5, No. 188, Zhongchuang Road, Songjiang District 201613Shanghai China</t>
  </si>
  <si>
    <t>Rigaer Straße 6 59557Lippstadt Germany</t>
  </si>
  <si>
    <t>Rigaer Str. 6 59557Lippstadt Germany</t>
  </si>
  <si>
    <t>Magistratsweg 56 13591Berlin Germany</t>
  </si>
  <si>
    <t>Roma Medical, York Road, Bridgend Industrial Estate CF31 3TBBridgend United Kingdom of Great Britain and Northern Ireland</t>
  </si>
  <si>
    <t>Goyt Side Road S40 2PHChesterfield United Kingdom of Great Britain and Northern Ireland</t>
  </si>
  <si>
    <t>No. 6 Shude 12th., Taiping Dist., 41157Taichung City Taiwan</t>
  </si>
  <si>
    <t>131, Allee de Cormeilles 95110Sannois France</t>
  </si>
  <si>
    <t>Kohlbergstraße 5 72213Altensteig Germany</t>
  </si>
  <si>
    <t>Dierkower Damm 20 18146Rostock Germany</t>
  </si>
  <si>
    <t>Cesta v Mestni Log 55 1000Ljubljana Slovenia</t>
  </si>
  <si>
    <t>338, Českých Bratří 54701Náchod Czechia</t>
  </si>
  <si>
    <t>Europos Pr. 96 46351Kaunas Lithuania</t>
  </si>
  <si>
    <t>Lishan Road, Sunshine Industrial Zone Anji County, 313300Zhejiang China</t>
  </si>
  <si>
    <t>Am Neuen Graben 15 55576Zotzenheim Germany</t>
  </si>
  <si>
    <t>157 1600 AD Enkhuizen Bierkade 1 1601 KREnkhuizen Netherlands</t>
  </si>
  <si>
    <t>No. 57, Nan-Yang Road Feng Yuan District 42075Taichung City Taiwan</t>
  </si>
  <si>
    <t>Weidacherstr. 19 70794Filderstadt Germany</t>
  </si>
  <si>
    <t>Gewerbezeile 15 4040Lichtenberg Bei Linz Austria</t>
  </si>
  <si>
    <t>No. 99, Ln. 32 Baosheng Rd. 500Changhua City Taiwan</t>
  </si>
  <si>
    <t>Technoparkstr. 7 8406Winterthur Switzerland</t>
  </si>
  <si>
    <t>Nachtigallenweg 15 31303Burgdorf Germany</t>
  </si>
  <si>
    <t>Grünwalder Weg 28c 82041Oberhaching Germany</t>
  </si>
  <si>
    <t>Landsberger Str. 15 86946Issing Germany</t>
  </si>
  <si>
    <t>Elevation House 23, Commercial Road NR32 2TDLowestoft United Kingdom of Great Britain and Northern Ireland</t>
  </si>
  <si>
    <t>Am Kiel-Kanal 2 24106Kiel Germany</t>
  </si>
  <si>
    <t>Richard-Byrd-Str.18 50829Köln Germany</t>
  </si>
  <si>
    <t>The Barn, Hodore Farm, Parrock Lane TN7 4ARHartfield United Kingdom of Great Britain and Northern Ireland</t>
  </si>
  <si>
    <t>Waldstraße 23 63128Dietzenbach Germany</t>
  </si>
  <si>
    <t>Room 307b, Building 14, Guangzhong West, Jingan District 200072Shanghai China</t>
  </si>
  <si>
    <t>2nd, Floor, Building 2, No. 99, Lane 819 Zhuanqiao Duhui Road, Minhang District 201109Shanghai China</t>
  </si>
  <si>
    <t>Room 435, 4th Floor, Building 1, No. 366 Huide Road, Jiading District 200000Shanghai China</t>
  </si>
  <si>
    <t>No. 168 Pinggang Road, Situan Town Fengxian District 201413Shanghai China</t>
  </si>
  <si>
    <t>No.162, Sec. 3, Siandong Rd., Hemei Township 508Changhua Taiwan</t>
  </si>
  <si>
    <t>No.24 Building, the 3rd Industrial Zone, Songgang Street, Bao'An District 518105Shenzhen City China</t>
  </si>
  <si>
    <t>907, A&amp;i International Centre No.8 Gaoer Fu Blvd, Longhua Dist. 523710Shenzhen Guangdong China</t>
  </si>
  <si>
    <t>7b, yi Fenghua Innovation Industrial Huaning Road, Longhua Disctrict 518100Shenzhen Guangdong China</t>
  </si>
  <si>
    <t>Augustendalsvägen 7 13128Nacka Strand Sweden</t>
  </si>
  <si>
    <t>No. 161, Heping Alley, Tianwei Township, 52243Changhua County Taiwan</t>
  </si>
  <si>
    <t>No. 458, Sec. 3 Ya-Taun Road, Ta-Ya Dist. 42854Taichung Taiwan</t>
  </si>
  <si>
    <t>Im Wyden 3 8762Schwanden Switzerland</t>
  </si>
  <si>
    <t>Ysobel House Enigma Commercial Centre, Sandy's Road WR14 1JJMalvern Worcester United Kingdom of Great Britain and Northern Ireland</t>
  </si>
  <si>
    <t>Neuer Wall 44 20354Hamburg Germany</t>
  </si>
  <si>
    <t>Südring 5 21465Wentorf Bei Hamburg Germany</t>
  </si>
  <si>
    <t>Feldheiderstr. 62-64 40699Erkrath Germany</t>
  </si>
  <si>
    <t>Oberrecht 73 25436Neuendeich Germany</t>
  </si>
  <si>
    <t>105142 40042 undefined Fürstenwall 132 40217Düsseldorf Germany</t>
  </si>
  <si>
    <t>Weißensteinstr. 70-72 34131Kassel Germany</t>
  </si>
  <si>
    <t>86027 7658 undefined 32, Detroit Drive 7614Rolleston New Zealand</t>
  </si>
  <si>
    <t>Nobelstr. 25 3262PLOud-Beijerland Netherlands</t>
  </si>
  <si>
    <t>Watt Close, East Portway Hampshire SP10 3SDAndover United Kingdom of Great Britain and Northern Ireland</t>
  </si>
  <si>
    <t>Merlinweg 175 50997Köln Germany</t>
  </si>
  <si>
    <t>Schindellegistrasse 73 8808Pfäffikon SZ Switzerland</t>
  </si>
  <si>
    <t>Blk 75, Ayer Rajah Crescent, #02-08 139953Singapore Singapore</t>
  </si>
  <si>
    <t>Room N901, 9th Floor, Yungu Fudi Center, No.181 Jingda Road 310000Hangzhou City Zhejiang Province China</t>
  </si>
  <si>
    <t>No.69, Jufeng Road, Beiqiao Street Xiangcheng District, 215000Suzhou City, Jiangsu China</t>
  </si>
  <si>
    <t>Room 315, Building 5, No. 45 Songbei Road, Suzhou Industrial Park 215000Suzhou Jiangsu China</t>
  </si>
  <si>
    <t>Chang'An Road. Wujiang Area 215000Suzhou Jiangsu China</t>
  </si>
  <si>
    <t>No. 88 Huachi Street, Suzhou Industrial Park 215000Suzhou Jiangsu China</t>
  </si>
  <si>
    <t>No.36, Gugang Road, Chengxiang Town, Tai Cang City 215400Suzhou Jiangsu China</t>
  </si>
  <si>
    <t>No. 68 Xinfa Road, Suzhou Industrial Park 215000Suzhou Jiangsu China</t>
  </si>
  <si>
    <t>Birkmosevej 13B 6950Ringkøbing Denmark</t>
  </si>
  <si>
    <t>Breitenstr. 1 6403Küssnacht am Rigi Switzerland</t>
  </si>
  <si>
    <t>125, Knott Place V8K 2M4Salt Spring Island, BC Canada</t>
  </si>
  <si>
    <t>Vodní 130/26 78335Horka Nad Moravou Czechia</t>
  </si>
  <si>
    <t>Gewerbering, 47 76287Rheinstetten Germany</t>
  </si>
  <si>
    <t>Löffelholzstr. 20 Haus 8 Ost 90441Nürnberg Germany</t>
  </si>
  <si>
    <t>7f, No. 227, Roosevelt Road Sec. 3 106019Taipei Taiwan</t>
  </si>
  <si>
    <t>2f, Bldg.9, No.22 North Dongting Road, 215400Taicang Jiangsu China</t>
  </si>
  <si>
    <t>No. 105, Ln. 840, Sec. 1, Zhongzheng E. Rd., 337Taoyuan Taiwan</t>
  </si>
  <si>
    <t>#21-5 Donggang Industry Zone, Longxi, 317600Yuhuan City Zhejiang China</t>
  </si>
  <si>
    <t>No. 580, Xinwen RD, Xinqiao Town, Luqiao Dist. 318050Taizhou China</t>
  </si>
  <si>
    <t>Çalca OSB Mah. 2 Cad. No:2Cc1 43000Kutahya Türkiye</t>
  </si>
  <si>
    <t>Grempstr. 27 hh 60487Frankfurt am Main Germany</t>
  </si>
  <si>
    <t>Ophelialaan 230 1431 HSAalsmeer Netherlands</t>
  </si>
  <si>
    <t>Welfenstr. 19 70736Fellbach Germany</t>
  </si>
  <si>
    <t>Kastellstr. 31-35 47546Kalkar Germany</t>
  </si>
  <si>
    <t>Churchill Road Industrial Estate Brinscall PR6 8RQChorley United Kingdom of Great Britain and Northern Ireland</t>
  </si>
  <si>
    <t>Kissingerstr 54 97720Nüdlingen Germany</t>
  </si>
  <si>
    <t>336, Voie Thomas Edisson 73800Sainte Hélène du Lac France</t>
  </si>
  <si>
    <t>Unit 4, Rumbush Farm, 322A Rumbush Lane, Earlswood B94 5LWSolihull United Kingdom of Great Britain and Northern Ireland</t>
  </si>
  <si>
    <t>9450, W Laraway Rd 60423Frankfort IL USA</t>
  </si>
  <si>
    <t>Middleton House 22, Hawbank Road G74 5HAEast Kilbride United Kingdom of Great Britain and Northern Ireland</t>
  </si>
  <si>
    <t>Schändrichstr. 7 9230Flawil Switzerland</t>
  </si>
  <si>
    <t>Xiyingmen Street, Xiqing District 300380Tianjin China</t>
  </si>
  <si>
    <t>Karpacka 24/12 43316Bielsko Biala Poland</t>
  </si>
  <si>
    <t>Kutojantie 6-8 02630Espoo Finland</t>
  </si>
  <si>
    <t>31, rue de la Justice 77000Vaux-le-Pénil France</t>
  </si>
  <si>
    <t>Annenhofstraße 68 3032Eichgraben Austria</t>
  </si>
  <si>
    <t>Rethelstrasse 51 b 01139Dresden Germany</t>
  </si>
  <si>
    <t>289, Old National Road Patron Athinon Parodos Stadiou, Kato Kastritsi 26504Patras Greece</t>
  </si>
  <si>
    <t>176-10, Da-Dong, Hohyeon-ro 14901Gyeonggi-do Siheung Korea, Republic</t>
  </si>
  <si>
    <t>1-13 Kanda Izumicho Chiyoda-ku 101-0024Tokyo Japan</t>
  </si>
  <si>
    <t>Cathedral Str. 8 21050Vinnitsa Ukraine</t>
  </si>
  <si>
    <t>Bautzner Str. 45-47 01099Dresden Germany</t>
  </si>
  <si>
    <t>Völklinger Str. 4 40219Düsseldorf Germany</t>
  </si>
  <si>
    <t>Trierer Str. 10 66111Saarbrücken Germany</t>
  </si>
  <si>
    <t>F2 Building 11th of Plan b, Central Technology Industrial Area, Leping Town, 528137Foshan Guangdong China</t>
  </si>
  <si>
    <t>11f-8, No. 500, Shizheng Rd. Situn Dist. 407Taichung Taiwan</t>
  </si>
  <si>
    <t>Bierbichl 13 82547Eurasburg Germany</t>
  </si>
  <si>
    <t>151, Bentley Ave, Unit 4 K2E6T7Nepean, ON Canada</t>
  </si>
  <si>
    <t>Lot 525, Mukim Telok Panglima Garang 42500Kuala Langat Selangor Malaysia</t>
  </si>
  <si>
    <t>Strandvegen 41B 9007Tromsø Norway</t>
  </si>
  <si>
    <t>Kaivopuistontie 33 26100Rauma Finland</t>
  </si>
  <si>
    <t>No.1 Lane 160, Sec.2, Tanfu Road, Tan Tzu District 42748Taichung Taiwan</t>
  </si>
  <si>
    <t>Am Rosenkothen 4-12 40880Ratingen Germany</t>
  </si>
  <si>
    <t>Simtat Ha-Levanon 38 73 18000Givat Koach Israel</t>
  </si>
  <si>
    <t>Moskauer Str. 18 40227Düsseldorf Germany</t>
  </si>
  <si>
    <t>30f-2, No. 159, Song De Rd. 11085Taipei Taiwan</t>
  </si>
  <si>
    <t>Meessen 7/11 22113Oststeinbek Germany</t>
  </si>
  <si>
    <t>8th Floor, No. 149, Sec. 2 221 Ta Tung Road, Hsichih District 22100New Taipei City Taiwan</t>
  </si>
  <si>
    <t>Koperslagerij 3 4651 SKSteenbergen Netherlands</t>
  </si>
  <si>
    <t>107 Dartmouth Road TQ4 6NFPaignton, Devon United Kingdom of Great Britain and Northern Ireland</t>
  </si>
  <si>
    <t>Bruynvisweg 5 1531 AXWormer Netherlands</t>
  </si>
  <si>
    <t>Gaujas Iela 18 2136Vangazi Latvia</t>
  </si>
  <si>
    <t>3, rue Gustave Eiffel 56270Ploemeur France</t>
  </si>
  <si>
    <t>Karlshof 1a 53547Hümmerich Germany</t>
  </si>
  <si>
    <t>Tübinger Str. 10 01189Dresden Germany</t>
  </si>
  <si>
    <t>Druckerweg 4 51789Lindlar Germany</t>
  </si>
  <si>
    <t>Jülicher Str. 306 52070Aachen Germany</t>
  </si>
  <si>
    <t>Vasku Iela 26 LV1006Riga Latvia</t>
  </si>
  <si>
    <t>Ctra. Segorbe-Castellnovo, Km. 0 12400Segorbe Spain</t>
  </si>
  <si>
    <t>Wasserstr. 22 44803Bochum Germany</t>
  </si>
  <si>
    <t>No. 968, Yiling South Road, Rende Dist. 71758Tainan Taiwan</t>
  </si>
  <si>
    <t>88, rue de Rivoli 75004Paris France</t>
  </si>
  <si>
    <t>De Ossenboer 12 7547SJEnschede Netherlands</t>
  </si>
  <si>
    <t>No. 13, Aly. 162, Ln. 136, Sec.1, Jiahou Road, Houli District 421Taichung Taiwan</t>
  </si>
  <si>
    <t>16f, 738, Jhong Zheng Rd., Jhonghe District, 235603New Taipei City Taiwan</t>
  </si>
  <si>
    <t>C/O Caya Postbox 794627 Am Börstig 5 96052Bamberg Germany</t>
  </si>
  <si>
    <t>Harkortstr. 9 48163Münster Germany</t>
  </si>
  <si>
    <t>Galvanistraat 117 6716 AEEde Netherlands</t>
  </si>
  <si>
    <t>#602, 20 Seongsuil-Ro 12 Gil, Seongdong-gu 04793Seoul Korea, Republic</t>
  </si>
  <si>
    <t>Johan Cruijff Boulevard 65 1101DLAmsterdam Netherlands</t>
  </si>
  <si>
    <t>No.9, Jiahe Road, Huimin Street, Jiashan County 314100Jiaxing Zhejiang China</t>
  </si>
  <si>
    <t>Hasselbecker Straße 2 – 4 42579Heiligenhaus Germany</t>
  </si>
  <si>
    <t>Kreuzstr. 61 44139Dortmund Germany</t>
  </si>
  <si>
    <t>Skalhuse 31 9240Nibe Denmark</t>
  </si>
  <si>
    <t>6, Floor, 4, Daehak-Ro 12-Gil, Jongno-gu 03086Seoul Korea, Republic</t>
  </si>
  <si>
    <t>Belgische Allee 1D 53842Troisdorf Germany</t>
  </si>
  <si>
    <t>Jürgensplatz 36-38 40219Düsseldorf Germany</t>
  </si>
  <si>
    <t>Głazowa 43 60-116Poznań Poland</t>
  </si>
  <si>
    <t>3rd, Fl., No. 112 Chung Shan N. Rd., Sec. 2 10449Taipei Taiwan</t>
  </si>
  <si>
    <t>No50, Southeast Industrial Zone, Duancun Shuixi Street, Wuyi County 321200Wuyi China</t>
  </si>
  <si>
    <t>Juhua Road, Baihuashan Industry Zone Wuyi County 321200Jinhua Zhejiang China</t>
  </si>
  <si>
    <t>321200 321200 undefined No.20 Nanyuan Road, Wang Shan TOU Industrial Zone, Quanxi Town WUYIJinhua Zhejiang China China</t>
  </si>
  <si>
    <t>Hauptstr. 7 18279Lalendorf Germany</t>
  </si>
  <si>
    <t>Alpha Industrial Building, 7 Toh Guan Road East #07-01 608599Singapore Singapore</t>
  </si>
  <si>
    <t>Room 209, 2nd Floor, No. 255, Duiying South Road, Jimei District 361000Xiamen Fujian China</t>
  </si>
  <si>
    <t>No.189-1, Tongji South Road Jimei District 361000Xiamen Fujian China</t>
  </si>
  <si>
    <t>Hauptstr. 57 89611Obermarchtal Germany</t>
  </si>
  <si>
    <t>555, Plant. Ma’an Cun Rd, Cuiheng New District 528400Zhongshan Guangdong China</t>
  </si>
  <si>
    <t>21 200444 undefined Zhenyuan Road, Baoshan District 200444Shanghai China</t>
  </si>
  <si>
    <t>No.58 Beiqian Road Zhutang Town 214415Jiangyin District Wuxi City China</t>
  </si>
  <si>
    <t>No.18 Jintian Road, Wangxitian Village Xiangzhu Yongkang 321300Yongkang Zhejiang China</t>
  </si>
  <si>
    <t>No.225 Xishan Road, Dongcheng Street, Yongkang 321300Yongkang China</t>
  </si>
  <si>
    <t>No.18 Jiulonghu North Road East District 321300Yongkang Zhejiang China</t>
  </si>
  <si>
    <t>No.2, Building 1, Fengkang Minitype Industrial Park, West City Street 321300Yongkang (Jin Hua) China</t>
  </si>
  <si>
    <t>No.99 Huaxi Road, Xicheng Street, Yongka 321302Jinhua City Zhejiang China</t>
  </si>
  <si>
    <t>No.133, Yingui North Road, Yongkang, Zha 321300Yongkang, Zhejiang China</t>
  </si>
  <si>
    <t>No.256，xita 1 RD, Chengxi Industrial Zone 321300Yongkang Zhejiang China</t>
  </si>
  <si>
    <t>Third Floor, No. 78, Shanglixi Natural Village, Miaoduan Village, Shizhu Town 310000Zhejiang China</t>
  </si>
  <si>
    <t>658-2, Choji-Dong, Danwon-gu Gyeonggi-do 15614Ansan-si Korea, Republic</t>
  </si>
  <si>
    <t>No.5 Building No.93 Dianxing Road Dianshanhu Town 215345Kunshan Jiangsu China</t>
  </si>
  <si>
    <t>No.1 Baisheng Road, Development Zone 212300Zhenjiang China</t>
  </si>
  <si>
    <t>Valeska-Gert-Str. 5 10243Berlin Germany</t>
  </si>
  <si>
    <t>Karolingerstr. 32 75177Pforzheim Germany</t>
  </si>
  <si>
    <t>Z904 Guotai new World Square, No.19 East Renmin Road 215600Zhangjiagang China</t>
  </si>
  <si>
    <t>No.99 Qingya Road, Feiyang Town Wucheng District, 321000Jinhua China</t>
  </si>
  <si>
    <t>No. 168 Hengfeng Road 321300Yongkang China</t>
  </si>
  <si>
    <t>15F, T1, Hengdian Center, No. No. 136 Fuchun Road, Shangcheng District 316000Hangzhou China</t>
  </si>
  <si>
    <t>No. 85 Dengyun Road, Tangxia 325204Ruian Wenzhou Zhejiang China</t>
  </si>
  <si>
    <t>Hangzhou Bay Shangyu Economic and Technological Development Area 312300Shaoxing Zhejiang China</t>
  </si>
  <si>
    <t>No.305 Jiulong North Road 321300Yongkang Jinhua Zhejiang China</t>
  </si>
  <si>
    <t>Building 3, No.176 Changchun Rd., Changtiancun 321300Yongkang China</t>
  </si>
  <si>
    <t>Rm 1505, Jinyuan Building, Renmin West Road, Wuma Subdistrict, Lucheng District 325000Wenzhou Zhejiang China</t>
  </si>
  <si>
    <t>No.353 Baozhang Road, Jinhua 322200Pujiang Zhejiang China</t>
  </si>
  <si>
    <t>No.58 Feiyang Road, Jinhua 310000Zhejiang China</t>
  </si>
  <si>
    <t>No. 118 Xinyu Road, Jinhua Integrated Science and Technology Industrial Park 321016Jinhua China</t>
  </si>
  <si>
    <t>No.8, Shangsheng Road, Qianyuan, Deqing 311102Huzhou City Zhejiang Province China</t>
  </si>
  <si>
    <t>No. 8, Lingang avenue Auxiliary Road Lingang Industrial Park, Meixi Town 313306Huzhou Zhejiang China</t>
  </si>
  <si>
    <t>No.36, Huahai Road, Chengxi New District 321300Yongkang Zhejiang China</t>
  </si>
  <si>
    <t>4-5th, Floor, No. 640, Jiulong North Road, Dongcheng Street 321300Yongkang City, Jinhua China</t>
  </si>
  <si>
    <t>#297 Chuqiao Road 212009Zhenjiang Jiangsu China</t>
  </si>
  <si>
    <t>Jing 15th Road Building 2, Central R&amp;D z 212016Zhenjiang Jiangsu China</t>
  </si>
  <si>
    <t>No. 51, West Donghai Road, Dongfeng Town 528425Zhongshan Guangdong China</t>
  </si>
  <si>
    <t>No. 72 Weimin Road, Xiaolan Town 528414Zhongshan City China</t>
  </si>
  <si>
    <t>No. 21 Yanjiang East Third Road, Torch Development Zone 528400Zhongshan Guangdong China</t>
  </si>
  <si>
    <t>No.2, Shangyi Road, Nantou, 528427Zhongshan City, Guangdong China</t>
  </si>
  <si>
    <t>No.6 Anzhao Street Zhennan Road, Xiaolan Town 528414Zhongshan Guangdong China</t>
  </si>
  <si>
    <t>Binckhorstlaan 36 Unit H0-04 2516BEDen Haag Netherlands</t>
  </si>
  <si>
    <t>D3, 3/F, Bldg 1, Phase 6, Tian an Cyber， Park, Guicheng, Nanhai 528200Foshan Guangdong China</t>
  </si>
  <si>
    <t>Brandthovdagatan 24 721 35Västerås Sweden</t>
  </si>
  <si>
    <t>Parallelweg 21 5321 JAHedel Netherlands</t>
  </si>
  <si>
    <t>11 avenue des Moissons 1360Perwez Belgium</t>
  </si>
  <si>
    <t>Room 1 d 2/F, Futao Building, 98 Argyle 999077Hongkong Hong Kong</t>
  </si>
  <si>
    <t>Hong Kong</t>
  </si>
  <si>
    <t>KOREA</t>
  </si>
  <si>
    <t>Czech Republic</t>
  </si>
  <si>
    <t>UK</t>
  </si>
  <si>
    <t>15, Enterprise Way, Aviation Park West Bournemouth Airport BH23 6HHChristchurch United Kingdom</t>
  </si>
  <si>
    <t xml:space="preserve">Christchurch </t>
  </si>
  <si>
    <t>Flat F &amp; G, 4/F., Golden Sun Centre, 59- 67, Bonham Strand West, Sheung Wan, Hongkong Hong Kong</t>
  </si>
  <si>
    <t>Wenan Country, Langfang City, Hebei Prov Nanliuzhai Village, Suqiao Town 065700Langfang City Hong Kong, China</t>
  </si>
  <si>
    <t>Mani̇sa</t>
  </si>
  <si>
    <t>TURKEY</t>
  </si>
  <si>
    <t>1/F, 266-270 Texaco Road, Tsuen Wan 00000HONG KONG Hong Kong</t>
  </si>
  <si>
    <t>NOT HAVING</t>
  </si>
  <si>
    <t>rano@whcmj.com</t>
  </si>
  <si>
    <t>Room 2201-1,Building A, Software park,Shuyang City,Suqian,Jiangsu, China</t>
  </si>
  <si>
    <t>daisy@excellentwheelchairs.com</t>
  </si>
  <si>
    <t>info@coverworks.nl</t>
  </si>
  <si>
    <t xml:space="preserve">Scheepmakerstraat 27 2222 ABKatwijk Netherlands </t>
  </si>
  <si>
    <t>Scheepmakerstraat 27, 2222 AB Katwijk aan Zee, Netherlands</t>
  </si>
  <si>
    <t>http://www.kinetic-balance.com/</t>
  </si>
  <si>
    <t>Frankfurter Str. 29 - 35, 65760 Eschborn, Germany</t>
  </si>
  <si>
    <t>Eschborn</t>
  </si>
  <si>
    <t xml:space="preserve">101006 40001 undefined Stockumer Kirchstr. 61 40474Düsseldorf Germany </t>
  </si>
  <si>
    <t xml:space="preserve">101006 40001 undefined Stockumer Kirchstr. 61 40474Düsseldorf Germany  </t>
  </si>
  <si>
    <t xml:space="preserve">101006 40001 undefined Stockumer Kirchstr. 61 40474Düsseldorf Germany           </t>
  </si>
  <si>
    <t xml:space="preserve">101006 40001 undefined Stockumer Kirchstr. 61 40474Düsseldorf Germany                             </t>
  </si>
  <si>
    <t xml:space="preserve">101006 40001 undefined Stockumer Kirchstr. 61 40474Düsseldorf Germany                                                         </t>
  </si>
  <si>
    <t xml:space="preserve">101006 40001 undefined Stockumer Kirchstr. 61 40474Düsseldorf Germany                                                                     </t>
  </si>
  <si>
    <t xml:space="preserve">101006 40001 undefined Stockumer Kirchstr. 61 40474Düsseldorf Germany                                                </t>
  </si>
  <si>
    <t xml:space="preserve">101006 40001 undefined Stockumer Kirchstr. 61 40474Düsseldorf Germany                                                                                      </t>
  </si>
  <si>
    <t xml:space="preserve">101006 40001 undefined Stockumer Kirchstr. 61 40474Düsseldorf Germany                                                                                                </t>
  </si>
  <si>
    <t xml:space="preserve">101006 40001 undefined Stockumer Kirchstr. 61 40474Düsseldorf Germany                                                                                                                   </t>
  </si>
  <si>
    <t xml:space="preserve">Sternberger Str. 12 32699Extertal Germany </t>
  </si>
  <si>
    <t>admin@xinmattress.com</t>
  </si>
  <si>
    <t>amy.zhang@cnyiwei.com</t>
  </si>
  <si>
    <t>hello@explorecosmo.com</t>
  </si>
  <si>
    <t>contact@goorstay.com</t>
  </si>
  <si>
    <t>info@puruspro.cz</t>
  </si>
  <si>
    <t>Rovee_marketing02@launchdesign.com.cn</t>
  </si>
  <si>
    <t>NTC</t>
  </si>
  <si>
    <t>EUROPE</t>
  </si>
  <si>
    <t>SPAIN</t>
  </si>
  <si>
    <t>FRANCE</t>
  </si>
  <si>
    <t>ITALY</t>
  </si>
  <si>
    <t>POLAND</t>
  </si>
  <si>
    <t>Hebei</t>
  </si>
  <si>
    <t xml:space="preserve">Anhui </t>
  </si>
  <si>
    <t xml:space="preserve">Suzhou </t>
  </si>
  <si>
    <t>Zhongshan</t>
  </si>
  <si>
    <t>Dongguan</t>
  </si>
  <si>
    <t>Hunan Province</t>
  </si>
  <si>
    <t xml:space="preserve">No. 18, Beichajiabang Road, Changshu 215555Suzhou City, Jiangsu Province China </t>
  </si>
  <si>
    <t>Jiangsu Province</t>
  </si>
  <si>
    <t xml:space="preserve">Bai Cheng San Cun, Bai Tuan Township, Qingyuan District 071100Baoding, Hebei China </t>
  </si>
  <si>
    <t xml:space="preserve">No. 3 Zehe Street, Tongxing East Road, Yumin Community, Xiaolan Town, 528415Zhongshan Guangdong China </t>
  </si>
  <si>
    <t xml:space="preserve">Bahnhofsallee 8 23909Ratzeburg Germany </t>
  </si>
  <si>
    <t>Lot M, Loc An - Binh Son Industrial Park Long An Commune, Long Thanh District, 76212Dong Nai Province Vietnam Phone</t>
  </si>
  <si>
    <t>Im Gemeindegrund 47 46147Oberhausen Germany Phone</t>
  </si>
  <si>
    <t xml:space="preserve">69, Wilson Street EC2A 2BBLondon United Kingdom of Great Britain and Northern Ireland </t>
  </si>
  <si>
    <t xml:space="preserve">Kjeld Langes Gade 3 b kl th 1367Copenhagen Denmark </t>
  </si>
  <si>
    <t xml:space="preserve">Shatou Village, Yuanzhou Town Boluo， 516123Huizhou City, Guangdong Province China </t>
  </si>
  <si>
    <t xml:space="preserve">No. 888 Kaiyuan Road, Jizhou District 053200Hengshui, Hebei China </t>
  </si>
  <si>
    <t xml:space="preserve">Room 101, Building 24, No.587 Taoyuan Rd., Xiuzhou District 314000Jiaxing, Zhejiang China </t>
  </si>
  <si>
    <t xml:space="preserve">No.52, Binhai Road Hangzhou BAY NEW Area 315336Ningbo, Zhejaing China </t>
  </si>
  <si>
    <t xml:space="preserve">No.5 Hongda rd Hongtang, Jiangbei 315033Ningbo China </t>
  </si>
  <si>
    <t xml:space="preserve">2f-4f, Jd Building, 5 Yeonhui-Ro 4-Gil Seodaemun-Gu, 03781Seoul Korea, Republic </t>
  </si>
  <si>
    <t xml:space="preserve">Štramberská 431, Příbor - Příbor 74258Příbor Czechia </t>
  </si>
  <si>
    <t xml:space="preserve">1f, No.366, Huide Road, Jiading District Shanghai 201806Shanghai China </t>
  </si>
  <si>
    <t xml:space="preserve">Floor 2-3, Bulilding 3, No238 Huida Road Zhangyan Town, Jinshan District 201500Shanghai China </t>
  </si>
  <si>
    <t xml:space="preserve">6th, Floor, Building 1, 1318 Xiangda Eas Road, Qingpu District 201707Shanghai China </t>
  </si>
  <si>
    <t xml:space="preserve">No.2 Dongyue N. Road, Apec（zhifu）Sci. &amp; Tech. Ind. Garden 264000Yantai Shandong China </t>
  </si>
  <si>
    <t xml:space="preserve">#6-8 Bifa Rd Jinyun County 321403Lishui Zhejiang China </t>
  </si>
  <si>
    <t xml:space="preserve">No.35, Building 5, Lane 1333, Xinlong Road 201109Shanghai China </t>
  </si>
  <si>
    <t xml:space="preserve">Huizhou </t>
  </si>
  <si>
    <t>Guangdong province</t>
  </si>
  <si>
    <t>Hengshui</t>
  </si>
  <si>
    <t>Guandong</t>
  </si>
  <si>
    <t>Jiangsu</t>
  </si>
  <si>
    <t>Shandong</t>
  </si>
  <si>
    <t>Fujian</t>
  </si>
  <si>
    <t>Zhejaing</t>
  </si>
  <si>
    <t xml:space="preserve">Shenzhen </t>
  </si>
  <si>
    <t xml:space="preserve">Taicang </t>
  </si>
  <si>
    <t xml:space="preserve">Xiamen </t>
  </si>
  <si>
    <t>Wuxi</t>
  </si>
  <si>
    <t xml:space="preserve">Jawa Barat </t>
  </si>
  <si>
    <t xml:space="preserve">Dublin </t>
  </si>
  <si>
    <t>Gyeonggi-do</t>
  </si>
  <si>
    <t xml:space="preserve">Gyeonggi-do </t>
  </si>
  <si>
    <t>Selangor</t>
  </si>
  <si>
    <t xml:space="preserve">Siemianowice </t>
  </si>
  <si>
    <t xml:space="preserve">Taipei </t>
  </si>
  <si>
    <t xml:space="preserve">Chia-Yihsien </t>
  </si>
  <si>
    <t xml:space="preserve">Taichung </t>
  </si>
  <si>
    <t xml:space="preserve">Chang-Hua </t>
  </si>
  <si>
    <t xml:space="preserve">Changhua </t>
  </si>
  <si>
    <t xml:space="preserve">Hsinchu </t>
  </si>
  <si>
    <t xml:space="preserve">Kaohsiung </t>
  </si>
  <si>
    <t>Hertfordshire</t>
  </si>
  <si>
    <t>DE</t>
  </si>
  <si>
    <t>MN</t>
  </si>
  <si>
    <t>CA</t>
  </si>
  <si>
    <t>WA</t>
  </si>
  <si>
    <t>MA</t>
  </si>
  <si>
    <t>UT</t>
  </si>
  <si>
    <t>IL</t>
  </si>
  <si>
    <t>Hall 5 / C06-2</t>
  </si>
  <si>
    <t>Hall 6 / A64</t>
  </si>
  <si>
    <t>Hall 6 / A72</t>
  </si>
  <si>
    <t>Hall 5 / C09</t>
  </si>
  <si>
    <t>Hall 7, level 0 / A04</t>
  </si>
  <si>
    <t>Hall 4 / C41</t>
  </si>
  <si>
    <t>Hall 6 / C68</t>
  </si>
  <si>
    <t>Hall 5 / H22</t>
  </si>
  <si>
    <t>Hall 6 / D41</t>
  </si>
  <si>
    <t>Hall 5 / A29</t>
  </si>
  <si>
    <t>Hall 4 / G03</t>
  </si>
  <si>
    <t>Hall 5 / F42</t>
  </si>
  <si>
    <t>Hall 5 / G25</t>
  </si>
  <si>
    <t>Hall 6 / C06</t>
  </si>
  <si>
    <t>Hall 5 / J13</t>
  </si>
  <si>
    <t>Hall 4 / G56</t>
  </si>
  <si>
    <t>Hall 6 / A31</t>
  </si>
  <si>
    <t>Hall 4 / G59</t>
  </si>
  <si>
    <t>Hall 6 / E96</t>
  </si>
  <si>
    <t>Hall 6 / F66</t>
  </si>
  <si>
    <t>Hall 5 / G10</t>
  </si>
  <si>
    <t>Hall 6 / B70</t>
  </si>
  <si>
    <t>Hall 6 / E79</t>
  </si>
  <si>
    <t>Hall 4 / G31-1</t>
  </si>
  <si>
    <t>Hall 5 / B45-1</t>
  </si>
  <si>
    <t>Hall 4 / B23</t>
  </si>
  <si>
    <t>Hall 4 / B29</t>
  </si>
  <si>
    <t>Hall 6 / C48</t>
  </si>
  <si>
    <t>Hall 6 / C82</t>
  </si>
  <si>
    <t>Hall 6 / C90</t>
  </si>
  <si>
    <t>Hall 5 / E30</t>
  </si>
  <si>
    <t>Hall 7, level 0 / A02</t>
  </si>
  <si>
    <t>Hall 4 / G07-3</t>
  </si>
  <si>
    <t>Hall 7a / A01</t>
  </si>
  <si>
    <t>Hall 4 / J04</t>
  </si>
  <si>
    <t>Hall 5 / G15</t>
  </si>
  <si>
    <t>Hall 4 / D63</t>
  </si>
  <si>
    <t>Hall 5 / C18</t>
  </si>
  <si>
    <t>Hall 6 / A59</t>
  </si>
  <si>
    <t>Hall 6 / D05</t>
  </si>
  <si>
    <t>Hall 6 / E05</t>
  </si>
  <si>
    <t>Hall 4 / D17..E12</t>
  </si>
  <si>
    <t>Hall 5 / C04</t>
  </si>
  <si>
    <t>Hall 6 / E50</t>
  </si>
  <si>
    <t>Hall 6 / C89</t>
  </si>
  <si>
    <t>Hall 6 / G99</t>
  </si>
  <si>
    <t>Hall 5 / A01</t>
  </si>
  <si>
    <t>Hall 5 / J32</t>
  </si>
  <si>
    <t>Hall 4 / C42</t>
  </si>
  <si>
    <t>Hall 6 / E52</t>
  </si>
  <si>
    <t>Hall 5 / C14</t>
  </si>
  <si>
    <t>Hall 6 / A41</t>
  </si>
  <si>
    <t>Hall 6 / A18</t>
  </si>
  <si>
    <t>Hall 4 / C21</t>
  </si>
  <si>
    <t>Hall 5 / C36-6</t>
  </si>
  <si>
    <t>Hall 4 / E04</t>
  </si>
  <si>
    <t>Hall 5 / F34</t>
  </si>
  <si>
    <t>Hall 5 / A31</t>
  </si>
  <si>
    <t>Hall 7a / A01..A01</t>
  </si>
  <si>
    <t>Hall 4 / G12</t>
  </si>
  <si>
    <t>Hall 5 / H15</t>
  </si>
  <si>
    <t>Hall 4 / B02</t>
  </si>
  <si>
    <t>Hall 5 / B20</t>
  </si>
  <si>
    <t>Hall 5 / A45-2</t>
  </si>
  <si>
    <t>Hall 4 / C47</t>
  </si>
  <si>
    <t>Hall 6 / E23</t>
  </si>
  <si>
    <t>Hall 5 / B02</t>
  </si>
  <si>
    <t>Hall 6 / F41</t>
  </si>
  <si>
    <t>Hall 4 / G15</t>
  </si>
  <si>
    <t>Hall 4 / E30</t>
  </si>
  <si>
    <t>Hall 5 / A06</t>
  </si>
  <si>
    <t>Hall 5 / D18</t>
  </si>
  <si>
    <t>Hall 5 / F16</t>
  </si>
  <si>
    <t>Hall 4 / G05-4</t>
  </si>
  <si>
    <t>Hall 4 / E35</t>
  </si>
  <si>
    <t>Hall 6 / B03</t>
  </si>
  <si>
    <t>Hall 5 / J12</t>
  </si>
  <si>
    <t>Hall 7, level 0 / A06</t>
  </si>
  <si>
    <t>Hall 6 / A91</t>
  </si>
  <si>
    <t>Hall 5 / G46</t>
  </si>
  <si>
    <t>Hall 5 / A10</t>
  </si>
  <si>
    <t>Hall 6 / C25</t>
  </si>
  <si>
    <t>Hall 6 / F12</t>
  </si>
  <si>
    <t>Hall 4 / B41</t>
  </si>
  <si>
    <t>Hall 6 / F14</t>
  </si>
  <si>
    <t>Hall 6 / C17</t>
  </si>
  <si>
    <t>Hall 6 / E34</t>
  </si>
  <si>
    <t>Hall 6 / E06</t>
  </si>
  <si>
    <t>Hall 6 / D37</t>
  </si>
  <si>
    <t>Hall 6 / D35</t>
  </si>
  <si>
    <t>Hall 6 / G14</t>
  </si>
  <si>
    <t>Hall 6 / E44</t>
  </si>
  <si>
    <t>Hall 5 / D26</t>
  </si>
  <si>
    <t>Hall 4 / C35</t>
  </si>
  <si>
    <t>Hall 5 / E02</t>
  </si>
  <si>
    <t>Hall 5 / E14</t>
  </si>
  <si>
    <t>Hall 5 / E03-2</t>
  </si>
  <si>
    <t>Hall 5 / E03-4</t>
  </si>
  <si>
    <t>Hall 6 / F67-1</t>
  </si>
  <si>
    <t>Hall 5 / F19</t>
  </si>
  <si>
    <t>Hall 6 / B10</t>
  </si>
  <si>
    <t>Hall 6 / C75-3</t>
  </si>
  <si>
    <t>Hall 6 / C41</t>
  </si>
  <si>
    <t>Hall 4 / E08</t>
  </si>
  <si>
    <t>Hall 4 / J29-2</t>
  </si>
  <si>
    <t>Hall 4 / J19</t>
  </si>
  <si>
    <t>Hall 5 / H14</t>
  </si>
  <si>
    <t>Hall 5 / B13</t>
  </si>
  <si>
    <t>Hall 5 / C15</t>
  </si>
  <si>
    <t>Hall 5 / H39</t>
  </si>
  <si>
    <t>Hall 4 / F06</t>
  </si>
  <si>
    <t>Hall 5 / C30</t>
  </si>
  <si>
    <t>Hall 5 / C20</t>
  </si>
  <si>
    <t>Hall 6 / G12</t>
  </si>
  <si>
    <t>Hall 4 / B32</t>
  </si>
  <si>
    <t>Hall 6 / A73</t>
  </si>
  <si>
    <t>Hall 6 / D39</t>
  </si>
  <si>
    <t>Hall 4 / D34</t>
  </si>
  <si>
    <t>Hall 4 / G05-2</t>
  </si>
  <si>
    <t>Hall 5 / E10</t>
  </si>
  <si>
    <t>Hall 4 / B04</t>
  </si>
  <si>
    <t>Hall 5 / C08</t>
  </si>
  <si>
    <t>Hall 6 / E75</t>
  </si>
  <si>
    <t>Hall 4 / G29</t>
  </si>
  <si>
    <t>Hall 4 / A09</t>
  </si>
  <si>
    <t>Hall 6 / C96</t>
  </si>
  <si>
    <t>Hall 4 / H31</t>
  </si>
  <si>
    <t>Hall 6 / G73-1</t>
  </si>
  <si>
    <t>Hall 5 / C02</t>
  </si>
  <si>
    <t>Hall 5 / J34</t>
  </si>
  <si>
    <t>Hall 4 / G07-2</t>
  </si>
  <si>
    <t>Hall 4 / B03</t>
  </si>
  <si>
    <t>Hall 6 / G11</t>
  </si>
  <si>
    <t>Hall 6 / D43</t>
  </si>
  <si>
    <t>Hall 6 / E40</t>
  </si>
  <si>
    <t>Hall 5 / C10</t>
  </si>
  <si>
    <t>Hall 6 / E46</t>
  </si>
  <si>
    <t>Hall 6 / E48</t>
  </si>
  <si>
    <t>Hall 6 / G21</t>
  </si>
  <si>
    <t>Hall 6 / F11</t>
  </si>
  <si>
    <t>Hall 6 / G17</t>
  </si>
  <si>
    <t>Open Area / NN</t>
  </si>
  <si>
    <t>Hall 6 / E04</t>
  </si>
  <si>
    <t>Hall 6 / D45</t>
  </si>
  <si>
    <t>Hall 6 / C62</t>
  </si>
  <si>
    <t>Hall 5 / H32</t>
  </si>
  <si>
    <t>Hall 6 / C64</t>
  </si>
  <si>
    <t>Hall 6 / A61</t>
  </si>
  <si>
    <t>Hall 4 / B57</t>
  </si>
  <si>
    <t>Hall 4 / G49</t>
  </si>
  <si>
    <t>Hall 4 / G01-6</t>
  </si>
  <si>
    <t>Hall 5 / E03-5</t>
  </si>
  <si>
    <t>Hall 6 / G97-1</t>
  </si>
  <si>
    <t>Hall 5 / E44</t>
  </si>
  <si>
    <t>Hall 4 / H35</t>
  </si>
  <si>
    <t>Hall 5 / E19</t>
  </si>
  <si>
    <t>Hall 5 / B14</t>
  </si>
  <si>
    <t>Hall 6 / D61-1</t>
  </si>
  <si>
    <t>Hall 6 / E35</t>
  </si>
  <si>
    <t>Hall 4 / B09</t>
  </si>
  <si>
    <t>Hall 6 / A83</t>
  </si>
  <si>
    <t>Hall 5 / E06</t>
  </si>
  <si>
    <t>Hall 5 / H34</t>
  </si>
  <si>
    <t>Hall 4 / H19</t>
  </si>
  <si>
    <t>Hall 6 / E43</t>
  </si>
  <si>
    <t>Hall 4 / J39</t>
  </si>
  <si>
    <t>Hall 5 / D24</t>
  </si>
  <si>
    <t>Hall 4 / A26</t>
  </si>
  <si>
    <t>Hall 5 / B16</t>
  </si>
  <si>
    <t>Hall 4 / G05-1</t>
  </si>
  <si>
    <t>Hall 4 / C10</t>
  </si>
  <si>
    <t>Hall 5 / H31</t>
  </si>
  <si>
    <t>Hall 6 / F69</t>
  </si>
  <si>
    <t>Hall 4 / A18</t>
  </si>
  <si>
    <t>Hall 5 / B03</t>
  </si>
  <si>
    <t>Hall 4 / D21</t>
  </si>
  <si>
    <t>Hall 6 / A32</t>
  </si>
  <si>
    <t>Hall 6 / C73</t>
  </si>
  <si>
    <t>OA Hall 4 / G04_04</t>
  </si>
  <si>
    <t>Hall 6 / E76</t>
  </si>
  <si>
    <t>Hall 4 / A57</t>
  </si>
  <si>
    <t>Hall 5 / G44</t>
  </si>
  <si>
    <t>Hall 6 / E78</t>
  </si>
  <si>
    <t>Hall 5 / C03</t>
  </si>
  <si>
    <t>Hall 5 / B08</t>
  </si>
  <si>
    <t>Hall 5 / A09</t>
  </si>
  <si>
    <t>Hall 4 / E63</t>
  </si>
  <si>
    <t>Hall 7, level 0 / 70EN_01</t>
  </si>
  <si>
    <t>Hall 5 / A21</t>
  </si>
  <si>
    <t>Hall 4 / E39</t>
  </si>
  <si>
    <t>Hall 4 / G60</t>
  </si>
  <si>
    <t>Hall 5 / C05</t>
  </si>
  <si>
    <t>Hall 5 / H36</t>
  </si>
  <si>
    <t>Hall 6 / C45</t>
  </si>
  <si>
    <t>Hall 5 / A17</t>
  </si>
  <si>
    <t>Hall 5 / J25</t>
  </si>
  <si>
    <t>Hall 6 / G55</t>
  </si>
  <si>
    <t>Hall 5 / C36-5</t>
  </si>
  <si>
    <t>Hall 6 / E56</t>
  </si>
  <si>
    <t>Hall 4 / B47-1</t>
  </si>
  <si>
    <t>Hall 5 / A35-3</t>
  </si>
  <si>
    <t>Hall 4 / C54-3</t>
  </si>
  <si>
    <t>Hall 6 / D61-2</t>
  </si>
  <si>
    <t>Hall 5 / C35-2</t>
  </si>
  <si>
    <t>Hall 5 / C36-4</t>
  </si>
  <si>
    <t>Hall 6 / F48</t>
  </si>
  <si>
    <t>Hall 4 / B46-1</t>
  </si>
  <si>
    <t>Hall 4 / B53-1</t>
  </si>
  <si>
    <t>Hall 4 / E49</t>
  </si>
  <si>
    <t>Hall 5 / E03-6</t>
  </si>
  <si>
    <t>Hall 4 / B18</t>
  </si>
  <si>
    <t>Hall 5 / E35</t>
  </si>
  <si>
    <t>Hall 5 / F23</t>
  </si>
  <si>
    <t>Hall 5 / B45-3</t>
  </si>
  <si>
    <t>Hall 4 / A56</t>
  </si>
  <si>
    <t>Hall 5 / C11</t>
  </si>
  <si>
    <t>Hall 6 / E36</t>
  </si>
  <si>
    <t>Hall 6 / C56</t>
  </si>
  <si>
    <t>Hall 4 / G07</t>
  </si>
  <si>
    <t>Hall 4 / B63</t>
  </si>
  <si>
    <t>Hall 5 / E33</t>
  </si>
  <si>
    <t>Hall 5 / H11</t>
  </si>
  <si>
    <t>Hall 4 / D14</t>
  </si>
  <si>
    <t>Hall 5 / E27</t>
  </si>
  <si>
    <t>Hall 4 / D39</t>
  </si>
  <si>
    <t>Hall 4 / C33</t>
  </si>
  <si>
    <t>Hall 5 / B27-3</t>
  </si>
  <si>
    <t>Hall 5 / E22</t>
  </si>
  <si>
    <t>Hall 5 / J02</t>
  </si>
  <si>
    <t>Hall 4 / D18</t>
  </si>
  <si>
    <t>Hall 5 / A26</t>
  </si>
  <si>
    <t>Hall 6 / E54</t>
  </si>
  <si>
    <t>Hall 6 / G97-4</t>
  </si>
  <si>
    <t>Hall 5 / E21-1</t>
  </si>
  <si>
    <t>Hall 5 / A30-2</t>
  </si>
  <si>
    <t>Hall 6 / G97-2</t>
  </si>
  <si>
    <t>Hall 6 / F42</t>
  </si>
  <si>
    <t>Hall 4 / F62</t>
  </si>
  <si>
    <t>Hall 6 / E07</t>
  </si>
  <si>
    <t>Hall 4 / E10</t>
  </si>
  <si>
    <t>Hall 4 / H28</t>
  </si>
  <si>
    <t>Hall 6 / A05</t>
  </si>
  <si>
    <t>Hall 4 / D26</t>
  </si>
  <si>
    <t>Hall 4 / E42</t>
  </si>
  <si>
    <t>Hall 5 / C36-9</t>
  </si>
  <si>
    <t>Hall 5 / F11</t>
  </si>
  <si>
    <t>Hall 7, level 0 / A08</t>
  </si>
  <si>
    <t>Hall 6 / B41</t>
  </si>
  <si>
    <t>Hall 4 / C29</t>
  </si>
  <si>
    <t>Hall 4 / D57</t>
  </si>
  <si>
    <t>Hall 5 / C39</t>
  </si>
  <si>
    <t>Hall 5 / B45-2</t>
  </si>
  <si>
    <t>Hall 5 / C24</t>
  </si>
  <si>
    <t>Hall 4 / E21-1</t>
  </si>
  <si>
    <t>Hall 5 / B17</t>
  </si>
  <si>
    <t>Hall 5 / F30</t>
  </si>
  <si>
    <t>Hall 4 / G28</t>
  </si>
  <si>
    <t>Hall 4 / D24</t>
  </si>
  <si>
    <t>Hall 5 / G30-2</t>
  </si>
  <si>
    <t>Hall 4 / D10</t>
  </si>
  <si>
    <t>Hall 5 / C21</t>
  </si>
  <si>
    <t>Hall 5 / B07</t>
  </si>
  <si>
    <t>Hall 5 / F15</t>
  </si>
  <si>
    <t>Hall 4 / B17</t>
  </si>
  <si>
    <t>Hall 4 / D25</t>
  </si>
  <si>
    <t>Hall 4 / G39</t>
  </si>
  <si>
    <t>Hall 5 / C13</t>
  </si>
  <si>
    <t>Hall 5 / C12</t>
  </si>
  <si>
    <t>Hall 6 / C87</t>
  </si>
  <si>
    <t>Hall 5 / C07</t>
  </si>
  <si>
    <t>Hall 4 / G25</t>
  </si>
  <si>
    <t>Hall 6 / F47</t>
  </si>
  <si>
    <t>Hall 5 / E43</t>
  </si>
  <si>
    <t>Hall 6 / E45</t>
  </si>
  <si>
    <t>Hall 6 / E41</t>
  </si>
  <si>
    <t>Hall 4 / B08</t>
  </si>
  <si>
    <t>Hall 4 / H21</t>
  </si>
  <si>
    <t>Hall 4 / C28</t>
  </si>
  <si>
    <t>Hall 5 / F25</t>
  </si>
  <si>
    <t>Hall 5 / C22</t>
  </si>
  <si>
    <t>Hall 5 / H23</t>
  </si>
  <si>
    <t>Hall 6 / G05</t>
  </si>
  <si>
    <t>Hall 4 / J32</t>
  </si>
  <si>
    <t>Hall 5 / F39</t>
  </si>
  <si>
    <t>Hall 4 / G08</t>
  </si>
  <si>
    <t>Hall 5 / A37</t>
  </si>
  <si>
    <t>Hall 5 / B11</t>
  </si>
  <si>
    <t>Hall 5 / B23</t>
  </si>
  <si>
    <t>Hall 6 / G07</t>
  </si>
  <si>
    <t>Hall 6 / D27</t>
  </si>
  <si>
    <t>Hall 4 / B60</t>
  </si>
  <si>
    <t>Hall 5 / F14</t>
  </si>
  <si>
    <t>Hall 6 / E72</t>
  </si>
  <si>
    <t>Hall 5 / B22</t>
  </si>
  <si>
    <t>Hall 6 / C75-2</t>
  </si>
  <si>
    <t>Hall 6 / A13</t>
  </si>
  <si>
    <t>Hall 5 / G09-1</t>
  </si>
  <si>
    <t>Hall 6 / F71</t>
  </si>
  <si>
    <t>Hall 5 / C36-7</t>
  </si>
  <si>
    <t>Hall 5 / C44-3</t>
  </si>
  <si>
    <t>Hall 6 / D55-2</t>
  </si>
  <si>
    <t>Hall 4 / C54-2</t>
  </si>
  <si>
    <t>Hall 5 / H07</t>
  </si>
  <si>
    <t>Hall 5 / A45-1</t>
  </si>
  <si>
    <t>Hall 4 / B47-5</t>
  </si>
  <si>
    <t>Hall 5 / B45-7</t>
  </si>
  <si>
    <t>Hall 4 / F48</t>
  </si>
  <si>
    <t>Hall 4 / J28</t>
  </si>
  <si>
    <t>Hall 4 / G04-1</t>
  </si>
  <si>
    <t>Hall 4 / E26</t>
  </si>
  <si>
    <t>Hall 5 / C44-2</t>
  </si>
  <si>
    <t>Hall 4 / D04</t>
  </si>
  <si>
    <t>Hall 4 / J08</t>
  </si>
  <si>
    <t>Hall 5 / G09-2</t>
  </si>
  <si>
    <t>Hall 6 / C36</t>
  </si>
  <si>
    <t>Hall 6 / B86</t>
  </si>
  <si>
    <t>Hall 4 / J20</t>
  </si>
  <si>
    <t>Hall 4 / J42</t>
  </si>
  <si>
    <t>Hall 4 / G57</t>
  </si>
  <si>
    <t>Hall 4 / G55</t>
  </si>
  <si>
    <t>Hall 5 / C26</t>
  </si>
  <si>
    <t>Hall 4 / C03</t>
  </si>
  <si>
    <t>Hall 6 / C95</t>
  </si>
  <si>
    <t>Hall 4 / A12</t>
  </si>
  <si>
    <t>Hall 4 / B58</t>
  </si>
  <si>
    <t>Hall 4 / B46-3</t>
  </si>
  <si>
    <t>Hall 5 / E15</t>
  </si>
  <si>
    <t>Hall 5 / A35-2</t>
  </si>
  <si>
    <t>Hall 5 / B27-2</t>
  </si>
  <si>
    <t>Hall 6 / E16</t>
  </si>
  <si>
    <t>Hall 5 / H33</t>
  </si>
  <si>
    <t>Hall 6 / C26</t>
  </si>
  <si>
    <t>Hall 5 / D27</t>
  </si>
  <si>
    <t>Hall 4 / B27</t>
  </si>
  <si>
    <t>Hall 4 / G53</t>
  </si>
  <si>
    <t>Hall 5 / G03</t>
  </si>
  <si>
    <t>Hall 6 / E28</t>
  </si>
  <si>
    <t>Hall 5 / F05</t>
  </si>
  <si>
    <t>Hall 5 / F31</t>
  </si>
  <si>
    <t>Hall 6 / E60</t>
  </si>
  <si>
    <t>Hall 4 / H15</t>
  </si>
  <si>
    <t>Hall 5 / G43</t>
  </si>
  <si>
    <t>Hall 5 / C06</t>
  </si>
  <si>
    <t>Hall 5 / G29</t>
  </si>
  <si>
    <t>Hall 5 / J20</t>
  </si>
  <si>
    <t>Hall 4 / A25</t>
  </si>
  <si>
    <t>Hall 4 / G04-2</t>
  </si>
  <si>
    <t>Hall 6 / A12</t>
  </si>
  <si>
    <t>Hall 4 / F22</t>
  </si>
  <si>
    <t>Hall 5 / J42</t>
  </si>
  <si>
    <t>Hall 5 / A15</t>
  </si>
  <si>
    <t>Hall 4 / E17</t>
  </si>
  <si>
    <t>Hall 6 / B57</t>
  </si>
  <si>
    <t>Hall 4 / E01-3</t>
  </si>
  <si>
    <t>Hall 5 / E26</t>
  </si>
  <si>
    <t>Hall 4 / D36</t>
  </si>
  <si>
    <t>Hall 5 / J31</t>
  </si>
  <si>
    <t>Hall 4 / D32</t>
  </si>
  <si>
    <t>Hall 5 / A23</t>
  </si>
  <si>
    <t>Hall 4 / A03</t>
  </si>
  <si>
    <t>Hall 4 / A37</t>
  </si>
  <si>
    <t>Hall 4 / A32</t>
  </si>
  <si>
    <t>Hall 5 / B19-2</t>
  </si>
  <si>
    <t>Unsettled / NN</t>
  </si>
  <si>
    <t>Hall 4 / C08</t>
  </si>
  <si>
    <t>Hall 4 / D35</t>
  </si>
  <si>
    <t>Hall 4 / F07</t>
  </si>
  <si>
    <t>Hall 5 / G23</t>
  </si>
  <si>
    <t>Hall 4 / A43</t>
  </si>
  <si>
    <t>Hall 5 / G20</t>
  </si>
  <si>
    <t>Hall 6 / G79</t>
  </si>
  <si>
    <t>Hall 6 / A52</t>
  </si>
  <si>
    <t>Hall 6 / E91</t>
  </si>
  <si>
    <t>Hall 4 / J03</t>
  </si>
  <si>
    <t>Hall 5 / F37</t>
  </si>
  <si>
    <t>Hall 5 / G24</t>
  </si>
  <si>
    <t>Hall 5 / J43</t>
  </si>
  <si>
    <t>Hall 5 / B19</t>
  </si>
  <si>
    <t>Hall 4 / D60</t>
  </si>
  <si>
    <t>Hall 4 / A59</t>
  </si>
  <si>
    <t>OA Hall 4 / G04_02</t>
  </si>
  <si>
    <t>Hall 4 / E56</t>
  </si>
  <si>
    <t>Hall 6 / A11</t>
  </si>
  <si>
    <t>Hall 5 / J08</t>
  </si>
  <si>
    <t>Hall 5 / E29</t>
  </si>
  <si>
    <t>Hall 4 / C15-1</t>
  </si>
  <si>
    <t>Hall 4 / G63</t>
  </si>
  <si>
    <t>Hall 6 / C71</t>
  </si>
  <si>
    <t>Hall 5 / B15</t>
  </si>
  <si>
    <t>Hall 4 / E22</t>
  </si>
  <si>
    <t>Hall 4 / D43</t>
  </si>
  <si>
    <t>Hall 7, level 0 / A11</t>
  </si>
  <si>
    <t>Hall 7, level 0 / A22</t>
  </si>
  <si>
    <t>Hall 6 / C37</t>
  </si>
  <si>
    <t>Hall 6 / G97-5</t>
  </si>
  <si>
    <t>Hall 6 / F65</t>
  </si>
  <si>
    <t>Hall 5 / C36-1</t>
  </si>
  <si>
    <t>Hall 5 / G28</t>
  </si>
  <si>
    <t>Hall 5 / B26</t>
  </si>
  <si>
    <t>Hall 5 / E05</t>
  </si>
  <si>
    <t>Hall 4 / C15-3</t>
  </si>
  <si>
    <t>Hall 4 / F16</t>
  </si>
  <si>
    <t>Hall 6 / C81-3</t>
  </si>
  <si>
    <t>Hall 6 / A51</t>
  </si>
  <si>
    <t>Hall 6 / D87</t>
  </si>
  <si>
    <t>Hall 4 / J33</t>
  </si>
  <si>
    <t>Hall 6 / E61</t>
  </si>
  <si>
    <t>Hall 4 / E01-6</t>
  </si>
  <si>
    <t>Hall 4 / B46-2</t>
  </si>
  <si>
    <t>Hall 6 / B59</t>
  </si>
  <si>
    <t>Hall 6 / G73-3</t>
  </si>
  <si>
    <t>Hall 5 / H35</t>
  </si>
  <si>
    <t>Hall 6 / A57</t>
  </si>
  <si>
    <t>Hall 4 / B14</t>
  </si>
  <si>
    <t>Hall 6 / E54--2</t>
  </si>
  <si>
    <t>Hall 5 / B06-1</t>
  </si>
  <si>
    <t>Hall 6 / C50</t>
  </si>
  <si>
    <t>Hall 4 / G48</t>
  </si>
  <si>
    <t>Hall 5 / H03</t>
  </si>
  <si>
    <t>Hall 5 / H09</t>
  </si>
  <si>
    <t>Hall 5 / B18</t>
  </si>
  <si>
    <t>Hall 6 / F64</t>
  </si>
  <si>
    <t>Hall 6 / A78</t>
  </si>
  <si>
    <t>Hall 5 / B27-1</t>
  </si>
  <si>
    <t>Hall 7, level 0 / A01</t>
  </si>
  <si>
    <t>Hall 5 / G31</t>
  </si>
  <si>
    <t>Hall 5 / F17</t>
  </si>
  <si>
    <t>Hall 5 / B10</t>
  </si>
  <si>
    <t>Hall 5 / G22</t>
  </si>
  <si>
    <t>Hall 4 / A33..G19</t>
  </si>
  <si>
    <t>Hall 6 / C23</t>
  </si>
  <si>
    <t>Hall 6 / A34</t>
  </si>
  <si>
    <t>Hall 5 / F32</t>
  </si>
  <si>
    <t>Hall 6 / D75</t>
  </si>
  <si>
    <t>Hall 4 / D50</t>
  </si>
  <si>
    <t>Hall 6 / A84</t>
  </si>
  <si>
    <t>Hall 4 / D02</t>
  </si>
  <si>
    <t>Hall 7, level 0 / A21</t>
  </si>
  <si>
    <t>Hall 6 / C75-1</t>
  </si>
  <si>
    <t>Hall 6 / C76</t>
  </si>
  <si>
    <t>Hall 5 / H41-1</t>
  </si>
  <si>
    <t>Hall 5 / B24</t>
  </si>
  <si>
    <t>Hall 5 / F07</t>
  </si>
  <si>
    <t>Hall 6 / G25</t>
  </si>
  <si>
    <t>Hall 5 / H17</t>
  </si>
  <si>
    <t>Hall 4 / C15-2</t>
  </si>
  <si>
    <t>Hall 7, level 0 / A02-02</t>
  </si>
  <si>
    <t>Hall 5 / E04</t>
  </si>
  <si>
    <t>Hall 5 / G34</t>
  </si>
  <si>
    <t>Hall 5 / C27</t>
  </si>
  <si>
    <t>Hall 5 / H05</t>
  </si>
  <si>
    <t>Hall 5 / G27-1</t>
  </si>
  <si>
    <t>Hall 4 / G40</t>
  </si>
  <si>
    <t>Hall 6 / F45..G33</t>
  </si>
  <si>
    <t>Hall 4 / C34</t>
  </si>
  <si>
    <t>Hall 6 / E65</t>
  </si>
  <si>
    <t>Hall 5 / E21-2</t>
  </si>
  <si>
    <t>Hall 4 / F49</t>
  </si>
  <si>
    <t>Hall 6 / F31</t>
  </si>
  <si>
    <t>Hall 4 / E58</t>
  </si>
  <si>
    <t>Hall 4 / B59</t>
  </si>
  <si>
    <t>Hall 5 / E08</t>
  </si>
  <si>
    <t>Hall 6 / E59</t>
  </si>
  <si>
    <t>Hall 5 / C25</t>
  </si>
  <si>
    <t>Hall 5 / G38</t>
  </si>
  <si>
    <t>Hall 4 / D03</t>
  </si>
  <si>
    <t>Hall 5 / E09</t>
  </si>
  <si>
    <t>Hall 6 / A40</t>
  </si>
  <si>
    <t>Hall 4 / A02</t>
  </si>
  <si>
    <t>Hall 5 / J16</t>
  </si>
  <si>
    <t>Hall 5 / B09</t>
  </si>
  <si>
    <t>Hall 4 / H40</t>
  </si>
  <si>
    <t>Hall 5 / A13</t>
  </si>
  <si>
    <t>Hall 6 / C15</t>
  </si>
  <si>
    <t>Hall 4 / C54-1</t>
  </si>
  <si>
    <t>Hall 4 / A53</t>
  </si>
  <si>
    <t>Hall 4 / D54</t>
  </si>
  <si>
    <t>Hall 4 / A45</t>
  </si>
  <si>
    <t>Hall 4 / A15</t>
  </si>
  <si>
    <t>Hall 5 / C19</t>
  </si>
  <si>
    <t>Hall 5 / A08</t>
  </si>
  <si>
    <t>Hall 5 / G29-1</t>
  </si>
  <si>
    <t>Hall 6 / F49</t>
  </si>
  <si>
    <t>Hall 5 / G32</t>
  </si>
  <si>
    <t>Hall 4 / J10</t>
  </si>
  <si>
    <t>Hall 4 / D22</t>
  </si>
  <si>
    <t>Hall 6 / D49</t>
  </si>
  <si>
    <t>Hall 4 / C36</t>
  </si>
  <si>
    <t>Hall 4 / B33</t>
  </si>
  <si>
    <t>Hall 4 / B35</t>
  </si>
  <si>
    <t>Hall 4 / E59</t>
  </si>
  <si>
    <t>Hall 6 / D44</t>
  </si>
  <si>
    <t>Hall 5 / B21</t>
  </si>
  <si>
    <t>Hall 4 / C43</t>
  </si>
  <si>
    <t>Hall 4 / F04</t>
  </si>
  <si>
    <t>Hall 6 / D57</t>
  </si>
  <si>
    <t>Hall 4 / E62</t>
  </si>
  <si>
    <t>Hall 6 / E49</t>
  </si>
  <si>
    <t>Hall 4 / G01-5</t>
  </si>
  <si>
    <t>Hall 5 / C28</t>
  </si>
  <si>
    <t>Hall 5 / A20</t>
  </si>
  <si>
    <t>Hall 4 / A30</t>
  </si>
  <si>
    <t>Hall 5 / J21</t>
  </si>
  <si>
    <t>Hall 6 / B55</t>
  </si>
  <si>
    <t>Hall 4 / E15</t>
  </si>
  <si>
    <t>Hall 6 / E87</t>
  </si>
  <si>
    <t>Hall 6 / E32</t>
  </si>
  <si>
    <t>Hall 6 / A19</t>
  </si>
  <si>
    <t>Hall 6 / C55-1</t>
  </si>
  <si>
    <t>Hall 4 / H24</t>
  </si>
  <si>
    <t>Hall 4 / G21</t>
  </si>
  <si>
    <t>Hall 6 / E15</t>
  </si>
  <si>
    <t>Hall 5 / E16</t>
  </si>
  <si>
    <t>Hall 6 / C55</t>
  </si>
  <si>
    <t>Hall 4 / E21-2</t>
  </si>
  <si>
    <t>Hall 6 / G97-3</t>
  </si>
  <si>
    <t>Hall 6 / G73-2</t>
  </si>
  <si>
    <t>Hall 6 / B61</t>
  </si>
  <si>
    <t>Hall 6 / F67-3</t>
  </si>
  <si>
    <t>Hall 6 / E55</t>
  </si>
  <si>
    <t>Hall 6 / C52</t>
  </si>
  <si>
    <t>Hall 5 / H37-1</t>
  </si>
  <si>
    <t>Hall 5 / H45</t>
  </si>
  <si>
    <t>Hall 4 / E45</t>
  </si>
  <si>
    <t>Hall 5 / E18</t>
  </si>
  <si>
    <t>Hall 6 / F34</t>
  </si>
  <si>
    <t>Hall 6 / C63</t>
  </si>
  <si>
    <t>Hall 4 / E03</t>
  </si>
  <si>
    <t>Hall 6 / C16</t>
  </si>
  <si>
    <t>Hall 4 / B15</t>
  </si>
  <si>
    <t>Hall 4 / B10</t>
  </si>
  <si>
    <t>Hall 5 / E34</t>
  </si>
  <si>
    <t>Hall 6 / F06</t>
  </si>
  <si>
    <t>Hall 4 / J36</t>
  </si>
  <si>
    <t>Hall 6 / C69</t>
  </si>
  <si>
    <t>Hall 6 / C49</t>
  </si>
  <si>
    <t>Hall 5 / B45-4</t>
  </si>
  <si>
    <t>Hall 5 / E03-3</t>
  </si>
  <si>
    <t>Hall 5 / A30-3</t>
  </si>
  <si>
    <t>Hall 4 / B47-4</t>
  </si>
  <si>
    <t>Hall 4 / E11-1</t>
  </si>
  <si>
    <t>Hall 6 / E64-2</t>
  </si>
  <si>
    <t>Hall 4 / E55</t>
  </si>
  <si>
    <t>Hall 4 / D42</t>
  </si>
  <si>
    <t>Hall 6 / A65</t>
  </si>
  <si>
    <t>Hall 4 / D08</t>
  </si>
  <si>
    <t>Hall 5 / H19</t>
  </si>
  <si>
    <t>Hall 6 / C75-5</t>
  </si>
  <si>
    <t>Hall 5 / G09-3</t>
  </si>
  <si>
    <t>Hall 5 / E21-3</t>
  </si>
  <si>
    <t>Hall 4 / E01-7</t>
  </si>
  <si>
    <t>Hall 4 / E01-2</t>
  </si>
  <si>
    <t>Hall 6 / A23</t>
  </si>
  <si>
    <t>Hall 5 / B06</t>
  </si>
  <si>
    <t>Hall 5 / J35</t>
  </si>
  <si>
    <t>Hall 6 / F30</t>
  </si>
  <si>
    <t>Hall 5 / G37-1</t>
  </si>
  <si>
    <t>Hall 5 / J06</t>
  </si>
  <si>
    <t>Hall 4 / G17</t>
  </si>
  <si>
    <t>Hall 5 / G37</t>
  </si>
  <si>
    <t>Hall 4 / G52</t>
  </si>
  <si>
    <t>Hall 5 / G27-2</t>
  </si>
  <si>
    <t>Hall 5 / G05</t>
  </si>
  <si>
    <t>Hall 6 / A79</t>
  </si>
  <si>
    <t>Hall 6 / C44</t>
  </si>
  <si>
    <t>Hall 4 / G36</t>
  </si>
  <si>
    <t>Hall 6 / A85</t>
  </si>
  <si>
    <t>Hall 5 / D12</t>
  </si>
  <si>
    <t>Hall 6 / D47</t>
  </si>
  <si>
    <t>Hall 5 / G30</t>
  </si>
  <si>
    <t>Hall 4 / D44</t>
  </si>
  <si>
    <t>Hall 5 / G45</t>
  </si>
  <si>
    <t>Hall 7, level 0 / A10..A10-1</t>
  </si>
  <si>
    <t>Hall 6 / G29</t>
  </si>
  <si>
    <t>Hall 4 / E06</t>
  </si>
  <si>
    <t>Hall 4 / G44</t>
  </si>
  <si>
    <t>Hall 5 / A27</t>
  </si>
  <si>
    <t>Hall 4 / G32</t>
  </si>
  <si>
    <t>Hall 6 / C81-2</t>
  </si>
  <si>
    <t>Hall 6 / B62</t>
  </si>
  <si>
    <t>Hall 5 / G36</t>
  </si>
  <si>
    <t>Hall 5 / D16</t>
  </si>
  <si>
    <t>Hall 5 / G17</t>
  </si>
  <si>
    <t>Hall 5 / G18</t>
  </si>
  <si>
    <t>Hall 6 / A42</t>
  </si>
  <si>
    <t>Hall 5 / J10</t>
  </si>
  <si>
    <t>Hall 4 / D62</t>
  </si>
  <si>
    <t>Hall 4 / B31</t>
  </si>
  <si>
    <t>Hall 4 / E61</t>
  </si>
  <si>
    <t>Hall 4 / G41</t>
  </si>
  <si>
    <t>Hall 5 / H37</t>
  </si>
  <si>
    <t>Hall 4 / G18</t>
  </si>
  <si>
    <t>Hall 6 / E92</t>
  </si>
  <si>
    <t>Hall 5 / G19</t>
  </si>
  <si>
    <t>Hall 6 / E74</t>
  </si>
  <si>
    <t>Hall 6 / C81-1</t>
  </si>
  <si>
    <t>Hall 4 / G06</t>
  </si>
  <si>
    <t>Hall 6 / E82</t>
  </si>
  <si>
    <t>Hall 4 / C32</t>
  </si>
  <si>
    <t>Hall 5 / B27-4</t>
  </si>
  <si>
    <t>Hall 5 / F13</t>
  </si>
  <si>
    <t>Hall 4 / C15-4</t>
  </si>
  <si>
    <t>Hall 4 / C55</t>
  </si>
  <si>
    <t>Hall 4 / A44</t>
  </si>
  <si>
    <t>Hall 4 / C07</t>
  </si>
  <si>
    <t>Hall 6 / F07</t>
  </si>
  <si>
    <t>Hall 5 / E17</t>
  </si>
  <si>
    <t>Hall 6 / F39</t>
  </si>
  <si>
    <t>Hall 4 / F03</t>
  </si>
  <si>
    <t>Hall 5 / H13</t>
  </si>
  <si>
    <t>Hall 4 / B53-2</t>
  </si>
  <si>
    <t>Hall 6 / E64-1</t>
  </si>
  <si>
    <t>Hall 4 / H17</t>
  </si>
  <si>
    <t>Hall 4 / E05</t>
  </si>
  <si>
    <t>Hall 4 / G01-7</t>
  </si>
  <si>
    <t>Hall 4 / G01-4</t>
  </si>
  <si>
    <t>Hall 6 / F36</t>
  </si>
  <si>
    <t>Hall 6 / D67</t>
  </si>
  <si>
    <t>Hall 4 / E01-1</t>
  </si>
  <si>
    <t>Hall 4 / G01-3</t>
  </si>
  <si>
    <t>Hall 5 / C36-3</t>
  </si>
  <si>
    <t>Hall 4 / B47-2</t>
  </si>
  <si>
    <t>Hall 5 / C44-1</t>
  </si>
  <si>
    <t>Hall 6 / F67-2</t>
  </si>
  <si>
    <t>Hall 4 / E01-4</t>
  </si>
  <si>
    <t>Hall 6 / G65-2</t>
  </si>
  <si>
    <t>Hall 5 / C36-8</t>
  </si>
  <si>
    <t>Hall 6 / G65-1</t>
  </si>
  <si>
    <t>Hall 5 / F35</t>
  </si>
  <si>
    <t>Hall 6 / C35</t>
  </si>
  <si>
    <t>Hall 6 / E69</t>
  </si>
  <si>
    <t>Hall 4 / J18</t>
  </si>
  <si>
    <t>Hall 6 / G27</t>
  </si>
  <si>
    <t>Hall 5 / C-44-5</t>
  </si>
  <si>
    <t>Hall 4 / G01-2</t>
  </si>
  <si>
    <t>Hall 4 / E01-5</t>
  </si>
  <si>
    <t>Hall 4 / D47</t>
  </si>
  <si>
    <t>Hall 4 / G31-2</t>
  </si>
  <si>
    <t>Hall 6 / G97-6</t>
  </si>
  <si>
    <t>Hall 4 / B47-3</t>
  </si>
  <si>
    <t>Hall 6 / G65-3</t>
  </si>
  <si>
    <t>Hall 6 / D55-1</t>
  </si>
  <si>
    <t>Hall 6 / E68</t>
  </si>
  <si>
    <t>Hall 4 / E21-3</t>
  </si>
  <si>
    <t>Hall 5 / C35-1</t>
  </si>
  <si>
    <t>Hall 5 / B45-6</t>
  </si>
  <si>
    <t>Hall 4 / E11-2</t>
  </si>
  <si>
    <t>Hall 4 / J29-1</t>
  </si>
  <si>
    <t>Hall 5 / A30-1</t>
  </si>
  <si>
    <t>Hall 6 / F51</t>
  </si>
  <si>
    <t>Hall 6 / G51</t>
  </si>
  <si>
    <t>Hall 5 / C44-4</t>
  </si>
  <si>
    <t>Hall 4 / G31-3</t>
  </si>
  <si>
    <t>Hall 4 / G01-1</t>
  </si>
  <si>
    <t>Hall 5 / E03-1</t>
  </si>
  <si>
    <t>Hall 5 / B45-5</t>
  </si>
  <si>
    <t>Hall 5 / A35-1</t>
  </si>
  <si>
    <t>Hall 4 / G05</t>
  </si>
  <si>
    <t>Hall 5 / C36-2</t>
  </si>
  <si>
    <t>Hall 6 / E53</t>
  </si>
  <si>
    <t>Hall 6 / A24</t>
  </si>
  <si>
    <t>Hall 6 / A58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</si>
</sst>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4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 vertical="top"/>
    </xf>
    <xf numFmtId="15" fontId="0" fillId="0" borderId="1" xfId="0" applyNumberFormat="1" applyBorder="1" applyAlignment="1">
      <alignment wrapText="1"/>
    </xf>
    <xf numFmtId="0" fontId="0" fillId="0" borderId="0" xfId="0" applyBorder="1"/>
    <xf numFmtId="1" fontId="0" fillId="0" borderId="0" xfId="0" applyNumberFormat="1"/>
    <xf numFmtId="1" fontId="0" fillId="0" borderId="1" xfId="0" applyNumberFormat="1" applyBorder="1"/>
    <xf numFmtId="0" fontId="1" fillId="2" borderId="1" xfId="0" applyFont="1" applyFill="1" applyBorder="1"/>
    <xf numFmtId="1" fontId="0" fillId="0" borderId="0" xfId="0" applyNumberFormat="1" applyAlignment="1">
      <alignment horizontal="right"/>
    </xf>
    <xf numFmtId="0" fontId="0" fillId="0" borderId="0" xfId="0" applyAlignment="1">
      <alignment horizontal="left" vertical="top"/>
    </xf>
    <xf numFmtId="1" fontId="1" fillId="2" borderId="1" xfId="0" applyNumberFormat="1" applyFont="1" applyFill="1" applyBorder="1"/>
    <xf numFmtId="1" fontId="0" fillId="0" borderId="1" xfId="0" applyNumberFormat="1" applyBorder="1" applyAlignment="1">
      <alignment horizontal="right" wrapText="1"/>
    </xf>
    <xf numFmtId="0" fontId="2" fillId="0" borderId="1" xfId="1" applyBorder="1"/>
    <xf numFmtId="0" fontId="0" fillId="0" borderId="1" xfId="0" applyFill="1" applyBorder="1"/>
  </cellXfs>
  <cellStyles count="2">
    <cellStyle name="Hyperlink" xfId="1" builtinId="8"/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CF136-76A5-421D-BFDC-94D0822A9E69}">
  <dimension ref="A1:W743"/>
  <sheetViews>
    <sheetView tabSelected="1" topLeftCell="A725" zoomScaleNormal="100" workbookViewId="0">
      <selection activeCell="F743" sqref="A1:W743"/>
    </sheetView>
  </sheetViews>
  <sheetFormatPr defaultRowHeight="15" x14ac:dyDescent="0.25"/>
  <cols>
    <col min="1" max="1" width="17.28515625" style="8" bestFit="1" customWidth="1"/>
    <col min="2" max="2" width="24" customWidth="1"/>
    <col min="3" max="3" width="22.5703125" customWidth="1"/>
    <col min="4" max="4" width="30" customWidth="1"/>
    <col min="5" max="5" width="17.85546875" customWidth="1"/>
    <col min="6" max="7" width="9.140625" style="9" customWidth="1"/>
    <col min="8" max="8" width="7.28515625" customWidth="1"/>
    <col min="9" max="10" width="7.7109375" style="5" customWidth="1"/>
    <col min="11" max="12" width="9.140625" style="5" customWidth="1"/>
    <col min="13" max="13" width="61.140625" customWidth="1"/>
    <col min="14" max="14" width="15.85546875" customWidth="1"/>
    <col min="15" max="15" width="9.42578125" bestFit="1" customWidth="1"/>
    <col min="16" max="16" width="14.42578125" bestFit="1" customWidth="1"/>
    <col min="17" max="17" width="39" customWidth="1"/>
    <col min="18" max="18" width="11" bestFit="1" customWidth="1"/>
    <col min="19" max="19" width="10.42578125" bestFit="1" customWidth="1"/>
    <col min="24" max="16384" width="9.140625" style="4"/>
  </cols>
  <sheetData>
    <row r="1" spans="1:23" ht="15" customHeight="1" x14ac:dyDescent="0.25">
      <c r="A1" s="10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</row>
    <row r="2" spans="1:23" ht="15" customHeight="1" x14ac:dyDescent="0.25">
      <c r="A2" s="11">
        <v>4586975300</v>
      </c>
      <c r="B2" s="1" t="s">
        <v>23</v>
      </c>
      <c r="C2" s="1" t="s">
        <v>24</v>
      </c>
      <c r="D2" s="1" t="s">
        <v>25</v>
      </c>
      <c r="E2" s="1" t="s">
        <v>1919</v>
      </c>
      <c r="F2" s="2" t="s">
        <v>3437</v>
      </c>
      <c r="G2" s="2"/>
      <c r="H2" s="1"/>
      <c r="I2" s="6"/>
      <c r="J2" s="6"/>
      <c r="K2" s="6"/>
      <c r="L2" s="6"/>
      <c r="M2" s="1" t="s">
        <v>2632</v>
      </c>
      <c r="N2" s="1" t="s">
        <v>801</v>
      </c>
      <c r="O2" s="1" t="s">
        <v>3370</v>
      </c>
      <c r="P2" s="1" t="s">
        <v>767</v>
      </c>
      <c r="Q2" s="1" t="s">
        <v>1216</v>
      </c>
      <c r="R2" s="3">
        <v>46288</v>
      </c>
      <c r="S2" s="3">
        <v>46291</v>
      </c>
      <c r="T2" s="1"/>
      <c r="U2" s="1"/>
      <c r="V2" s="1"/>
      <c r="W2" s="1"/>
    </row>
    <row r="3" spans="1:23" ht="15" customHeight="1" x14ac:dyDescent="0.25">
      <c r="A3" s="11">
        <v>497361921920</v>
      </c>
      <c r="B3" s="1" t="s">
        <v>23</v>
      </c>
      <c r="C3" s="1" t="s">
        <v>24</v>
      </c>
      <c r="D3" s="1" t="s">
        <v>26</v>
      </c>
      <c r="E3" s="1" t="s">
        <v>1920</v>
      </c>
      <c r="F3" s="2" t="s">
        <v>3438</v>
      </c>
      <c r="G3" s="2"/>
      <c r="H3" s="1"/>
      <c r="I3" s="6"/>
      <c r="J3" s="6"/>
      <c r="K3" s="6"/>
      <c r="L3" s="6"/>
      <c r="M3" s="1" t="s">
        <v>2633</v>
      </c>
      <c r="N3" s="1" t="s">
        <v>802</v>
      </c>
      <c r="O3" s="1" t="s">
        <v>768</v>
      </c>
      <c r="P3" s="1" t="s">
        <v>768</v>
      </c>
      <c r="Q3" s="1" t="s">
        <v>1217</v>
      </c>
      <c r="R3" s="3">
        <v>46288</v>
      </c>
      <c r="S3" s="3">
        <v>46291</v>
      </c>
      <c r="T3" s="1"/>
      <c r="U3" s="1"/>
      <c r="V3" s="1"/>
      <c r="W3" s="1"/>
    </row>
    <row r="4" spans="1:23" ht="15" customHeight="1" x14ac:dyDescent="0.25">
      <c r="A4" s="11">
        <v>49743112950</v>
      </c>
      <c r="B4" s="1" t="s">
        <v>23</v>
      </c>
      <c r="C4" s="1" t="s">
        <v>24</v>
      </c>
      <c r="D4" s="1" t="s">
        <v>27</v>
      </c>
      <c r="E4" s="1" t="s">
        <v>1921</v>
      </c>
      <c r="F4" s="2" t="s">
        <v>3439</v>
      </c>
      <c r="G4" s="2"/>
      <c r="H4" s="1"/>
      <c r="I4" s="6"/>
      <c r="J4" s="6"/>
      <c r="K4" s="6"/>
      <c r="L4" s="6"/>
      <c r="M4" s="1" t="s">
        <v>2634</v>
      </c>
      <c r="N4" s="1" t="s">
        <v>803</v>
      </c>
      <c r="O4" s="1" t="s">
        <v>768</v>
      </c>
      <c r="P4" s="1" t="s">
        <v>768</v>
      </c>
      <c r="Q4" s="1" t="s">
        <v>1218</v>
      </c>
      <c r="R4" s="3">
        <v>46288</v>
      </c>
      <c r="S4" s="3">
        <v>46291</v>
      </c>
      <c r="T4" s="1"/>
      <c r="U4" s="1"/>
      <c r="V4" s="1"/>
      <c r="W4" s="1"/>
    </row>
    <row r="5" spans="1:23" ht="15" customHeight="1" x14ac:dyDescent="0.25">
      <c r="A5" s="11">
        <v>46859469400</v>
      </c>
      <c r="B5" s="1" t="s">
        <v>23</v>
      </c>
      <c r="C5" s="1" t="s">
        <v>24</v>
      </c>
      <c r="D5" s="1" t="s">
        <v>28</v>
      </c>
      <c r="E5" s="1" t="s">
        <v>1922</v>
      </c>
      <c r="F5" s="2" t="s">
        <v>3440</v>
      </c>
      <c r="G5" s="2"/>
      <c r="H5" s="1"/>
      <c r="I5" s="6"/>
      <c r="J5" s="6"/>
      <c r="K5" s="6"/>
      <c r="L5" s="6"/>
      <c r="M5" s="1" t="s">
        <v>2635</v>
      </c>
      <c r="N5" s="1" t="s">
        <v>804</v>
      </c>
      <c r="O5" s="1" t="s">
        <v>3371</v>
      </c>
      <c r="P5" s="1" t="s">
        <v>769</v>
      </c>
      <c r="Q5" s="1" t="s">
        <v>1219</v>
      </c>
      <c r="R5" s="3">
        <v>46288</v>
      </c>
      <c r="S5" s="3">
        <v>46291</v>
      </c>
      <c r="T5" s="1"/>
      <c r="U5" s="1"/>
      <c r="V5" s="1"/>
      <c r="W5" s="1"/>
    </row>
    <row r="6" spans="1:23" ht="15" customHeight="1" x14ac:dyDescent="0.25">
      <c r="A6" s="11">
        <v>4915146245305</v>
      </c>
      <c r="B6" s="1" t="s">
        <v>23</v>
      </c>
      <c r="C6" s="1" t="s">
        <v>24</v>
      </c>
      <c r="D6" s="1" t="s">
        <v>29</v>
      </c>
      <c r="E6" s="1" t="s">
        <v>1923</v>
      </c>
      <c r="F6" s="2" t="s">
        <v>3441</v>
      </c>
      <c r="G6" s="2"/>
      <c r="H6" s="1"/>
      <c r="I6" s="6"/>
      <c r="J6" s="6"/>
      <c r="K6" s="6"/>
      <c r="L6" s="6"/>
      <c r="M6" s="1" t="s">
        <v>2636</v>
      </c>
      <c r="N6" s="1" t="s">
        <v>805</v>
      </c>
      <c r="O6" s="1" t="s">
        <v>768</v>
      </c>
      <c r="P6" s="1" t="s">
        <v>768</v>
      </c>
      <c r="Q6" s="1" t="s">
        <v>1220</v>
      </c>
      <c r="R6" s="3">
        <v>46288</v>
      </c>
      <c r="S6" s="3">
        <v>46291</v>
      </c>
      <c r="T6" s="1"/>
      <c r="U6" s="1"/>
      <c r="V6" s="1"/>
      <c r="W6" s="1"/>
    </row>
    <row r="7" spans="1:23" ht="15" customHeight="1" x14ac:dyDescent="0.25">
      <c r="A7" s="11">
        <v>3211874547</v>
      </c>
      <c r="B7" s="1" t="s">
        <v>23</v>
      </c>
      <c r="C7" s="1" t="s">
        <v>24</v>
      </c>
      <c r="D7" s="1" t="s">
        <v>30</v>
      </c>
      <c r="E7" s="1" t="s">
        <v>1924</v>
      </c>
      <c r="F7" s="2" t="s">
        <v>3442</v>
      </c>
      <c r="G7" s="2"/>
      <c r="H7" s="1"/>
      <c r="I7" s="6"/>
      <c r="J7" s="6"/>
      <c r="K7" s="6"/>
      <c r="L7" s="6"/>
      <c r="M7" s="1" t="s">
        <v>2637</v>
      </c>
      <c r="N7" s="1" t="s">
        <v>806</v>
      </c>
      <c r="O7" s="1" t="s">
        <v>3371</v>
      </c>
      <c r="P7" s="1" t="s">
        <v>770</v>
      </c>
      <c r="Q7" s="1" t="s">
        <v>1221</v>
      </c>
      <c r="R7" s="3">
        <v>46288</v>
      </c>
      <c r="S7" s="3">
        <v>46291</v>
      </c>
      <c r="T7" s="1"/>
      <c r="U7" s="1"/>
      <c r="V7" s="1"/>
      <c r="W7" s="1"/>
    </row>
    <row r="8" spans="1:23" ht="15" customHeight="1" x14ac:dyDescent="0.25">
      <c r="A8" s="11">
        <v>85285258019909</v>
      </c>
      <c r="B8" s="1" t="s">
        <v>23</v>
      </c>
      <c r="C8" s="1" t="s">
        <v>24</v>
      </c>
      <c r="D8" s="1" t="s">
        <v>31</v>
      </c>
      <c r="E8" s="1" t="s">
        <v>1925</v>
      </c>
      <c r="F8" s="2" t="s">
        <v>3443</v>
      </c>
      <c r="G8" s="2"/>
      <c r="H8" s="1"/>
      <c r="I8" s="6"/>
      <c r="J8" s="6"/>
      <c r="K8" s="6"/>
      <c r="L8" s="6"/>
      <c r="M8" s="1" t="s">
        <v>3331</v>
      </c>
      <c r="N8" s="1" t="s">
        <v>3332</v>
      </c>
      <c r="O8" s="1" t="s">
        <v>3370</v>
      </c>
      <c r="P8" s="1" t="s">
        <v>3332</v>
      </c>
      <c r="Q8" s="1"/>
      <c r="R8" s="3">
        <v>46288</v>
      </c>
      <c r="S8" s="3">
        <v>46291</v>
      </c>
      <c r="T8" s="1"/>
      <c r="U8" s="1"/>
      <c r="V8" s="1"/>
      <c r="W8" s="1"/>
    </row>
    <row r="9" spans="1:23" ht="15" customHeight="1" x14ac:dyDescent="0.25">
      <c r="A9" s="11">
        <v>34930160036</v>
      </c>
      <c r="B9" s="1" t="s">
        <v>23</v>
      </c>
      <c r="C9" s="1" t="s">
        <v>24</v>
      </c>
      <c r="D9" s="1" t="s">
        <v>32</v>
      </c>
      <c r="E9" s="1" t="s">
        <v>1926</v>
      </c>
      <c r="F9" s="2" t="s">
        <v>3444</v>
      </c>
      <c r="G9" s="2"/>
      <c r="H9" s="1"/>
      <c r="I9" s="6"/>
      <c r="J9" s="6"/>
      <c r="K9" s="6"/>
      <c r="L9" s="6"/>
      <c r="M9" s="1" t="s">
        <v>2638</v>
      </c>
      <c r="N9" s="1" t="s">
        <v>807</v>
      </c>
      <c r="O9" s="1" t="s">
        <v>3372</v>
      </c>
      <c r="P9" s="1" t="s">
        <v>771</v>
      </c>
      <c r="Q9" s="1" t="s">
        <v>1222</v>
      </c>
      <c r="R9" s="3">
        <v>46288</v>
      </c>
      <c r="S9" s="3">
        <v>46291</v>
      </c>
      <c r="T9" s="1"/>
      <c r="U9" s="1"/>
      <c r="V9" s="1"/>
      <c r="W9" s="1"/>
    </row>
    <row r="10" spans="1:23" ht="15" customHeight="1" x14ac:dyDescent="0.25">
      <c r="A10" s="11">
        <v>4963239530189</v>
      </c>
      <c r="B10" s="1" t="s">
        <v>23</v>
      </c>
      <c r="C10" s="1" t="s">
        <v>24</v>
      </c>
      <c r="D10" s="1" t="s">
        <v>33</v>
      </c>
      <c r="E10" s="1" t="s">
        <v>1927</v>
      </c>
      <c r="F10" s="2" t="s">
        <v>3445</v>
      </c>
      <c r="G10" s="2"/>
      <c r="H10" s="1"/>
      <c r="I10" s="6"/>
      <c r="J10" s="6"/>
      <c r="K10" s="6"/>
      <c r="L10" s="6"/>
      <c r="M10" s="1" t="s">
        <v>2639</v>
      </c>
      <c r="N10" s="1" t="s">
        <v>808</v>
      </c>
      <c r="O10" s="1" t="s">
        <v>768</v>
      </c>
      <c r="P10" s="1" t="s">
        <v>768</v>
      </c>
      <c r="Q10" s="1" t="s">
        <v>1223</v>
      </c>
      <c r="R10" s="3">
        <v>46288</v>
      </c>
      <c r="S10" s="3">
        <v>46291</v>
      </c>
      <c r="T10" s="1"/>
      <c r="U10" s="1"/>
      <c r="V10" s="1"/>
      <c r="W10" s="1"/>
    </row>
    <row r="11" spans="1:23" ht="15" customHeight="1" x14ac:dyDescent="0.25">
      <c r="A11" s="11">
        <v>496341940415</v>
      </c>
      <c r="B11" s="1" t="s">
        <v>23</v>
      </c>
      <c r="C11" s="1" t="s">
        <v>24</v>
      </c>
      <c r="D11" s="1" t="s">
        <v>34</v>
      </c>
      <c r="E11" s="1" t="s">
        <v>1928</v>
      </c>
      <c r="F11" s="2" t="s">
        <v>3446</v>
      </c>
      <c r="G11" s="2"/>
      <c r="H11" s="1"/>
      <c r="I11" s="6"/>
      <c r="J11" s="6"/>
      <c r="K11" s="6"/>
      <c r="L11" s="6"/>
      <c r="M11" s="1" t="s">
        <v>2640</v>
      </c>
      <c r="N11" s="1" t="s">
        <v>809</v>
      </c>
      <c r="O11" s="1" t="s">
        <v>768</v>
      </c>
      <c r="P11" s="1" t="s">
        <v>768</v>
      </c>
      <c r="Q11" s="1" t="s">
        <v>1224</v>
      </c>
      <c r="R11" s="3">
        <v>46288</v>
      </c>
      <c r="S11" s="3">
        <v>46291</v>
      </c>
      <c r="T11" s="1"/>
      <c r="U11" s="1"/>
      <c r="V11" s="1"/>
      <c r="W11" s="1"/>
    </row>
    <row r="12" spans="1:23" ht="15" customHeight="1" x14ac:dyDescent="0.25">
      <c r="A12" s="11">
        <v>18889999789</v>
      </c>
      <c r="B12" s="1" t="s">
        <v>23</v>
      </c>
      <c r="C12" s="1" t="s">
        <v>24</v>
      </c>
      <c r="D12" s="1" t="s">
        <v>35</v>
      </c>
      <c r="E12" s="1" t="s">
        <v>1929</v>
      </c>
      <c r="F12" s="2" t="s">
        <v>3447</v>
      </c>
      <c r="G12" s="2"/>
      <c r="H12" s="1"/>
      <c r="I12" s="6"/>
      <c r="J12" s="6"/>
      <c r="K12" s="6"/>
      <c r="L12" s="6"/>
      <c r="M12" s="1" t="s">
        <v>2641</v>
      </c>
      <c r="N12" s="1" t="s">
        <v>3430</v>
      </c>
      <c r="O12" s="1" t="s">
        <v>772</v>
      </c>
      <c r="P12" s="1" t="s">
        <v>772</v>
      </c>
      <c r="Q12" s="1" t="s">
        <v>1225</v>
      </c>
      <c r="R12" s="3">
        <v>46288</v>
      </c>
      <c r="S12" s="3">
        <v>46291</v>
      </c>
      <c r="T12" s="1"/>
      <c r="U12" s="1"/>
      <c r="V12" s="1"/>
      <c r="W12" s="1"/>
    </row>
    <row r="13" spans="1:23" ht="15" customHeight="1" x14ac:dyDescent="0.25">
      <c r="A13" s="11">
        <v>88634194567</v>
      </c>
      <c r="B13" s="1" t="s">
        <v>23</v>
      </c>
      <c r="C13" s="1" t="s">
        <v>24</v>
      </c>
      <c r="D13" s="1" t="s">
        <v>36</v>
      </c>
      <c r="E13" s="1" t="s">
        <v>1930</v>
      </c>
      <c r="F13" s="2" t="s">
        <v>3448</v>
      </c>
      <c r="G13" s="2"/>
      <c r="H13" s="1"/>
      <c r="I13" s="6"/>
      <c r="J13" s="6"/>
      <c r="K13" s="6"/>
      <c r="L13" s="6"/>
      <c r="M13" s="1" t="s">
        <v>2642</v>
      </c>
      <c r="N13" s="1" t="s">
        <v>810</v>
      </c>
      <c r="O13" s="1" t="s">
        <v>3370</v>
      </c>
      <c r="P13" s="1" t="s">
        <v>773</v>
      </c>
      <c r="Q13" s="1" t="s">
        <v>1226</v>
      </c>
      <c r="R13" s="3">
        <v>46288</v>
      </c>
      <c r="S13" s="3">
        <v>46291</v>
      </c>
      <c r="T13" s="1"/>
      <c r="U13" s="1"/>
      <c r="V13" s="1"/>
      <c r="W13" s="1"/>
    </row>
    <row r="14" spans="1:23" ht="15" customHeight="1" x14ac:dyDescent="0.25">
      <c r="A14" s="11">
        <v>31854883694</v>
      </c>
      <c r="B14" s="1" t="s">
        <v>23</v>
      </c>
      <c r="C14" s="1" t="s">
        <v>24</v>
      </c>
      <c r="D14" s="1" t="s">
        <v>37</v>
      </c>
      <c r="E14" s="1" t="s">
        <v>1931</v>
      </c>
      <c r="F14" s="2" t="s">
        <v>3449</v>
      </c>
      <c r="G14" s="2"/>
      <c r="H14" s="1"/>
      <c r="I14" s="6"/>
      <c r="J14" s="6"/>
      <c r="K14" s="6"/>
      <c r="L14" s="6"/>
      <c r="M14" s="1" t="s">
        <v>2643</v>
      </c>
      <c r="N14" s="1" t="s">
        <v>811</v>
      </c>
      <c r="O14" s="1" t="s">
        <v>3371</v>
      </c>
      <c r="P14" s="1" t="s">
        <v>774</v>
      </c>
      <c r="Q14" s="1" t="s">
        <v>1227</v>
      </c>
      <c r="R14" s="3">
        <v>46288</v>
      </c>
      <c r="S14" s="3">
        <v>46291</v>
      </c>
      <c r="T14" s="1"/>
      <c r="U14" s="1"/>
      <c r="V14" s="1"/>
      <c r="W14" s="1"/>
    </row>
    <row r="15" spans="1:23" ht="15" customHeight="1" x14ac:dyDescent="0.25">
      <c r="A15" s="11">
        <v>4921513340</v>
      </c>
      <c r="B15" s="1" t="s">
        <v>23</v>
      </c>
      <c r="C15" s="1" t="s">
        <v>24</v>
      </c>
      <c r="D15" s="1" t="s">
        <v>38</v>
      </c>
      <c r="E15" s="1" t="s">
        <v>1932</v>
      </c>
      <c r="F15" s="2" t="s">
        <v>3450</v>
      </c>
      <c r="G15" s="2"/>
      <c r="H15" s="1"/>
      <c r="I15" s="6"/>
      <c r="J15" s="6"/>
      <c r="K15" s="6"/>
      <c r="L15" s="6"/>
      <c r="M15" s="1" t="s">
        <v>2644</v>
      </c>
      <c r="N15" s="1" t="s">
        <v>812</v>
      </c>
      <c r="O15" s="1" t="s">
        <v>768</v>
      </c>
      <c r="P15" s="1" t="s">
        <v>768</v>
      </c>
      <c r="Q15" s="1" t="s">
        <v>1228</v>
      </c>
      <c r="R15" s="3">
        <v>46288</v>
      </c>
      <c r="S15" s="3">
        <v>46291</v>
      </c>
      <c r="T15" s="1"/>
      <c r="U15" s="1"/>
      <c r="V15" s="1"/>
      <c r="W15" s="1"/>
    </row>
    <row r="16" spans="1:23" ht="15" customHeight="1" x14ac:dyDescent="0.25">
      <c r="A16" s="11">
        <v>49773187110</v>
      </c>
      <c r="B16" s="1" t="s">
        <v>23</v>
      </c>
      <c r="C16" s="1" t="s">
        <v>24</v>
      </c>
      <c r="D16" s="1" t="s">
        <v>39</v>
      </c>
      <c r="E16" s="1" t="s">
        <v>1933</v>
      </c>
      <c r="F16" s="2" t="s">
        <v>3451</v>
      </c>
      <c r="G16" s="2"/>
      <c r="H16" s="1"/>
      <c r="I16" s="6"/>
      <c r="J16" s="6"/>
      <c r="K16" s="6"/>
      <c r="L16" s="6"/>
      <c r="M16" s="1" t="s">
        <v>2645</v>
      </c>
      <c r="N16" s="1" t="s">
        <v>813</v>
      </c>
      <c r="O16" s="1" t="s">
        <v>768</v>
      </c>
      <c r="P16" s="1" t="s">
        <v>768</v>
      </c>
      <c r="Q16" s="1" t="s">
        <v>1229</v>
      </c>
      <c r="R16" s="3">
        <v>46288</v>
      </c>
      <c r="S16" s="3">
        <v>46291</v>
      </c>
      <c r="T16" s="1"/>
      <c r="U16" s="1"/>
      <c r="V16" s="1"/>
      <c r="W16" s="1"/>
    </row>
    <row r="17" spans="1:23" ht="15" customHeight="1" x14ac:dyDescent="0.25">
      <c r="A17" s="11">
        <v>18003428968</v>
      </c>
      <c r="B17" s="1" t="s">
        <v>23</v>
      </c>
      <c r="C17" s="1" t="s">
        <v>24</v>
      </c>
      <c r="D17" s="1" t="s">
        <v>40</v>
      </c>
      <c r="E17" s="1" t="s">
        <v>1934</v>
      </c>
      <c r="F17" s="2" t="s">
        <v>3452</v>
      </c>
      <c r="G17" s="2"/>
      <c r="H17" s="1"/>
      <c r="I17" s="6"/>
      <c r="J17" s="6"/>
      <c r="K17" s="6"/>
      <c r="L17" s="6"/>
      <c r="M17" s="1" t="s">
        <v>2646</v>
      </c>
      <c r="N17" s="1" t="s">
        <v>3431</v>
      </c>
      <c r="O17" s="1" t="s">
        <v>772</v>
      </c>
      <c r="P17" s="1" t="s">
        <v>772</v>
      </c>
      <c r="Q17" s="1" t="s">
        <v>1230</v>
      </c>
      <c r="R17" s="3">
        <v>46288</v>
      </c>
      <c r="S17" s="3">
        <v>46291</v>
      </c>
      <c r="T17" s="1"/>
      <c r="U17" s="1"/>
      <c r="V17" s="1"/>
      <c r="W17" s="1"/>
    </row>
    <row r="18" spans="1:23" ht="15" customHeight="1" x14ac:dyDescent="0.25">
      <c r="A18" s="11">
        <v>4983414725</v>
      </c>
      <c r="B18" s="1" t="s">
        <v>23</v>
      </c>
      <c r="C18" s="1" t="s">
        <v>24</v>
      </c>
      <c r="D18" s="1" t="s">
        <v>41</v>
      </c>
      <c r="E18" s="1" t="s">
        <v>1935</v>
      </c>
      <c r="F18" s="2" t="s">
        <v>3453</v>
      </c>
      <c r="G18" s="2"/>
      <c r="H18" s="1"/>
      <c r="I18" s="6"/>
      <c r="J18" s="6"/>
      <c r="K18" s="6"/>
      <c r="L18" s="6"/>
      <c r="M18" s="1" t="s">
        <v>2647</v>
      </c>
      <c r="N18" s="1" t="s">
        <v>814</v>
      </c>
      <c r="O18" s="1" t="s">
        <v>768</v>
      </c>
      <c r="P18" s="1" t="s">
        <v>768</v>
      </c>
      <c r="Q18" s="1" t="s">
        <v>1231</v>
      </c>
      <c r="R18" s="3">
        <v>46288</v>
      </c>
      <c r="S18" s="3">
        <v>46291</v>
      </c>
      <c r="T18" s="1"/>
      <c r="U18" s="1"/>
      <c r="V18" s="1"/>
      <c r="W18" s="1"/>
    </row>
    <row r="19" spans="1:23" ht="15" customHeight="1" x14ac:dyDescent="0.25">
      <c r="A19" s="11">
        <v>4921151369180</v>
      </c>
      <c r="B19" s="1" t="s">
        <v>23</v>
      </c>
      <c r="C19" s="1" t="s">
        <v>24</v>
      </c>
      <c r="D19" s="1" t="s">
        <v>42</v>
      </c>
      <c r="E19" s="1" t="s">
        <v>1936</v>
      </c>
      <c r="F19" s="2" t="s">
        <v>3454</v>
      </c>
      <c r="G19" s="2"/>
      <c r="H19" s="1"/>
      <c r="I19" s="6"/>
      <c r="J19" s="6"/>
      <c r="K19" s="6"/>
      <c r="L19" s="6"/>
      <c r="M19" s="1" t="s">
        <v>2648</v>
      </c>
      <c r="N19" s="1" t="s">
        <v>815</v>
      </c>
      <c r="O19" s="1" t="s">
        <v>768</v>
      </c>
      <c r="P19" s="1" t="s">
        <v>768</v>
      </c>
      <c r="Q19" s="1" t="s">
        <v>1232</v>
      </c>
      <c r="R19" s="3">
        <v>46288</v>
      </c>
      <c r="S19" s="3">
        <v>46291</v>
      </c>
      <c r="T19" s="1"/>
      <c r="U19" s="1"/>
      <c r="V19" s="1"/>
      <c r="W19" s="1"/>
    </row>
    <row r="20" spans="1:23" ht="15" customHeight="1" x14ac:dyDescent="0.25">
      <c r="A20" s="11">
        <v>494489727101</v>
      </c>
      <c r="B20" s="1" t="s">
        <v>23</v>
      </c>
      <c r="C20" s="1" t="s">
        <v>24</v>
      </c>
      <c r="D20" s="1" t="s">
        <v>43</v>
      </c>
      <c r="E20" s="1" t="s">
        <v>1937</v>
      </c>
      <c r="F20" s="2" t="s">
        <v>3455</v>
      </c>
      <c r="G20" s="2"/>
      <c r="H20" s="1"/>
      <c r="I20" s="6"/>
      <c r="J20" s="6"/>
      <c r="K20" s="6"/>
      <c r="L20" s="6"/>
      <c r="M20" s="1" t="s">
        <v>2649</v>
      </c>
      <c r="N20" s="1" t="s">
        <v>816</v>
      </c>
      <c r="O20" s="1" t="s">
        <v>768</v>
      </c>
      <c r="P20" s="1" t="s">
        <v>768</v>
      </c>
      <c r="Q20" s="1" t="s">
        <v>1233</v>
      </c>
      <c r="R20" s="3">
        <v>46288</v>
      </c>
      <c r="S20" s="3">
        <v>46291</v>
      </c>
      <c r="T20" s="1"/>
      <c r="U20" s="1"/>
      <c r="V20" s="1"/>
      <c r="W20" s="1"/>
    </row>
    <row r="21" spans="1:23" ht="15" customHeight="1" x14ac:dyDescent="0.25">
      <c r="A21" s="11">
        <v>14242562194</v>
      </c>
      <c r="B21" s="1" t="s">
        <v>23</v>
      </c>
      <c r="C21" s="1" t="s">
        <v>24</v>
      </c>
      <c r="D21" s="1" t="s">
        <v>44</v>
      </c>
      <c r="E21" s="1" t="s">
        <v>1938</v>
      </c>
      <c r="F21" s="2" t="s">
        <v>3456</v>
      </c>
      <c r="G21" s="2"/>
      <c r="H21" s="1"/>
      <c r="I21" s="6"/>
      <c r="J21" s="6"/>
      <c r="K21" s="6"/>
      <c r="L21" s="6"/>
      <c r="M21" s="1" t="s">
        <v>2650</v>
      </c>
      <c r="N21" s="1" t="s">
        <v>3432</v>
      </c>
      <c r="O21" s="1" t="s">
        <v>772</v>
      </c>
      <c r="P21" s="1" t="s">
        <v>772</v>
      </c>
      <c r="Q21" s="1" t="s">
        <v>1234</v>
      </c>
      <c r="R21" s="3">
        <v>46288</v>
      </c>
      <c r="S21" s="3">
        <v>46291</v>
      </c>
      <c r="T21" s="1"/>
      <c r="U21" s="1"/>
      <c r="V21" s="1"/>
      <c r="W21" s="1"/>
    </row>
    <row r="22" spans="1:23" ht="15" customHeight="1" x14ac:dyDescent="0.25">
      <c r="A22" s="11">
        <v>4929339218800</v>
      </c>
      <c r="B22" s="1" t="s">
        <v>23</v>
      </c>
      <c r="C22" s="1" t="s">
        <v>24</v>
      </c>
      <c r="D22" s="1" t="s">
        <v>45</v>
      </c>
      <c r="E22" s="1" t="s">
        <v>1939</v>
      </c>
      <c r="F22" s="2" t="s">
        <v>3453</v>
      </c>
      <c r="G22" s="2"/>
      <c r="H22" s="1"/>
      <c r="I22" s="6"/>
      <c r="J22" s="6"/>
      <c r="K22" s="6"/>
      <c r="L22" s="6"/>
      <c r="M22" s="1" t="s">
        <v>2651</v>
      </c>
      <c r="N22" s="1" t="s">
        <v>817</v>
      </c>
      <c r="O22" s="1" t="s">
        <v>768</v>
      </c>
      <c r="P22" s="1" t="s">
        <v>768</v>
      </c>
      <c r="Q22" s="1" t="s">
        <v>1235</v>
      </c>
      <c r="R22" s="3">
        <v>46288</v>
      </c>
      <c r="S22" s="3">
        <v>46291</v>
      </c>
      <c r="T22" s="1"/>
      <c r="U22" s="1"/>
      <c r="V22" s="1"/>
      <c r="W22" s="1"/>
    </row>
    <row r="23" spans="1:23" ht="15" customHeight="1" x14ac:dyDescent="0.25">
      <c r="A23" s="11">
        <v>862585780866</v>
      </c>
      <c r="B23" s="1" t="s">
        <v>23</v>
      </c>
      <c r="C23" s="1" t="s">
        <v>24</v>
      </c>
      <c r="D23" s="1" t="s">
        <v>46</v>
      </c>
      <c r="E23" s="1" t="s">
        <v>1940</v>
      </c>
      <c r="F23" s="2" t="s">
        <v>3457</v>
      </c>
      <c r="G23" s="2"/>
      <c r="H23" s="1"/>
      <c r="I23" s="6"/>
      <c r="J23" s="6"/>
      <c r="K23" s="6"/>
      <c r="L23" s="6"/>
      <c r="M23" s="1" t="s">
        <v>2652</v>
      </c>
      <c r="N23" s="1" t="s">
        <v>3377</v>
      </c>
      <c r="O23" s="1" t="s">
        <v>3370</v>
      </c>
      <c r="P23" s="1" t="s">
        <v>775</v>
      </c>
      <c r="Q23" s="1" t="s">
        <v>1236</v>
      </c>
      <c r="R23" s="3">
        <v>46288</v>
      </c>
      <c r="S23" s="3">
        <v>46291</v>
      </c>
      <c r="T23" s="1"/>
      <c r="U23" s="1"/>
      <c r="V23" s="1"/>
      <c r="W23" s="1"/>
    </row>
    <row r="24" spans="1:23" ht="15" customHeight="1" x14ac:dyDescent="0.25">
      <c r="A24" s="11" t="s">
        <v>3343</v>
      </c>
      <c r="B24" s="1" t="s">
        <v>23</v>
      </c>
      <c r="C24" s="1" t="s">
        <v>24</v>
      </c>
      <c r="D24" s="1" t="s">
        <v>47</v>
      </c>
      <c r="E24" s="1" t="s">
        <v>1941</v>
      </c>
      <c r="F24" s="2" t="s">
        <v>3458</v>
      </c>
      <c r="G24" s="2"/>
      <c r="H24" s="1"/>
      <c r="I24" s="6"/>
      <c r="J24" s="6"/>
      <c r="K24" s="6"/>
      <c r="L24" s="6"/>
      <c r="M24" s="1" t="s">
        <v>2653</v>
      </c>
      <c r="N24" s="1" t="s">
        <v>3377</v>
      </c>
      <c r="O24" s="1" t="s">
        <v>3370</v>
      </c>
      <c r="P24" s="1" t="s">
        <v>775</v>
      </c>
      <c r="Q24" s="1" t="s">
        <v>1237</v>
      </c>
      <c r="R24" s="3">
        <v>46288</v>
      </c>
      <c r="S24" s="3">
        <v>46291</v>
      </c>
      <c r="T24" s="1"/>
      <c r="U24" s="1"/>
      <c r="V24" s="1"/>
      <c r="W24" s="1"/>
    </row>
    <row r="25" spans="1:23" ht="15" customHeight="1" x14ac:dyDescent="0.25">
      <c r="A25" s="11">
        <v>865508138128</v>
      </c>
      <c r="B25" s="1" t="s">
        <v>23</v>
      </c>
      <c r="C25" s="1" t="s">
        <v>24</v>
      </c>
      <c r="D25" s="1" t="s">
        <v>48</v>
      </c>
      <c r="E25" s="1" t="s">
        <v>1942</v>
      </c>
      <c r="F25" s="2" t="s">
        <v>3459</v>
      </c>
      <c r="G25" s="2"/>
      <c r="H25" s="1"/>
      <c r="I25" s="6"/>
      <c r="J25" s="6"/>
      <c r="K25" s="6"/>
      <c r="L25" s="6"/>
      <c r="M25" s="1" t="s">
        <v>2654</v>
      </c>
      <c r="N25" s="1" t="s">
        <v>3377</v>
      </c>
      <c r="O25" s="1" t="s">
        <v>3370</v>
      </c>
      <c r="P25" s="1" t="s">
        <v>775</v>
      </c>
      <c r="Q25" s="1" t="s">
        <v>1238</v>
      </c>
      <c r="R25" s="3">
        <v>46288</v>
      </c>
      <c r="S25" s="3">
        <v>46291</v>
      </c>
      <c r="T25" s="1"/>
      <c r="U25" s="1"/>
      <c r="V25" s="1"/>
      <c r="W25" s="1"/>
    </row>
    <row r="26" spans="1:23" ht="15" customHeight="1" x14ac:dyDescent="0.25">
      <c r="A26" s="11">
        <v>865577802070</v>
      </c>
      <c r="B26" s="1" t="s">
        <v>23</v>
      </c>
      <c r="C26" s="1" t="s">
        <v>24</v>
      </c>
      <c r="D26" s="1" t="s">
        <v>49</v>
      </c>
      <c r="E26" s="1" t="s">
        <v>1943</v>
      </c>
      <c r="F26" s="2" t="s">
        <v>3460</v>
      </c>
      <c r="G26" s="2"/>
      <c r="H26" s="1"/>
      <c r="I26" s="6"/>
      <c r="J26" s="6"/>
      <c r="K26" s="6"/>
      <c r="L26" s="6"/>
      <c r="M26" s="1" t="s">
        <v>2655</v>
      </c>
      <c r="N26" s="1" t="s">
        <v>3378</v>
      </c>
      <c r="O26" s="1" t="s">
        <v>3370</v>
      </c>
      <c r="P26" s="1" t="s">
        <v>775</v>
      </c>
      <c r="Q26" s="1" t="s">
        <v>1239</v>
      </c>
      <c r="R26" s="3">
        <v>46288</v>
      </c>
      <c r="S26" s="3">
        <v>46291</v>
      </c>
      <c r="T26" s="1"/>
      <c r="U26" s="1"/>
      <c r="V26" s="1"/>
      <c r="W26" s="1"/>
    </row>
    <row r="27" spans="1:23" ht="15" customHeight="1" x14ac:dyDescent="0.25">
      <c r="A27" s="11">
        <v>865725036729</v>
      </c>
      <c r="B27" s="1" t="s">
        <v>23</v>
      </c>
      <c r="C27" s="1" t="s">
        <v>24</v>
      </c>
      <c r="D27" s="1" t="s">
        <v>50</v>
      </c>
      <c r="E27" s="1" t="s">
        <v>1944</v>
      </c>
      <c r="F27" s="2" t="s">
        <v>3461</v>
      </c>
      <c r="G27" s="2"/>
      <c r="H27" s="1"/>
      <c r="I27" s="6"/>
      <c r="J27" s="6"/>
      <c r="K27" s="6"/>
      <c r="L27" s="6"/>
      <c r="M27" s="1" t="s">
        <v>2656</v>
      </c>
      <c r="N27" s="1" t="s">
        <v>1131</v>
      </c>
      <c r="O27" s="1" t="s">
        <v>3370</v>
      </c>
      <c r="P27" s="1" t="s">
        <v>775</v>
      </c>
      <c r="Q27" s="1" t="s">
        <v>1240</v>
      </c>
      <c r="R27" s="3">
        <v>46288</v>
      </c>
      <c r="S27" s="3">
        <v>46291</v>
      </c>
      <c r="T27" s="1"/>
      <c r="U27" s="1"/>
      <c r="V27" s="1"/>
      <c r="W27" s="1"/>
    </row>
    <row r="28" spans="1:23" ht="15" customHeight="1" x14ac:dyDescent="0.25">
      <c r="A28" s="11">
        <v>3214588480</v>
      </c>
      <c r="B28" s="1" t="s">
        <v>23</v>
      </c>
      <c r="C28" s="1" t="s">
        <v>24</v>
      </c>
      <c r="D28" s="1" t="s">
        <v>51</v>
      </c>
      <c r="E28" s="1" t="s">
        <v>1945</v>
      </c>
      <c r="F28" s="2" t="s">
        <v>3462</v>
      </c>
      <c r="G28" s="2"/>
      <c r="H28" s="1"/>
      <c r="I28" s="6"/>
      <c r="J28" s="6"/>
      <c r="K28" s="6"/>
      <c r="L28" s="6"/>
      <c r="M28" s="1" t="s">
        <v>2657</v>
      </c>
      <c r="N28" s="1" t="s">
        <v>818</v>
      </c>
      <c r="O28" s="1" t="s">
        <v>3371</v>
      </c>
      <c r="P28" s="1" t="s">
        <v>770</v>
      </c>
      <c r="Q28" s="1" t="s">
        <v>1241</v>
      </c>
      <c r="R28" s="3">
        <v>46288</v>
      </c>
      <c r="S28" s="3">
        <v>46291</v>
      </c>
      <c r="T28" s="1"/>
      <c r="U28" s="1"/>
      <c r="V28" s="1"/>
      <c r="W28" s="1"/>
    </row>
    <row r="29" spans="1:23" ht="15" customHeight="1" x14ac:dyDescent="0.25">
      <c r="A29" s="11">
        <v>82322153645</v>
      </c>
      <c r="B29" s="1" t="s">
        <v>23</v>
      </c>
      <c r="C29" s="1" t="s">
        <v>24</v>
      </c>
      <c r="D29" s="1" t="s">
        <v>52</v>
      </c>
      <c r="E29" s="1" t="s">
        <v>1946</v>
      </c>
      <c r="F29" s="2" t="s">
        <v>3463</v>
      </c>
      <c r="G29" s="2"/>
      <c r="H29" s="1"/>
      <c r="I29" s="6"/>
      <c r="J29" s="6"/>
      <c r="K29" s="6"/>
      <c r="L29" s="6"/>
      <c r="M29" s="1" t="s">
        <v>2658</v>
      </c>
      <c r="N29" s="1" t="s">
        <v>819</v>
      </c>
      <c r="O29" s="1" t="s">
        <v>3370</v>
      </c>
      <c r="P29" s="1" t="s">
        <v>3333</v>
      </c>
      <c r="Q29" s="1" t="s">
        <v>1242</v>
      </c>
      <c r="R29" s="3">
        <v>46288</v>
      </c>
      <c r="S29" s="3">
        <v>46291</v>
      </c>
      <c r="T29" s="1"/>
      <c r="U29" s="1"/>
      <c r="V29" s="1"/>
      <c r="W29" s="1"/>
    </row>
    <row r="30" spans="1:23" ht="15" customHeight="1" x14ac:dyDescent="0.25">
      <c r="A30" s="11">
        <v>88652133889120</v>
      </c>
      <c r="B30" s="1" t="s">
        <v>23</v>
      </c>
      <c r="C30" s="1" t="s">
        <v>24</v>
      </c>
      <c r="D30" s="1" t="s">
        <v>53</v>
      </c>
      <c r="E30" s="1" t="s">
        <v>1947</v>
      </c>
      <c r="F30" s="2" t="s">
        <v>3464</v>
      </c>
      <c r="G30" s="2"/>
      <c r="H30" s="1"/>
      <c r="I30" s="6"/>
      <c r="J30" s="6"/>
      <c r="K30" s="6"/>
      <c r="L30" s="6"/>
      <c r="M30" s="1" t="s">
        <v>2659</v>
      </c>
      <c r="N30" s="1" t="s">
        <v>3423</v>
      </c>
      <c r="O30" s="1" t="s">
        <v>3370</v>
      </c>
      <c r="P30" s="1" t="s">
        <v>773</v>
      </c>
      <c r="Q30" s="1" t="s">
        <v>1243</v>
      </c>
      <c r="R30" s="3">
        <v>46288</v>
      </c>
      <c r="S30" s="3">
        <v>46291</v>
      </c>
      <c r="T30" s="1"/>
      <c r="U30" s="1"/>
      <c r="V30" s="1"/>
      <c r="W30" s="1"/>
    </row>
    <row r="31" spans="1:23" ht="15" customHeight="1" x14ac:dyDescent="0.25">
      <c r="A31" s="11">
        <v>4201515278043</v>
      </c>
      <c r="B31" s="1" t="s">
        <v>23</v>
      </c>
      <c r="C31" s="1" t="s">
        <v>24</v>
      </c>
      <c r="D31" s="1" t="s">
        <v>54</v>
      </c>
      <c r="E31" s="1" t="s">
        <v>1948</v>
      </c>
      <c r="F31" s="2" t="s">
        <v>3465</v>
      </c>
      <c r="G31" s="2"/>
      <c r="H31" s="1"/>
      <c r="I31" s="6"/>
      <c r="J31" s="6"/>
      <c r="K31" s="6"/>
      <c r="L31" s="6"/>
      <c r="M31" s="1" t="s">
        <v>2660</v>
      </c>
      <c r="N31" s="1" t="s">
        <v>820</v>
      </c>
      <c r="O31" s="1" t="s">
        <v>3370</v>
      </c>
      <c r="P31" s="1" t="s">
        <v>3334</v>
      </c>
      <c r="Q31" s="1" t="s">
        <v>1244</v>
      </c>
      <c r="R31" s="3">
        <v>46288</v>
      </c>
      <c r="S31" s="3">
        <v>46291</v>
      </c>
      <c r="T31" s="1"/>
      <c r="U31" s="1"/>
      <c r="V31" s="1"/>
      <c r="W31" s="1"/>
    </row>
    <row r="32" spans="1:23" ht="15" customHeight="1" x14ac:dyDescent="0.25">
      <c r="A32" s="11">
        <v>4933793106274</v>
      </c>
      <c r="B32" s="1" t="s">
        <v>23</v>
      </c>
      <c r="C32" s="1" t="s">
        <v>24</v>
      </c>
      <c r="D32" s="1" t="s">
        <v>55</v>
      </c>
      <c r="E32" s="1" t="s">
        <v>1949</v>
      </c>
      <c r="F32" s="2" t="s">
        <v>3466</v>
      </c>
      <c r="G32" s="2"/>
      <c r="H32" s="1"/>
      <c r="I32" s="6"/>
      <c r="J32" s="6"/>
      <c r="K32" s="6"/>
      <c r="L32" s="6"/>
      <c r="M32" s="1" t="s">
        <v>2661</v>
      </c>
      <c r="N32" s="1" t="s">
        <v>821</v>
      </c>
      <c r="O32" s="1" t="s">
        <v>768</v>
      </c>
      <c r="P32" s="1" t="s">
        <v>768</v>
      </c>
      <c r="Q32" s="1" t="s">
        <v>1245</v>
      </c>
      <c r="R32" s="3">
        <v>46288</v>
      </c>
      <c r="S32" s="3">
        <v>46291</v>
      </c>
      <c r="T32" s="1"/>
      <c r="U32" s="1"/>
      <c r="V32" s="1"/>
      <c r="W32" s="1"/>
    </row>
    <row r="33" spans="1:23" ht="15" customHeight="1" x14ac:dyDescent="0.25">
      <c r="A33" s="11">
        <v>441924614567</v>
      </c>
      <c r="B33" s="1" t="s">
        <v>23</v>
      </c>
      <c r="C33" s="1" t="s">
        <v>24</v>
      </c>
      <c r="D33" s="1" t="s">
        <v>56</v>
      </c>
      <c r="E33" s="1" t="s">
        <v>1950</v>
      </c>
      <c r="F33" s="2" t="s">
        <v>3467</v>
      </c>
      <c r="G33" s="2"/>
      <c r="H33" s="1"/>
      <c r="I33" s="6"/>
      <c r="J33" s="6"/>
      <c r="K33" s="6"/>
      <c r="L33" s="6"/>
      <c r="M33" s="1" t="s">
        <v>2662</v>
      </c>
      <c r="N33" s="1" t="s">
        <v>822</v>
      </c>
      <c r="O33" s="1" t="s">
        <v>3335</v>
      </c>
      <c r="P33" s="1" t="s">
        <v>3335</v>
      </c>
      <c r="Q33" s="1" t="s">
        <v>1246</v>
      </c>
      <c r="R33" s="3">
        <v>46288</v>
      </c>
      <c r="S33" s="3">
        <v>46291</v>
      </c>
      <c r="T33" s="1"/>
      <c r="U33" s="1"/>
      <c r="V33" s="1"/>
      <c r="W33" s="1"/>
    </row>
    <row r="34" spans="1:23" ht="15" customHeight="1" x14ac:dyDescent="0.25">
      <c r="A34" s="11" t="s">
        <v>3343</v>
      </c>
      <c r="B34" s="1" t="s">
        <v>23</v>
      </c>
      <c r="C34" s="1" t="s">
        <v>24</v>
      </c>
      <c r="D34" s="1" t="s">
        <v>57</v>
      </c>
      <c r="E34" s="1" t="s">
        <v>1951</v>
      </c>
      <c r="F34" s="2" t="s">
        <v>3468</v>
      </c>
      <c r="G34" s="2"/>
      <c r="H34" s="1"/>
      <c r="I34" s="6"/>
      <c r="J34" s="6"/>
      <c r="K34" s="6"/>
      <c r="L34" s="6"/>
      <c r="M34" s="1" t="s">
        <v>2663</v>
      </c>
      <c r="N34" s="1" t="s">
        <v>823</v>
      </c>
      <c r="O34" s="1" t="s">
        <v>3373</v>
      </c>
      <c r="P34" s="1" t="s">
        <v>776</v>
      </c>
      <c r="Q34" s="1" t="s">
        <v>1247</v>
      </c>
      <c r="R34" s="3">
        <v>46288</v>
      </c>
      <c r="S34" s="3">
        <v>46291</v>
      </c>
      <c r="T34" s="1"/>
      <c r="U34" s="1"/>
      <c r="V34" s="1"/>
      <c r="W34" s="1"/>
    </row>
    <row r="35" spans="1:23" ht="15" customHeight="1" x14ac:dyDescent="0.25">
      <c r="A35" s="11">
        <v>61894183311</v>
      </c>
      <c r="B35" s="1" t="s">
        <v>23</v>
      </c>
      <c r="C35" s="1" t="s">
        <v>24</v>
      </c>
      <c r="D35" s="1" t="s">
        <v>58</v>
      </c>
      <c r="E35" s="1" t="s">
        <v>1952</v>
      </c>
      <c r="F35" s="2" t="s">
        <v>3469</v>
      </c>
      <c r="G35" s="2"/>
      <c r="H35" s="1"/>
      <c r="I35" s="6"/>
      <c r="J35" s="6"/>
      <c r="K35" s="6"/>
      <c r="L35" s="6"/>
      <c r="M35" s="1" t="s">
        <v>2664</v>
      </c>
      <c r="N35" s="1" t="s">
        <v>824</v>
      </c>
      <c r="O35" s="1" t="s">
        <v>3370</v>
      </c>
      <c r="P35" s="1" t="s">
        <v>777</v>
      </c>
      <c r="Q35" s="1" t="s">
        <v>1248</v>
      </c>
      <c r="R35" s="3">
        <v>46288</v>
      </c>
      <c r="S35" s="3">
        <v>46291</v>
      </c>
      <c r="T35" s="1"/>
      <c r="U35" s="1"/>
      <c r="V35" s="1"/>
      <c r="W35" s="1"/>
    </row>
    <row r="36" spans="1:23" ht="15" customHeight="1" x14ac:dyDescent="0.25">
      <c r="A36" s="11">
        <v>4926612094800</v>
      </c>
      <c r="B36" s="1" t="s">
        <v>23</v>
      </c>
      <c r="C36" s="1" t="s">
        <v>24</v>
      </c>
      <c r="D36" s="1" t="s">
        <v>59</v>
      </c>
      <c r="E36" s="1" t="s">
        <v>1953</v>
      </c>
      <c r="F36" s="2" t="s">
        <v>3470</v>
      </c>
      <c r="G36" s="2"/>
      <c r="H36" s="1"/>
      <c r="I36" s="6"/>
      <c r="J36" s="6"/>
      <c r="K36" s="6"/>
      <c r="L36" s="6"/>
      <c r="M36" s="1" t="s">
        <v>2665</v>
      </c>
      <c r="N36" s="1" t="s">
        <v>825</v>
      </c>
      <c r="O36" s="1" t="s">
        <v>768</v>
      </c>
      <c r="P36" s="1" t="s">
        <v>768</v>
      </c>
      <c r="Q36" s="1" t="s">
        <v>1249</v>
      </c>
      <c r="R36" s="3">
        <v>46288</v>
      </c>
      <c r="S36" s="3">
        <v>46291</v>
      </c>
      <c r="T36" s="1"/>
      <c r="U36" s="1"/>
      <c r="V36" s="1"/>
      <c r="W36" s="1"/>
    </row>
    <row r="37" spans="1:23" ht="15" customHeight="1" x14ac:dyDescent="0.25">
      <c r="A37" s="11">
        <v>4916090980957</v>
      </c>
      <c r="B37" s="1" t="s">
        <v>23</v>
      </c>
      <c r="C37" s="1" t="s">
        <v>24</v>
      </c>
      <c r="D37" s="1" t="s">
        <v>60</v>
      </c>
      <c r="E37" s="1"/>
      <c r="F37" s="2" t="s">
        <v>3471</v>
      </c>
      <c r="G37" s="2"/>
      <c r="H37" s="1"/>
      <c r="I37" s="6"/>
      <c r="J37" s="6"/>
      <c r="K37" s="6"/>
      <c r="L37" s="6"/>
      <c r="M37" s="1" t="s">
        <v>2666</v>
      </c>
      <c r="N37" s="1" t="s">
        <v>826</v>
      </c>
      <c r="O37" s="1" t="s">
        <v>768</v>
      </c>
      <c r="P37" s="1" t="s">
        <v>768</v>
      </c>
      <c r="Q37" s="1" t="s">
        <v>1250</v>
      </c>
      <c r="R37" s="3">
        <v>46288</v>
      </c>
      <c r="S37" s="3">
        <v>46291</v>
      </c>
      <c r="T37" s="1"/>
      <c r="U37" s="1"/>
      <c r="V37" s="1"/>
      <c r="W37" s="1"/>
    </row>
    <row r="38" spans="1:23" ht="15" customHeight="1" x14ac:dyDescent="0.25">
      <c r="A38" s="11">
        <v>33383716711</v>
      </c>
      <c r="B38" s="1" t="s">
        <v>23</v>
      </c>
      <c r="C38" s="1" t="s">
        <v>24</v>
      </c>
      <c r="D38" s="1" t="s">
        <v>61</v>
      </c>
      <c r="E38" s="1" t="s">
        <v>1954</v>
      </c>
      <c r="F38" s="2" t="s">
        <v>3472</v>
      </c>
      <c r="G38" s="2"/>
      <c r="H38" s="1"/>
      <c r="I38" s="6"/>
      <c r="J38" s="6"/>
      <c r="K38" s="6"/>
      <c r="L38" s="6"/>
      <c r="M38" s="1" t="s">
        <v>2667</v>
      </c>
      <c r="N38" s="1" t="s">
        <v>827</v>
      </c>
      <c r="O38" s="1" t="s">
        <v>3373</v>
      </c>
      <c r="P38" s="1" t="s">
        <v>776</v>
      </c>
      <c r="Q38" s="1" t="s">
        <v>1251</v>
      </c>
      <c r="R38" s="3">
        <v>46288</v>
      </c>
      <c r="S38" s="3">
        <v>46291</v>
      </c>
      <c r="T38" s="1"/>
      <c r="U38" s="1"/>
      <c r="V38" s="1"/>
      <c r="W38" s="1"/>
    </row>
    <row r="39" spans="1:23" ht="15" customHeight="1" x14ac:dyDescent="0.25">
      <c r="A39" s="11">
        <v>49211487570</v>
      </c>
      <c r="B39" s="1" t="s">
        <v>23</v>
      </c>
      <c r="C39" s="1" t="s">
        <v>24</v>
      </c>
      <c r="D39" s="1" t="s">
        <v>62</v>
      </c>
      <c r="E39" s="1" t="s">
        <v>1955</v>
      </c>
      <c r="F39" s="2" t="s">
        <v>3473</v>
      </c>
      <c r="G39" s="2"/>
      <c r="H39" s="1"/>
      <c r="I39" s="6"/>
      <c r="J39" s="6"/>
      <c r="K39" s="6"/>
      <c r="L39" s="6"/>
      <c r="M39" s="1" t="s">
        <v>2668</v>
      </c>
      <c r="N39" s="1" t="s">
        <v>815</v>
      </c>
      <c r="O39" s="1" t="s">
        <v>768</v>
      </c>
      <c r="P39" s="1" t="s">
        <v>768</v>
      </c>
      <c r="Q39" s="1" t="s">
        <v>1252</v>
      </c>
      <c r="R39" s="3">
        <v>46288</v>
      </c>
      <c r="S39" s="3">
        <v>46291</v>
      </c>
      <c r="T39" s="1"/>
      <c r="U39" s="1"/>
      <c r="V39" s="1"/>
      <c r="W39" s="1"/>
    </row>
    <row r="40" spans="1:23" ht="15" customHeight="1" x14ac:dyDescent="0.25">
      <c r="A40" s="11">
        <v>4942130383100</v>
      </c>
      <c r="B40" s="1" t="s">
        <v>23</v>
      </c>
      <c r="C40" s="1" t="s">
        <v>24</v>
      </c>
      <c r="D40" s="1" t="s">
        <v>63</v>
      </c>
      <c r="E40" s="1" t="s">
        <v>1956</v>
      </c>
      <c r="F40" s="2" t="s">
        <v>3474</v>
      </c>
      <c r="G40" s="2"/>
      <c r="H40" s="1"/>
      <c r="I40" s="6"/>
      <c r="J40" s="6"/>
      <c r="K40" s="6"/>
      <c r="L40" s="6"/>
      <c r="M40" s="1" t="s">
        <v>2669</v>
      </c>
      <c r="N40" s="1" t="s">
        <v>828</v>
      </c>
      <c r="O40" s="1" t="s">
        <v>768</v>
      </c>
      <c r="P40" s="1" t="s">
        <v>768</v>
      </c>
      <c r="Q40" s="1" t="s">
        <v>1253</v>
      </c>
      <c r="R40" s="3">
        <v>46288</v>
      </c>
      <c r="S40" s="3">
        <v>46291</v>
      </c>
      <c r="T40" s="1"/>
      <c r="U40" s="1"/>
      <c r="V40" s="1"/>
      <c r="W40" s="1"/>
    </row>
    <row r="41" spans="1:23" ht="15" customHeight="1" x14ac:dyDescent="0.25">
      <c r="A41" s="11">
        <v>4917624690220</v>
      </c>
      <c r="B41" s="1" t="s">
        <v>23</v>
      </c>
      <c r="C41" s="1" t="s">
        <v>24</v>
      </c>
      <c r="D41" s="1" t="s">
        <v>64</v>
      </c>
      <c r="E41" s="1" t="s">
        <v>1957</v>
      </c>
      <c r="F41" s="2" t="s">
        <v>3475</v>
      </c>
      <c r="G41" s="2"/>
      <c r="H41" s="1"/>
      <c r="I41" s="6"/>
      <c r="J41" s="6"/>
      <c r="K41" s="6"/>
      <c r="L41" s="6"/>
      <c r="M41" s="1" t="s">
        <v>2670</v>
      </c>
      <c r="N41" s="1" t="s">
        <v>829</v>
      </c>
      <c r="O41" s="1" t="s">
        <v>768</v>
      </c>
      <c r="P41" s="1" t="s">
        <v>768</v>
      </c>
      <c r="Q41" s="1" t="s">
        <v>1254</v>
      </c>
      <c r="R41" s="3">
        <v>46288</v>
      </c>
      <c r="S41" s="3">
        <v>46291</v>
      </c>
      <c r="T41" s="1"/>
      <c r="U41" s="1"/>
      <c r="V41" s="1"/>
      <c r="W41" s="1"/>
    </row>
    <row r="42" spans="1:23" ht="15" customHeight="1" x14ac:dyDescent="0.25">
      <c r="A42" s="11">
        <v>4921165854660</v>
      </c>
      <c r="B42" s="1" t="s">
        <v>23</v>
      </c>
      <c r="C42" s="1" t="s">
        <v>24</v>
      </c>
      <c r="D42" s="1" t="s">
        <v>65</v>
      </c>
      <c r="E42" s="1" t="s">
        <v>1958</v>
      </c>
      <c r="F42" s="2" t="s">
        <v>3476</v>
      </c>
      <c r="G42" s="2"/>
      <c r="H42" s="1"/>
      <c r="I42" s="6"/>
      <c r="J42" s="6"/>
      <c r="K42" s="6"/>
      <c r="L42" s="6"/>
      <c r="M42" s="1" t="s">
        <v>2671</v>
      </c>
      <c r="N42" s="1" t="s">
        <v>815</v>
      </c>
      <c r="O42" s="1" t="s">
        <v>768</v>
      </c>
      <c r="P42" s="1" t="s">
        <v>768</v>
      </c>
      <c r="Q42" s="1" t="s">
        <v>1255</v>
      </c>
      <c r="R42" s="3">
        <v>46288</v>
      </c>
      <c r="S42" s="3">
        <v>46291</v>
      </c>
      <c r="T42" s="1"/>
      <c r="U42" s="1"/>
      <c r="V42" s="1"/>
      <c r="W42" s="1"/>
    </row>
    <row r="43" spans="1:23" ht="15" customHeight="1" x14ac:dyDescent="0.25">
      <c r="A43" s="11">
        <v>4927419937458</v>
      </c>
      <c r="B43" s="1" t="s">
        <v>23</v>
      </c>
      <c r="C43" s="1" t="s">
        <v>24</v>
      </c>
      <c r="D43" s="1" t="s">
        <v>66</v>
      </c>
      <c r="E43" s="1" t="s">
        <v>1959</v>
      </c>
      <c r="F43" s="2" t="s">
        <v>3477</v>
      </c>
      <c r="G43" s="2"/>
      <c r="H43" s="1"/>
      <c r="I43" s="6"/>
      <c r="J43" s="6"/>
      <c r="K43" s="6"/>
      <c r="L43" s="6"/>
      <c r="M43" s="1" t="s">
        <v>2672</v>
      </c>
      <c r="N43" s="1" t="s">
        <v>830</v>
      </c>
      <c r="O43" s="1" t="s">
        <v>768</v>
      </c>
      <c r="P43" s="1" t="s">
        <v>768</v>
      </c>
      <c r="Q43" s="1" t="s">
        <v>1256</v>
      </c>
      <c r="R43" s="3">
        <v>46288</v>
      </c>
      <c r="S43" s="3">
        <v>46291</v>
      </c>
      <c r="T43" s="1"/>
      <c r="U43" s="1"/>
      <c r="V43" s="1"/>
      <c r="W43" s="1"/>
    </row>
    <row r="44" spans="1:23" ht="15" customHeight="1" x14ac:dyDescent="0.25">
      <c r="A44" s="11">
        <v>4960939440</v>
      </c>
      <c r="B44" s="1" t="s">
        <v>23</v>
      </c>
      <c r="C44" s="1" t="s">
        <v>24</v>
      </c>
      <c r="D44" s="1" t="s">
        <v>67</v>
      </c>
      <c r="E44" s="1" t="s">
        <v>1960</v>
      </c>
      <c r="F44" s="2" t="s">
        <v>3478</v>
      </c>
      <c r="G44" s="2"/>
      <c r="H44" s="1"/>
      <c r="I44" s="6"/>
      <c r="J44" s="6"/>
      <c r="K44" s="6"/>
      <c r="L44" s="6"/>
      <c r="M44" s="1" t="s">
        <v>2673</v>
      </c>
      <c r="N44" s="1" t="s">
        <v>831</v>
      </c>
      <c r="O44" s="1" t="s">
        <v>768</v>
      </c>
      <c r="P44" s="1" t="s">
        <v>768</v>
      </c>
      <c r="Q44" s="1" t="s">
        <v>1257</v>
      </c>
      <c r="R44" s="3">
        <v>46288</v>
      </c>
      <c r="S44" s="3">
        <v>46291</v>
      </c>
      <c r="T44" s="1"/>
      <c r="U44" s="1"/>
      <c r="V44" s="1"/>
      <c r="W44" s="1"/>
    </row>
    <row r="45" spans="1:23" ht="15" customHeight="1" x14ac:dyDescent="0.25">
      <c r="A45" s="11">
        <v>18003274269</v>
      </c>
      <c r="B45" s="1" t="s">
        <v>23</v>
      </c>
      <c r="C45" s="1" t="s">
        <v>24</v>
      </c>
      <c r="D45" s="1" t="s">
        <v>68</v>
      </c>
      <c r="E45" s="1" t="s">
        <v>1961</v>
      </c>
      <c r="F45" s="2" t="s">
        <v>3479</v>
      </c>
      <c r="G45" s="2"/>
      <c r="H45" s="1"/>
      <c r="I45" s="6"/>
      <c r="J45" s="6"/>
      <c r="K45" s="6"/>
      <c r="L45" s="6"/>
      <c r="M45" s="1" t="s">
        <v>2674</v>
      </c>
      <c r="N45" s="1" t="s">
        <v>772</v>
      </c>
      <c r="O45" s="1" t="s">
        <v>772</v>
      </c>
      <c r="P45" s="1" t="s">
        <v>772</v>
      </c>
      <c r="Q45" s="1" t="s">
        <v>1258</v>
      </c>
      <c r="R45" s="3">
        <v>46288</v>
      </c>
      <c r="S45" s="3">
        <v>46291</v>
      </c>
      <c r="T45" s="1"/>
      <c r="U45" s="1"/>
      <c r="V45" s="1"/>
      <c r="W45" s="1"/>
    </row>
    <row r="46" spans="1:23" ht="15" customHeight="1" x14ac:dyDescent="0.25">
      <c r="A46" s="11">
        <v>4921156636358</v>
      </c>
      <c r="B46" s="1" t="s">
        <v>23</v>
      </c>
      <c r="C46" s="1" t="s">
        <v>24</v>
      </c>
      <c r="D46" s="1" t="s">
        <v>69</v>
      </c>
      <c r="E46" s="1" t="s">
        <v>1962</v>
      </c>
      <c r="F46" s="2" t="s">
        <v>3480</v>
      </c>
      <c r="G46" s="2"/>
      <c r="H46" s="1"/>
      <c r="I46" s="6"/>
      <c r="J46" s="6"/>
      <c r="K46" s="6"/>
      <c r="L46" s="6"/>
      <c r="M46" s="1" t="s">
        <v>2675</v>
      </c>
      <c r="N46" s="1" t="s">
        <v>815</v>
      </c>
      <c r="O46" s="1" t="s">
        <v>768</v>
      </c>
      <c r="P46" s="1" t="s">
        <v>768</v>
      </c>
      <c r="Q46" s="1" t="s">
        <v>1259</v>
      </c>
      <c r="R46" s="3">
        <v>46288</v>
      </c>
      <c r="S46" s="3">
        <v>46291</v>
      </c>
      <c r="T46" s="1"/>
      <c r="U46" s="1"/>
      <c r="V46" s="1"/>
      <c r="W46" s="1"/>
    </row>
    <row r="47" spans="1:23" ht="15" customHeight="1" x14ac:dyDescent="0.25">
      <c r="A47" s="11">
        <v>390376550375</v>
      </c>
      <c r="B47" s="1" t="s">
        <v>23</v>
      </c>
      <c r="C47" s="1" t="s">
        <v>24</v>
      </c>
      <c r="D47" s="1" t="s">
        <v>70</v>
      </c>
      <c r="E47" s="1" t="s">
        <v>1963</v>
      </c>
      <c r="F47" s="2" t="s">
        <v>3481</v>
      </c>
      <c r="G47" s="2"/>
      <c r="H47" s="1"/>
      <c r="I47" s="6"/>
      <c r="J47" s="6"/>
      <c r="K47" s="6"/>
      <c r="L47" s="6"/>
      <c r="M47" s="1" t="s">
        <v>2676</v>
      </c>
      <c r="N47" s="1" t="s">
        <v>832</v>
      </c>
      <c r="O47" s="1" t="s">
        <v>3374</v>
      </c>
      <c r="P47" s="1" t="s">
        <v>778</v>
      </c>
      <c r="Q47" s="1" t="s">
        <v>1260</v>
      </c>
      <c r="R47" s="3">
        <v>46288</v>
      </c>
      <c r="S47" s="3">
        <v>46291</v>
      </c>
      <c r="T47" s="1"/>
      <c r="U47" s="1"/>
      <c r="V47" s="1"/>
      <c r="W47" s="1"/>
    </row>
    <row r="48" spans="1:23" ht="15" customHeight="1" x14ac:dyDescent="0.25">
      <c r="A48" s="11">
        <v>492432933890</v>
      </c>
      <c r="B48" s="1" t="s">
        <v>23</v>
      </c>
      <c r="C48" s="1" t="s">
        <v>24</v>
      </c>
      <c r="D48" s="1" t="s">
        <v>71</v>
      </c>
      <c r="E48" s="1" t="s">
        <v>1964</v>
      </c>
      <c r="F48" s="2" t="s">
        <v>3482</v>
      </c>
      <c r="G48" s="2"/>
      <c r="H48" s="1"/>
      <c r="I48" s="6"/>
      <c r="J48" s="6"/>
      <c r="K48" s="6"/>
      <c r="L48" s="6"/>
      <c r="M48" s="1" t="s">
        <v>2677</v>
      </c>
      <c r="N48" s="1" t="s">
        <v>833</v>
      </c>
      <c r="O48" s="1" t="s">
        <v>768</v>
      </c>
      <c r="P48" s="1" t="s">
        <v>768</v>
      </c>
      <c r="Q48" s="1" t="s">
        <v>1261</v>
      </c>
      <c r="R48" s="3">
        <v>46288</v>
      </c>
      <c r="S48" s="3">
        <v>46291</v>
      </c>
      <c r="T48" s="1"/>
      <c r="U48" s="1"/>
      <c r="V48" s="1"/>
      <c r="W48" s="1"/>
    </row>
    <row r="49" spans="1:23" ht="15" customHeight="1" x14ac:dyDescent="0.25">
      <c r="A49" s="11">
        <v>496051888380</v>
      </c>
      <c r="B49" s="1" t="s">
        <v>23</v>
      </c>
      <c r="C49" s="1" t="s">
        <v>24</v>
      </c>
      <c r="D49" s="1" t="s">
        <v>72</v>
      </c>
      <c r="E49" s="1" t="s">
        <v>1965</v>
      </c>
      <c r="F49" s="2" t="s">
        <v>3453</v>
      </c>
      <c r="G49" s="2"/>
      <c r="H49" s="1"/>
      <c r="I49" s="6"/>
      <c r="J49" s="6"/>
      <c r="K49" s="6"/>
      <c r="L49" s="6"/>
      <c r="M49" s="1" t="s">
        <v>2678</v>
      </c>
      <c r="N49" s="1" t="s">
        <v>834</v>
      </c>
      <c r="O49" s="1" t="s">
        <v>768</v>
      </c>
      <c r="P49" s="1" t="s">
        <v>768</v>
      </c>
      <c r="Q49" s="1" t="s">
        <v>1262</v>
      </c>
      <c r="R49" s="3">
        <v>46288</v>
      </c>
      <c r="S49" s="3">
        <v>46291</v>
      </c>
      <c r="T49" s="1"/>
      <c r="U49" s="1"/>
      <c r="V49" s="1"/>
      <c r="W49" s="1"/>
    </row>
    <row r="50" spans="1:23" ht="15" customHeight="1" x14ac:dyDescent="0.25">
      <c r="A50" s="11">
        <v>492225921631</v>
      </c>
      <c r="B50" s="1" t="s">
        <v>23</v>
      </c>
      <c r="C50" s="1" t="s">
        <v>24</v>
      </c>
      <c r="D50" s="1" t="s">
        <v>73</v>
      </c>
      <c r="E50" s="1" t="s">
        <v>1966</v>
      </c>
      <c r="F50" s="2" t="s">
        <v>3483</v>
      </c>
      <c r="G50" s="2"/>
      <c r="H50" s="1"/>
      <c r="I50" s="6"/>
      <c r="J50" s="6"/>
      <c r="K50" s="6"/>
      <c r="L50" s="6"/>
      <c r="M50" s="1" t="s">
        <v>2679</v>
      </c>
      <c r="N50" s="1" t="s">
        <v>835</v>
      </c>
      <c r="O50" s="1" t="s">
        <v>768</v>
      </c>
      <c r="P50" s="1" t="s">
        <v>768</v>
      </c>
      <c r="Q50" s="1" t="s">
        <v>1263</v>
      </c>
      <c r="R50" s="3">
        <v>46288</v>
      </c>
      <c r="S50" s="3">
        <v>46291</v>
      </c>
      <c r="T50" s="1"/>
      <c r="U50" s="1"/>
      <c r="V50" s="1"/>
      <c r="W50" s="1"/>
    </row>
    <row r="51" spans="1:23" ht="15" customHeight="1" x14ac:dyDescent="0.25">
      <c r="A51" s="11">
        <v>33176781959</v>
      </c>
      <c r="B51" s="1" t="s">
        <v>23</v>
      </c>
      <c r="C51" s="1" t="s">
        <v>24</v>
      </c>
      <c r="D51" s="1" t="s">
        <v>74</v>
      </c>
      <c r="E51" s="1" t="s">
        <v>1967</v>
      </c>
      <c r="F51" s="2" t="s">
        <v>3484</v>
      </c>
      <c r="G51" s="2"/>
      <c r="H51" s="1"/>
      <c r="I51" s="6"/>
      <c r="J51" s="6"/>
      <c r="K51" s="6"/>
      <c r="L51" s="6"/>
      <c r="M51" s="1" t="s">
        <v>2680</v>
      </c>
      <c r="N51" s="1" t="s">
        <v>836</v>
      </c>
      <c r="O51" s="1" t="s">
        <v>3373</v>
      </c>
      <c r="P51" s="1" t="s">
        <v>776</v>
      </c>
      <c r="Q51" s="1" t="s">
        <v>1264</v>
      </c>
      <c r="R51" s="3">
        <v>46288</v>
      </c>
      <c r="S51" s="3">
        <v>46291</v>
      </c>
      <c r="T51" s="1"/>
      <c r="U51" s="1"/>
      <c r="V51" s="1"/>
      <c r="W51" s="1"/>
    </row>
    <row r="52" spans="1:23" ht="15" customHeight="1" x14ac:dyDescent="0.25">
      <c r="A52" s="11">
        <v>31714074940</v>
      </c>
      <c r="B52" s="1" t="s">
        <v>23</v>
      </c>
      <c r="C52" s="1" t="s">
        <v>24</v>
      </c>
      <c r="D52" s="1" t="s">
        <v>147</v>
      </c>
      <c r="E52" s="1" t="s">
        <v>2037</v>
      </c>
      <c r="F52" s="2" t="s">
        <v>3485</v>
      </c>
      <c r="G52" s="2"/>
      <c r="H52" s="1"/>
      <c r="I52" s="6"/>
      <c r="J52" s="6"/>
      <c r="K52" s="6"/>
      <c r="L52" s="6"/>
      <c r="M52" s="1" t="s">
        <v>3348</v>
      </c>
      <c r="N52" s="1" t="s">
        <v>879</v>
      </c>
      <c r="O52" s="1" t="s">
        <v>3371</v>
      </c>
      <c r="P52" s="1" t="s">
        <v>774</v>
      </c>
      <c r="Q52" s="13" t="s">
        <v>3347</v>
      </c>
      <c r="R52" s="3">
        <v>46288</v>
      </c>
      <c r="S52" s="3">
        <v>46291</v>
      </c>
      <c r="T52" s="1"/>
      <c r="U52" s="1"/>
      <c r="V52" s="1"/>
      <c r="W52" s="1"/>
    </row>
    <row r="53" spans="1:23" ht="15" customHeight="1" x14ac:dyDescent="0.25">
      <c r="A53" s="11">
        <v>492113100654</v>
      </c>
      <c r="B53" s="1" t="s">
        <v>23</v>
      </c>
      <c r="C53" s="1" t="s">
        <v>24</v>
      </c>
      <c r="D53" s="1" t="s">
        <v>76</v>
      </c>
      <c r="E53" s="1" t="s">
        <v>1968</v>
      </c>
      <c r="F53" s="2" t="s">
        <v>3486</v>
      </c>
      <c r="G53" s="2"/>
      <c r="H53" s="1"/>
      <c r="I53" s="6"/>
      <c r="J53" s="6"/>
      <c r="K53" s="6"/>
      <c r="L53" s="6"/>
      <c r="M53" s="1" t="s">
        <v>2682</v>
      </c>
      <c r="N53" s="1" t="s">
        <v>837</v>
      </c>
      <c r="O53" s="1" t="s">
        <v>768</v>
      </c>
      <c r="P53" s="1" t="s">
        <v>768</v>
      </c>
      <c r="Q53" s="1" t="s">
        <v>1266</v>
      </c>
      <c r="R53" s="3">
        <v>46288</v>
      </c>
      <c r="S53" s="3">
        <v>46291</v>
      </c>
      <c r="T53" s="1"/>
      <c r="U53" s="1"/>
      <c r="V53" s="1"/>
      <c r="W53" s="1"/>
    </row>
    <row r="54" spans="1:23" ht="15" customHeight="1" x14ac:dyDescent="0.25">
      <c r="A54" s="11">
        <v>492037395700</v>
      </c>
      <c r="B54" s="1" t="s">
        <v>23</v>
      </c>
      <c r="C54" s="1" t="s">
        <v>24</v>
      </c>
      <c r="D54" s="1" t="s">
        <v>77</v>
      </c>
      <c r="E54" s="1" t="s">
        <v>1969</v>
      </c>
      <c r="F54" s="2" t="s">
        <v>3487</v>
      </c>
      <c r="G54" s="2"/>
      <c r="H54" s="1"/>
      <c r="I54" s="6"/>
      <c r="J54" s="6"/>
      <c r="K54" s="6"/>
      <c r="L54" s="6"/>
      <c r="M54" s="1" t="s">
        <v>2683</v>
      </c>
      <c r="N54" s="1" t="s">
        <v>838</v>
      </c>
      <c r="O54" s="1" t="s">
        <v>768</v>
      </c>
      <c r="P54" s="1" t="s">
        <v>768</v>
      </c>
      <c r="Q54" s="1" t="s">
        <v>1267</v>
      </c>
      <c r="R54" s="3">
        <v>46288</v>
      </c>
      <c r="S54" s="3">
        <v>46291</v>
      </c>
      <c r="T54" s="1"/>
      <c r="U54" s="1"/>
      <c r="V54" s="1"/>
      <c r="W54" s="1"/>
    </row>
    <row r="55" spans="1:23" ht="15" customHeight="1" x14ac:dyDescent="0.25">
      <c r="A55" s="11">
        <v>4972513227278</v>
      </c>
      <c r="B55" s="1" t="s">
        <v>23</v>
      </c>
      <c r="C55" s="1" t="s">
        <v>24</v>
      </c>
      <c r="D55" s="1" t="s">
        <v>78</v>
      </c>
      <c r="E55" s="1" t="s">
        <v>1970</v>
      </c>
      <c r="F55" s="2" t="s">
        <v>3488</v>
      </c>
      <c r="G55" s="2"/>
      <c r="H55" s="1"/>
      <c r="I55" s="6"/>
      <c r="J55" s="6"/>
      <c r="K55" s="6"/>
      <c r="L55" s="6"/>
      <c r="M55" s="1" t="s">
        <v>2684</v>
      </c>
      <c r="N55" s="1" t="s">
        <v>839</v>
      </c>
      <c r="O55" s="1" t="s">
        <v>768</v>
      </c>
      <c r="P55" s="1" t="s">
        <v>768</v>
      </c>
      <c r="Q55" s="1" t="s">
        <v>1268</v>
      </c>
      <c r="R55" s="3">
        <v>46288</v>
      </c>
      <c r="S55" s="3">
        <v>46291</v>
      </c>
      <c r="T55" s="1"/>
      <c r="U55" s="1"/>
      <c r="V55" s="1"/>
      <c r="W55" s="1"/>
    </row>
    <row r="56" spans="1:23" ht="15" customHeight="1" x14ac:dyDescent="0.25">
      <c r="A56" s="11">
        <v>4972239425877</v>
      </c>
      <c r="B56" s="1" t="s">
        <v>23</v>
      </c>
      <c r="C56" s="1" t="s">
        <v>24</v>
      </c>
      <c r="D56" s="1" t="s">
        <v>79</v>
      </c>
      <c r="E56" s="1" t="s">
        <v>1971</v>
      </c>
      <c r="F56" s="2" t="s">
        <v>3489</v>
      </c>
      <c r="G56" s="2"/>
      <c r="H56" s="1"/>
      <c r="I56" s="6"/>
      <c r="J56" s="6"/>
      <c r="K56" s="6"/>
      <c r="L56" s="6"/>
      <c r="M56" s="1" t="s">
        <v>2685</v>
      </c>
      <c r="N56" s="1" t="s">
        <v>840</v>
      </c>
      <c r="O56" s="1" t="s">
        <v>768</v>
      </c>
      <c r="P56" s="1" t="s">
        <v>768</v>
      </c>
      <c r="Q56" s="1" t="s">
        <v>1269</v>
      </c>
      <c r="R56" s="3">
        <v>46288</v>
      </c>
      <c r="S56" s="3">
        <v>46291</v>
      </c>
      <c r="T56" s="1"/>
      <c r="U56" s="1"/>
      <c r="V56" s="1"/>
      <c r="W56" s="1"/>
    </row>
    <row r="57" spans="1:23" ht="15" customHeight="1" x14ac:dyDescent="0.25">
      <c r="A57" s="11">
        <v>49717291070</v>
      </c>
      <c r="B57" s="1" t="s">
        <v>23</v>
      </c>
      <c r="C57" s="1" t="s">
        <v>24</v>
      </c>
      <c r="D57" s="1" t="s">
        <v>80</v>
      </c>
      <c r="E57" s="1" t="s">
        <v>1972</v>
      </c>
      <c r="F57" s="2" t="s">
        <v>3490</v>
      </c>
      <c r="G57" s="2"/>
      <c r="H57" s="1"/>
      <c r="I57" s="6"/>
      <c r="J57" s="6"/>
      <c r="K57" s="6"/>
      <c r="L57" s="6"/>
      <c r="M57" s="1" t="s">
        <v>2686</v>
      </c>
      <c r="N57" s="1" t="s">
        <v>841</v>
      </c>
      <c r="O57" s="1" t="s">
        <v>768</v>
      </c>
      <c r="P57" s="1" t="s">
        <v>768</v>
      </c>
      <c r="Q57" s="1" t="s">
        <v>1270</v>
      </c>
      <c r="R57" s="3">
        <v>46288</v>
      </c>
      <c r="S57" s="3">
        <v>46291</v>
      </c>
      <c r="T57" s="1"/>
      <c r="U57" s="1"/>
      <c r="V57" s="1"/>
      <c r="W57" s="1"/>
    </row>
    <row r="58" spans="1:23" ht="15" customHeight="1" x14ac:dyDescent="0.25">
      <c r="A58" s="11">
        <v>8615810111259</v>
      </c>
      <c r="B58" s="1" t="s">
        <v>23</v>
      </c>
      <c r="C58" s="1" t="s">
        <v>24</v>
      </c>
      <c r="D58" s="1" t="s">
        <v>81</v>
      </c>
      <c r="E58" s="1" t="s">
        <v>1973</v>
      </c>
      <c r="F58" s="2" t="s">
        <v>3491</v>
      </c>
      <c r="G58" s="2"/>
      <c r="H58" s="1"/>
      <c r="I58" s="6"/>
      <c r="J58" s="6"/>
      <c r="K58" s="6"/>
      <c r="L58" s="6"/>
      <c r="M58" s="1" t="s">
        <v>3384</v>
      </c>
      <c r="N58" s="1" t="s">
        <v>3376</v>
      </c>
      <c r="O58" s="1" t="s">
        <v>3370</v>
      </c>
      <c r="P58" s="1" t="s">
        <v>775</v>
      </c>
      <c r="Q58" s="13" t="s">
        <v>3364</v>
      </c>
      <c r="R58" s="3">
        <v>46288</v>
      </c>
      <c r="S58" s="3">
        <v>46291</v>
      </c>
      <c r="T58" s="1"/>
      <c r="U58" s="1"/>
      <c r="V58" s="1"/>
      <c r="W58" s="1"/>
    </row>
    <row r="59" spans="1:23" ht="15" customHeight="1" x14ac:dyDescent="0.25">
      <c r="A59" s="11">
        <v>18006007842</v>
      </c>
      <c r="B59" s="1" t="s">
        <v>23</v>
      </c>
      <c r="C59" s="1" t="s">
        <v>24</v>
      </c>
      <c r="D59" s="1" t="s">
        <v>82</v>
      </c>
      <c r="E59" s="1" t="s">
        <v>1974</v>
      </c>
      <c r="F59" s="2" t="s">
        <v>3492</v>
      </c>
      <c r="G59" s="2"/>
      <c r="H59" s="1"/>
      <c r="I59" s="6"/>
      <c r="J59" s="6"/>
      <c r="K59" s="6"/>
      <c r="L59" s="6"/>
      <c r="M59" s="1" t="s">
        <v>2687</v>
      </c>
      <c r="N59" s="1" t="s">
        <v>842</v>
      </c>
      <c r="O59" s="1" t="s">
        <v>772</v>
      </c>
      <c r="P59" s="1" t="s">
        <v>779</v>
      </c>
      <c r="Q59" s="1" t="s">
        <v>1271</v>
      </c>
      <c r="R59" s="3">
        <v>46288</v>
      </c>
      <c r="S59" s="3">
        <v>46291</v>
      </c>
      <c r="T59" s="1"/>
      <c r="U59" s="1"/>
      <c r="V59" s="1"/>
      <c r="W59" s="1"/>
    </row>
    <row r="60" spans="1:23" ht="15" customHeight="1" x14ac:dyDescent="0.25">
      <c r="A60" s="11">
        <v>886425328359</v>
      </c>
      <c r="B60" s="1" t="s">
        <v>23</v>
      </c>
      <c r="C60" s="1" t="s">
        <v>24</v>
      </c>
      <c r="D60" s="1" t="s">
        <v>83</v>
      </c>
      <c r="E60" s="1" t="s">
        <v>1975</v>
      </c>
      <c r="F60" s="2" t="s">
        <v>3493</v>
      </c>
      <c r="G60" s="2"/>
      <c r="H60" s="1"/>
      <c r="I60" s="6"/>
      <c r="J60" s="6"/>
      <c r="K60" s="6"/>
      <c r="L60" s="6"/>
      <c r="M60" s="1" t="s">
        <v>2688</v>
      </c>
      <c r="N60" s="1" t="s">
        <v>3424</v>
      </c>
      <c r="O60" s="1" t="s">
        <v>3370</v>
      </c>
      <c r="P60" s="1" t="s">
        <v>773</v>
      </c>
      <c r="Q60" s="1" t="s">
        <v>1272</v>
      </c>
      <c r="R60" s="3">
        <v>46288</v>
      </c>
      <c r="S60" s="3">
        <v>46291</v>
      </c>
      <c r="T60" s="1"/>
      <c r="U60" s="1"/>
      <c r="V60" s="1"/>
      <c r="W60" s="1"/>
    </row>
    <row r="61" spans="1:23" ht="15" customHeight="1" x14ac:dyDescent="0.25">
      <c r="A61" s="11">
        <v>49892123970</v>
      </c>
      <c r="B61" s="1" t="s">
        <v>23</v>
      </c>
      <c r="C61" s="1" t="s">
        <v>24</v>
      </c>
      <c r="D61" s="1" t="s">
        <v>84</v>
      </c>
      <c r="E61" s="1" t="s">
        <v>1976</v>
      </c>
      <c r="F61" s="2" t="s">
        <v>3446</v>
      </c>
      <c r="G61" s="2"/>
      <c r="H61" s="1"/>
      <c r="I61" s="6"/>
      <c r="J61" s="6"/>
      <c r="K61" s="6"/>
      <c r="L61" s="6"/>
      <c r="M61" s="1" t="s">
        <v>2689</v>
      </c>
      <c r="N61" s="1" t="s">
        <v>843</v>
      </c>
      <c r="O61" s="1" t="s">
        <v>768</v>
      </c>
      <c r="P61" s="1" t="s">
        <v>768</v>
      </c>
      <c r="Q61" s="1" t="s">
        <v>1273</v>
      </c>
      <c r="R61" s="3">
        <v>46288</v>
      </c>
      <c r="S61" s="3">
        <v>46291</v>
      </c>
      <c r="T61" s="1"/>
      <c r="U61" s="1"/>
      <c r="V61" s="1"/>
      <c r="W61" s="1"/>
    </row>
    <row r="62" spans="1:23" ht="15" customHeight="1" x14ac:dyDescent="0.25">
      <c r="A62" s="11">
        <v>33254898327</v>
      </c>
      <c r="B62" s="1" t="s">
        <v>23</v>
      </c>
      <c r="C62" s="1" t="s">
        <v>24</v>
      </c>
      <c r="D62" s="1" t="s">
        <v>85</v>
      </c>
      <c r="E62" s="1" t="s">
        <v>1977</v>
      </c>
      <c r="F62" s="2" t="s">
        <v>3494</v>
      </c>
      <c r="G62" s="2"/>
      <c r="H62" s="1"/>
      <c r="I62" s="6"/>
      <c r="J62" s="6"/>
      <c r="K62" s="6"/>
      <c r="L62" s="6"/>
      <c r="M62" s="1" t="s">
        <v>2690</v>
      </c>
      <c r="N62" s="1" t="s">
        <v>844</v>
      </c>
      <c r="O62" s="1" t="s">
        <v>3373</v>
      </c>
      <c r="P62" s="1" t="s">
        <v>776</v>
      </c>
      <c r="Q62" s="1" t="s">
        <v>1274</v>
      </c>
      <c r="R62" s="3">
        <v>46288</v>
      </c>
      <c r="S62" s="3">
        <v>46291</v>
      </c>
      <c r="T62" s="1"/>
      <c r="U62" s="1"/>
      <c r="V62" s="1"/>
      <c r="W62" s="1"/>
    </row>
    <row r="63" spans="1:23" ht="15" customHeight="1" x14ac:dyDescent="0.25">
      <c r="A63" s="11">
        <v>492037174150</v>
      </c>
      <c r="B63" s="1" t="s">
        <v>23</v>
      </c>
      <c r="C63" s="1" t="s">
        <v>24</v>
      </c>
      <c r="D63" s="1" t="s">
        <v>86</v>
      </c>
      <c r="E63" s="1" t="s">
        <v>1978</v>
      </c>
      <c r="F63" s="2" t="s">
        <v>3495</v>
      </c>
      <c r="G63" s="2"/>
      <c r="H63" s="1"/>
      <c r="I63" s="6"/>
      <c r="J63" s="6"/>
      <c r="K63" s="6"/>
      <c r="L63" s="6"/>
      <c r="M63" s="1" t="s">
        <v>2691</v>
      </c>
      <c r="N63" s="1" t="s">
        <v>838</v>
      </c>
      <c r="O63" s="1" t="s">
        <v>768</v>
      </c>
      <c r="P63" s="1" t="s">
        <v>768</v>
      </c>
      <c r="Q63" s="1" t="s">
        <v>1275</v>
      </c>
      <c r="R63" s="3">
        <v>46288</v>
      </c>
      <c r="S63" s="3">
        <v>46291</v>
      </c>
      <c r="T63" s="1"/>
      <c r="U63" s="1"/>
      <c r="V63" s="1"/>
      <c r="W63" s="1"/>
    </row>
    <row r="64" spans="1:23" ht="15" customHeight="1" x14ac:dyDescent="0.25">
      <c r="A64" s="11">
        <v>861089095447</v>
      </c>
      <c r="B64" s="1" t="s">
        <v>23</v>
      </c>
      <c r="C64" s="1" t="s">
        <v>24</v>
      </c>
      <c r="D64" s="1" t="s">
        <v>87</v>
      </c>
      <c r="E64" s="1" t="s">
        <v>1979</v>
      </c>
      <c r="F64" s="2" t="s">
        <v>3496</v>
      </c>
      <c r="G64" s="2"/>
      <c r="H64" s="1"/>
      <c r="I64" s="6"/>
      <c r="J64" s="6"/>
      <c r="K64" s="6"/>
      <c r="L64" s="6"/>
      <c r="M64" s="1" t="s">
        <v>2692</v>
      </c>
      <c r="N64" s="1" t="s">
        <v>845</v>
      </c>
      <c r="O64" s="1" t="s">
        <v>3370</v>
      </c>
      <c r="P64" s="1" t="s">
        <v>775</v>
      </c>
      <c r="Q64" s="1" t="s">
        <v>1276</v>
      </c>
      <c r="R64" s="3">
        <v>46288</v>
      </c>
      <c r="S64" s="3">
        <v>46291</v>
      </c>
      <c r="T64" s="1"/>
      <c r="U64" s="1"/>
      <c r="V64" s="1"/>
      <c r="W64" s="1"/>
    </row>
    <row r="65" spans="1:23" ht="15" customHeight="1" x14ac:dyDescent="0.25">
      <c r="A65" s="11">
        <v>3255390020</v>
      </c>
      <c r="B65" s="1" t="s">
        <v>23</v>
      </c>
      <c r="C65" s="1" t="s">
        <v>24</v>
      </c>
      <c r="D65" s="1" t="s">
        <v>88</v>
      </c>
      <c r="E65" s="1" t="s">
        <v>1980</v>
      </c>
      <c r="F65" s="2" t="s">
        <v>3497</v>
      </c>
      <c r="G65" s="2"/>
      <c r="H65" s="1"/>
      <c r="I65" s="6"/>
      <c r="J65" s="6"/>
      <c r="K65" s="6"/>
      <c r="L65" s="6"/>
      <c r="M65" s="1" t="s">
        <v>2693</v>
      </c>
      <c r="N65" s="1" t="s">
        <v>846</v>
      </c>
      <c r="O65" s="1" t="s">
        <v>3371</v>
      </c>
      <c r="P65" s="1" t="s">
        <v>770</v>
      </c>
      <c r="Q65" s="1" t="s">
        <v>1277</v>
      </c>
      <c r="R65" s="3">
        <v>46288</v>
      </c>
      <c r="S65" s="3">
        <v>46291</v>
      </c>
      <c r="T65" s="1"/>
      <c r="U65" s="1"/>
      <c r="V65" s="1"/>
      <c r="W65" s="1"/>
    </row>
    <row r="66" spans="1:23" ht="15" customHeight="1" x14ac:dyDescent="0.25">
      <c r="A66" s="11">
        <v>3131623552861</v>
      </c>
      <c r="B66" s="1" t="s">
        <v>23</v>
      </c>
      <c r="C66" s="1" t="s">
        <v>24</v>
      </c>
      <c r="D66" s="1" t="s">
        <v>89</v>
      </c>
      <c r="E66" s="1" t="s">
        <v>1981</v>
      </c>
      <c r="F66" s="2" t="s">
        <v>3498</v>
      </c>
      <c r="G66" s="2"/>
      <c r="H66" s="1"/>
      <c r="I66" s="6"/>
      <c r="J66" s="6"/>
      <c r="K66" s="6"/>
      <c r="L66" s="6"/>
      <c r="M66" s="1" t="s">
        <v>2694</v>
      </c>
      <c r="N66" s="1" t="s">
        <v>847</v>
      </c>
      <c r="O66" s="1" t="s">
        <v>3371</v>
      </c>
      <c r="P66" s="1" t="s">
        <v>774</v>
      </c>
      <c r="Q66" s="1" t="s">
        <v>1278</v>
      </c>
      <c r="R66" s="3">
        <v>46288</v>
      </c>
      <c r="S66" s="3">
        <v>46291</v>
      </c>
      <c r="T66" s="1"/>
      <c r="U66" s="1"/>
      <c r="V66" s="1"/>
      <c r="W66" s="1"/>
    </row>
    <row r="67" spans="1:23" ht="15" customHeight="1" x14ac:dyDescent="0.25">
      <c r="A67" s="11" t="s">
        <v>3343</v>
      </c>
      <c r="B67" s="1" t="s">
        <v>23</v>
      </c>
      <c r="C67" s="1" t="s">
        <v>24</v>
      </c>
      <c r="D67" s="1" t="s">
        <v>90</v>
      </c>
      <c r="E67" s="1" t="s">
        <v>1982</v>
      </c>
      <c r="F67" s="2" t="s">
        <v>3499</v>
      </c>
      <c r="G67" s="2"/>
      <c r="H67" s="1"/>
      <c r="I67" s="6"/>
      <c r="J67" s="6"/>
      <c r="K67" s="6"/>
      <c r="L67" s="6"/>
      <c r="M67" s="1" t="s">
        <v>2695</v>
      </c>
      <c r="N67" s="1" t="s">
        <v>772</v>
      </c>
      <c r="O67" s="1" t="s">
        <v>772</v>
      </c>
      <c r="P67" s="1" t="s">
        <v>772</v>
      </c>
      <c r="Q67" s="1" t="s">
        <v>1279</v>
      </c>
      <c r="R67" s="3">
        <v>46288</v>
      </c>
      <c r="S67" s="3">
        <v>46291</v>
      </c>
      <c r="T67" s="1"/>
      <c r="U67" s="1"/>
      <c r="V67" s="1"/>
      <c r="W67" s="1"/>
    </row>
    <row r="68" spans="1:23" ht="15" customHeight="1" x14ac:dyDescent="0.25">
      <c r="A68" s="11">
        <v>8673185180060</v>
      </c>
      <c r="B68" s="1" t="s">
        <v>23</v>
      </c>
      <c r="C68" s="1" t="s">
        <v>24</v>
      </c>
      <c r="D68" s="1" t="s">
        <v>91</v>
      </c>
      <c r="E68" s="1" t="s">
        <v>1983</v>
      </c>
      <c r="F68" s="2" t="s">
        <v>3500</v>
      </c>
      <c r="G68" s="2"/>
      <c r="H68" s="1"/>
      <c r="I68" s="6"/>
      <c r="J68" s="6"/>
      <c r="K68" s="6"/>
      <c r="L68" s="6"/>
      <c r="M68" s="1" t="s">
        <v>2696</v>
      </c>
      <c r="N68" s="1" t="s">
        <v>3380</v>
      </c>
      <c r="O68" s="1" t="s">
        <v>3370</v>
      </c>
      <c r="P68" s="1" t="s">
        <v>775</v>
      </c>
      <c r="Q68" s="1" t="s">
        <v>1280</v>
      </c>
      <c r="R68" s="3">
        <v>46288</v>
      </c>
      <c r="S68" s="3">
        <v>46291</v>
      </c>
      <c r="T68" s="1"/>
      <c r="U68" s="1"/>
      <c r="V68" s="1"/>
      <c r="W68" s="1"/>
    </row>
    <row r="69" spans="1:23" ht="15" customHeight="1" x14ac:dyDescent="0.25">
      <c r="A69" s="11">
        <v>493031804530</v>
      </c>
      <c r="B69" s="1" t="s">
        <v>23</v>
      </c>
      <c r="C69" s="1" t="s">
        <v>24</v>
      </c>
      <c r="D69" s="1" t="s">
        <v>92</v>
      </c>
      <c r="E69" s="1" t="s">
        <v>1984</v>
      </c>
      <c r="F69" s="2" t="s">
        <v>3501</v>
      </c>
      <c r="G69" s="2"/>
      <c r="H69" s="1"/>
      <c r="I69" s="6"/>
      <c r="J69" s="6"/>
      <c r="K69" s="6"/>
      <c r="L69" s="6"/>
      <c r="M69" s="1" t="s">
        <v>2697</v>
      </c>
      <c r="N69" s="1" t="s">
        <v>837</v>
      </c>
      <c r="O69" s="1" t="s">
        <v>768</v>
      </c>
      <c r="P69" s="1" t="s">
        <v>768</v>
      </c>
      <c r="Q69" s="1" t="s">
        <v>1281</v>
      </c>
      <c r="R69" s="3">
        <v>46288</v>
      </c>
      <c r="S69" s="3">
        <v>46291</v>
      </c>
      <c r="T69" s="1"/>
      <c r="U69" s="1"/>
      <c r="V69" s="1"/>
      <c r="W69" s="1"/>
    </row>
    <row r="70" spans="1:23" ht="15" customHeight="1" x14ac:dyDescent="0.25">
      <c r="A70" s="11">
        <v>493025002333</v>
      </c>
      <c r="B70" s="1" t="s">
        <v>23</v>
      </c>
      <c r="C70" s="1" t="s">
        <v>24</v>
      </c>
      <c r="D70" s="1" t="s">
        <v>93</v>
      </c>
      <c r="E70" s="1" t="s">
        <v>1985</v>
      </c>
      <c r="F70" s="2" t="s">
        <v>3446</v>
      </c>
      <c r="G70" s="2"/>
      <c r="H70" s="1"/>
      <c r="I70" s="6"/>
      <c r="J70" s="6"/>
      <c r="K70" s="6"/>
      <c r="L70" s="6"/>
      <c r="M70" s="1" t="s">
        <v>2698</v>
      </c>
      <c r="N70" s="1" t="s">
        <v>837</v>
      </c>
      <c r="O70" s="1" t="s">
        <v>768</v>
      </c>
      <c r="P70" s="1" t="s">
        <v>768</v>
      </c>
      <c r="Q70" s="1" t="s">
        <v>1282</v>
      </c>
      <c r="R70" s="3">
        <v>46288</v>
      </c>
      <c r="S70" s="3">
        <v>46291</v>
      </c>
      <c r="T70" s="1"/>
      <c r="U70" s="1"/>
      <c r="V70" s="1"/>
      <c r="W70" s="1"/>
    </row>
    <row r="71" spans="1:23" ht="15" customHeight="1" x14ac:dyDescent="0.25">
      <c r="A71" s="11">
        <v>4940202070</v>
      </c>
      <c r="B71" s="1" t="s">
        <v>23</v>
      </c>
      <c r="C71" s="1" t="s">
        <v>24</v>
      </c>
      <c r="D71" s="1" t="s">
        <v>94</v>
      </c>
      <c r="E71" s="1" t="s">
        <v>1986</v>
      </c>
      <c r="F71" s="2" t="s">
        <v>3502</v>
      </c>
      <c r="G71" s="2"/>
      <c r="H71" s="1"/>
      <c r="I71" s="6"/>
      <c r="J71" s="6"/>
      <c r="K71" s="6"/>
      <c r="L71" s="6"/>
      <c r="M71" s="1" t="s">
        <v>2699</v>
      </c>
      <c r="N71" s="1" t="s">
        <v>848</v>
      </c>
      <c r="O71" s="1" t="s">
        <v>768</v>
      </c>
      <c r="P71" s="1" t="s">
        <v>768</v>
      </c>
      <c r="Q71" s="1" t="s">
        <v>1283</v>
      </c>
      <c r="R71" s="3">
        <v>46288</v>
      </c>
      <c r="S71" s="3">
        <v>46291</v>
      </c>
      <c r="T71" s="1"/>
      <c r="U71" s="1"/>
      <c r="V71" s="1"/>
      <c r="W71" s="1"/>
    </row>
    <row r="72" spans="1:23" ht="15" customHeight="1" x14ac:dyDescent="0.25">
      <c r="A72" s="11">
        <v>496938996328</v>
      </c>
      <c r="B72" s="1" t="s">
        <v>23</v>
      </c>
      <c r="C72" s="1" t="s">
        <v>24</v>
      </c>
      <c r="D72" s="1" t="s">
        <v>95</v>
      </c>
      <c r="E72" s="1" t="s">
        <v>1987</v>
      </c>
      <c r="F72" s="2" t="s">
        <v>3503</v>
      </c>
      <c r="G72" s="2"/>
      <c r="H72" s="1"/>
      <c r="I72" s="6"/>
      <c r="J72" s="6"/>
      <c r="K72" s="6"/>
      <c r="L72" s="6"/>
      <c r="M72" s="1" t="s">
        <v>2700</v>
      </c>
      <c r="N72" s="1" t="s">
        <v>849</v>
      </c>
      <c r="O72" s="1" t="s">
        <v>768</v>
      </c>
      <c r="P72" s="1" t="s">
        <v>768</v>
      </c>
      <c r="Q72" s="1" t="s">
        <v>1284</v>
      </c>
      <c r="R72" s="3">
        <v>46288</v>
      </c>
      <c r="S72" s="3">
        <v>46291</v>
      </c>
      <c r="T72" s="1"/>
      <c r="U72" s="1"/>
      <c r="V72" s="1"/>
      <c r="W72" s="1"/>
    </row>
    <row r="73" spans="1:23" ht="15" customHeight="1" x14ac:dyDescent="0.25">
      <c r="A73" s="11">
        <v>4930857810</v>
      </c>
      <c r="B73" s="1" t="s">
        <v>23</v>
      </c>
      <c r="C73" s="1" t="s">
        <v>24</v>
      </c>
      <c r="D73" s="1" t="s">
        <v>96</v>
      </c>
      <c r="E73" s="1" t="s">
        <v>1988</v>
      </c>
      <c r="F73" s="2" t="s">
        <v>3502</v>
      </c>
      <c r="G73" s="2"/>
      <c r="H73" s="1"/>
      <c r="I73" s="6"/>
      <c r="J73" s="6"/>
      <c r="K73" s="6"/>
      <c r="L73" s="6"/>
      <c r="M73" s="1" t="s">
        <v>2701</v>
      </c>
      <c r="N73" s="1" t="s">
        <v>837</v>
      </c>
      <c r="O73" s="1" t="s">
        <v>768</v>
      </c>
      <c r="P73" s="1" t="s">
        <v>768</v>
      </c>
      <c r="Q73" s="1" t="s">
        <v>1285</v>
      </c>
      <c r="R73" s="3">
        <v>46288</v>
      </c>
      <c r="S73" s="3">
        <v>46291</v>
      </c>
      <c r="T73" s="1"/>
      <c r="U73" s="1"/>
      <c r="V73" s="1"/>
      <c r="W73" s="1"/>
    </row>
    <row r="74" spans="1:23" ht="15" customHeight="1" x14ac:dyDescent="0.25">
      <c r="A74" s="11">
        <v>4920376880</v>
      </c>
      <c r="B74" s="1" t="s">
        <v>23</v>
      </c>
      <c r="C74" s="1" t="s">
        <v>24</v>
      </c>
      <c r="D74" s="1" t="s">
        <v>97</v>
      </c>
      <c r="E74" s="1" t="s">
        <v>1989</v>
      </c>
      <c r="F74" s="2" t="s">
        <v>3504</v>
      </c>
      <c r="G74" s="2"/>
      <c r="H74" s="1"/>
      <c r="I74" s="6"/>
      <c r="J74" s="6"/>
      <c r="K74" s="6"/>
      <c r="L74" s="6"/>
      <c r="M74" s="1" t="s">
        <v>2702</v>
      </c>
      <c r="N74" s="1" t="s">
        <v>838</v>
      </c>
      <c r="O74" s="1" t="s">
        <v>768</v>
      </c>
      <c r="P74" s="1" t="s">
        <v>768</v>
      </c>
      <c r="Q74" s="1" t="s">
        <v>1286</v>
      </c>
      <c r="R74" s="3">
        <v>46288</v>
      </c>
      <c r="S74" s="3">
        <v>46291</v>
      </c>
      <c r="T74" s="1"/>
      <c r="U74" s="1"/>
      <c r="V74" s="1"/>
      <c r="W74" s="1"/>
    </row>
    <row r="75" spans="1:23" ht="15" customHeight="1" x14ac:dyDescent="0.25">
      <c r="A75" s="11">
        <v>3905221493390</v>
      </c>
      <c r="B75" s="1" t="s">
        <v>23</v>
      </c>
      <c r="C75" s="1" t="s">
        <v>24</v>
      </c>
      <c r="D75" s="1" t="s">
        <v>98</v>
      </c>
      <c r="E75" s="1" t="s">
        <v>1990</v>
      </c>
      <c r="F75" s="2" t="s">
        <v>3505</v>
      </c>
      <c r="G75" s="2"/>
      <c r="H75" s="1"/>
      <c r="I75" s="6"/>
      <c r="J75" s="6"/>
      <c r="K75" s="6"/>
      <c r="L75" s="6"/>
      <c r="M75" s="1" t="s">
        <v>2703</v>
      </c>
      <c r="N75" s="1" t="s">
        <v>850</v>
      </c>
      <c r="O75" s="1" t="s">
        <v>3374</v>
      </c>
      <c r="P75" s="1" t="s">
        <v>778</v>
      </c>
      <c r="Q75" s="1" t="s">
        <v>1287</v>
      </c>
      <c r="R75" s="3">
        <v>46288</v>
      </c>
      <c r="S75" s="3">
        <v>46291</v>
      </c>
      <c r="T75" s="1"/>
      <c r="U75" s="1"/>
      <c r="V75" s="1"/>
      <c r="W75" s="1"/>
    </row>
    <row r="76" spans="1:23" ht="15" customHeight="1" x14ac:dyDescent="0.25">
      <c r="A76" s="11">
        <v>1866662345</v>
      </c>
      <c r="B76" s="1" t="s">
        <v>23</v>
      </c>
      <c r="C76" s="1" t="s">
        <v>24</v>
      </c>
      <c r="D76" s="1" t="s">
        <v>99</v>
      </c>
      <c r="E76" s="1" t="s">
        <v>1991</v>
      </c>
      <c r="F76" s="2" t="s">
        <v>3506</v>
      </c>
      <c r="G76" s="2"/>
      <c r="H76" s="1"/>
      <c r="I76" s="6"/>
      <c r="J76" s="6"/>
      <c r="K76" s="6"/>
      <c r="L76" s="6"/>
      <c r="M76" s="1" t="s">
        <v>2704</v>
      </c>
      <c r="N76" s="1" t="s">
        <v>851</v>
      </c>
      <c r="O76" s="1" t="s">
        <v>772</v>
      </c>
      <c r="P76" s="1" t="s">
        <v>779</v>
      </c>
      <c r="Q76" s="1" t="s">
        <v>1288</v>
      </c>
      <c r="R76" s="3">
        <v>46288</v>
      </c>
      <c r="S76" s="3">
        <v>46291</v>
      </c>
      <c r="T76" s="1"/>
      <c r="U76" s="1"/>
      <c r="V76" s="1"/>
      <c r="W76" s="1"/>
    </row>
    <row r="77" spans="1:23" ht="15" customHeight="1" x14ac:dyDescent="0.25">
      <c r="A77" s="11">
        <v>49215996550</v>
      </c>
      <c r="B77" s="1" t="s">
        <v>23</v>
      </c>
      <c r="C77" s="1" t="s">
        <v>24</v>
      </c>
      <c r="D77" s="1" t="s">
        <v>100</v>
      </c>
      <c r="E77" s="1" t="s">
        <v>1992</v>
      </c>
      <c r="F77" s="2" t="s">
        <v>3507</v>
      </c>
      <c r="G77" s="2"/>
      <c r="H77" s="1"/>
      <c r="I77" s="6"/>
      <c r="J77" s="6"/>
      <c r="K77" s="6"/>
      <c r="L77" s="6"/>
      <c r="M77" s="1" t="s">
        <v>2705</v>
      </c>
      <c r="N77" s="1" t="s">
        <v>852</v>
      </c>
      <c r="O77" s="1" t="s">
        <v>768</v>
      </c>
      <c r="P77" s="1" t="s">
        <v>768</v>
      </c>
      <c r="Q77" s="1" t="s">
        <v>1289</v>
      </c>
      <c r="R77" s="3">
        <v>46288</v>
      </c>
      <c r="S77" s="3">
        <v>46291</v>
      </c>
      <c r="T77" s="1"/>
      <c r="U77" s="1"/>
      <c r="V77" s="1"/>
      <c r="W77" s="1"/>
    </row>
    <row r="78" spans="1:23" ht="15" customHeight="1" x14ac:dyDescent="0.25">
      <c r="A78" s="11">
        <v>8676022577308</v>
      </c>
      <c r="B78" s="1" t="s">
        <v>23</v>
      </c>
      <c r="C78" s="1" t="s">
        <v>24</v>
      </c>
      <c r="D78" s="1" t="s">
        <v>101</v>
      </c>
      <c r="E78" s="1" t="s">
        <v>1993</v>
      </c>
      <c r="F78" s="2" t="s">
        <v>3508</v>
      </c>
      <c r="G78" s="2"/>
      <c r="H78" s="1"/>
      <c r="I78" s="6"/>
      <c r="J78" s="6"/>
      <c r="K78" s="6"/>
      <c r="L78" s="6"/>
      <c r="M78" s="1" t="s">
        <v>3385</v>
      </c>
      <c r="N78" s="1" t="s">
        <v>3379</v>
      </c>
      <c r="O78" s="1" t="s">
        <v>3370</v>
      </c>
      <c r="P78" s="1" t="s">
        <v>775</v>
      </c>
      <c r="Q78" s="1"/>
      <c r="R78" s="3">
        <v>46288</v>
      </c>
      <c r="S78" s="3">
        <v>46291</v>
      </c>
      <c r="T78" s="1"/>
      <c r="U78" s="1"/>
      <c r="V78" s="1"/>
      <c r="W78" s="1"/>
    </row>
    <row r="79" spans="1:23" ht="15" customHeight="1" x14ac:dyDescent="0.25">
      <c r="A79" s="11">
        <v>491731539487</v>
      </c>
      <c r="B79" s="1" t="s">
        <v>23</v>
      </c>
      <c r="C79" s="1" t="s">
        <v>24</v>
      </c>
      <c r="D79" s="1" t="s">
        <v>102</v>
      </c>
      <c r="E79" s="1" t="s">
        <v>1994</v>
      </c>
      <c r="F79" s="2" t="s">
        <v>3509</v>
      </c>
      <c r="G79" s="2"/>
      <c r="H79" s="1"/>
      <c r="I79" s="6"/>
      <c r="J79" s="6"/>
      <c r="K79" s="6"/>
      <c r="L79" s="6"/>
      <c r="M79" s="1" t="s">
        <v>2706</v>
      </c>
      <c r="N79" s="1" t="s">
        <v>853</v>
      </c>
      <c r="O79" s="1" t="s">
        <v>768</v>
      </c>
      <c r="P79" s="1" t="s">
        <v>768</v>
      </c>
      <c r="Q79" s="1" t="s">
        <v>1290</v>
      </c>
      <c r="R79" s="3">
        <v>46288</v>
      </c>
      <c r="S79" s="3">
        <v>46291</v>
      </c>
      <c r="T79" s="1"/>
      <c r="U79" s="1"/>
      <c r="V79" s="1"/>
      <c r="W79" s="1"/>
    </row>
    <row r="80" spans="1:23" ht="15" customHeight="1" x14ac:dyDescent="0.25">
      <c r="A80" s="11">
        <v>4922890907440</v>
      </c>
      <c r="B80" s="1" t="s">
        <v>23</v>
      </c>
      <c r="C80" s="1" t="s">
        <v>24</v>
      </c>
      <c r="D80" s="1" t="s">
        <v>103</v>
      </c>
      <c r="E80" s="1" t="s">
        <v>1995</v>
      </c>
      <c r="F80" s="2" t="s">
        <v>3510</v>
      </c>
      <c r="G80" s="2"/>
      <c r="H80" s="1"/>
      <c r="I80" s="6"/>
      <c r="J80" s="6"/>
      <c r="K80" s="6"/>
      <c r="L80" s="6"/>
      <c r="M80" s="1" t="s">
        <v>2707</v>
      </c>
      <c r="N80" s="1" t="s">
        <v>854</v>
      </c>
      <c r="O80" s="1" t="s">
        <v>768</v>
      </c>
      <c r="P80" s="1" t="s">
        <v>768</v>
      </c>
      <c r="Q80" s="1" t="s">
        <v>1291</v>
      </c>
      <c r="R80" s="3">
        <v>46288</v>
      </c>
      <c r="S80" s="3">
        <v>46291</v>
      </c>
      <c r="T80" s="1"/>
      <c r="U80" s="1"/>
      <c r="V80" s="1"/>
      <c r="W80" s="1"/>
    </row>
    <row r="81" spans="1:23" ht="15" customHeight="1" x14ac:dyDescent="0.25">
      <c r="A81" s="11">
        <v>12064054555</v>
      </c>
      <c r="B81" s="1" t="s">
        <v>23</v>
      </c>
      <c r="C81" s="1" t="s">
        <v>24</v>
      </c>
      <c r="D81" s="1" t="s">
        <v>104</v>
      </c>
      <c r="E81" s="1" t="s">
        <v>1996</v>
      </c>
      <c r="F81" s="2" t="s">
        <v>3511</v>
      </c>
      <c r="G81" s="2"/>
      <c r="H81" s="1"/>
      <c r="I81" s="6"/>
      <c r="J81" s="6"/>
      <c r="K81" s="6"/>
      <c r="L81" s="6"/>
      <c r="M81" s="1" t="s">
        <v>2708</v>
      </c>
      <c r="N81" s="1" t="s">
        <v>3433</v>
      </c>
      <c r="O81" s="1" t="s">
        <v>772</v>
      </c>
      <c r="P81" s="1" t="s">
        <v>772</v>
      </c>
      <c r="Q81" s="1" t="s">
        <v>1292</v>
      </c>
      <c r="R81" s="3">
        <v>46288</v>
      </c>
      <c r="S81" s="3">
        <v>46291</v>
      </c>
      <c r="T81" s="1"/>
      <c r="U81" s="1"/>
      <c r="V81" s="1"/>
      <c r="W81" s="1"/>
    </row>
    <row r="82" spans="1:23" ht="15" customHeight="1" x14ac:dyDescent="0.25">
      <c r="A82" s="11">
        <v>4920878010899</v>
      </c>
      <c r="B82" s="1" t="s">
        <v>23</v>
      </c>
      <c r="C82" s="1" t="s">
        <v>24</v>
      </c>
      <c r="D82" s="1" t="s">
        <v>105</v>
      </c>
      <c r="E82" s="1" t="s">
        <v>1997</v>
      </c>
      <c r="F82" s="2" t="s">
        <v>3512</v>
      </c>
      <c r="G82" s="2"/>
      <c r="H82" s="1"/>
      <c r="I82" s="6"/>
      <c r="J82" s="6"/>
      <c r="K82" s="6"/>
      <c r="L82" s="6"/>
      <c r="M82" s="1" t="s">
        <v>2709</v>
      </c>
      <c r="N82" s="1" t="s">
        <v>855</v>
      </c>
      <c r="O82" s="1" t="s">
        <v>768</v>
      </c>
      <c r="P82" s="1" t="s">
        <v>768</v>
      </c>
      <c r="Q82" s="1" t="s">
        <v>1293</v>
      </c>
      <c r="R82" s="3">
        <v>46288</v>
      </c>
      <c r="S82" s="3">
        <v>46291</v>
      </c>
      <c r="T82" s="1"/>
      <c r="U82" s="1"/>
      <c r="V82" s="1"/>
      <c r="W82" s="1"/>
    </row>
    <row r="83" spans="1:23" ht="15" customHeight="1" x14ac:dyDescent="0.25">
      <c r="A83" s="11" t="s">
        <v>3343</v>
      </c>
      <c r="B83" s="1" t="s">
        <v>23</v>
      </c>
      <c r="C83" s="1" t="s">
        <v>24</v>
      </c>
      <c r="D83" s="1" t="s">
        <v>106</v>
      </c>
      <c r="E83" s="1" t="s">
        <v>1998</v>
      </c>
      <c r="F83" s="2" t="s">
        <v>3513</v>
      </c>
      <c r="G83" s="2"/>
      <c r="H83" s="1"/>
      <c r="I83" s="6"/>
      <c r="J83" s="6"/>
      <c r="K83" s="6"/>
      <c r="L83" s="6"/>
      <c r="M83" s="1" t="s">
        <v>2710</v>
      </c>
      <c r="N83" s="1" t="s">
        <v>856</v>
      </c>
      <c r="O83" s="1" t="s">
        <v>3370</v>
      </c>
      <c r="P83" s="1" t="s">
        <v>775</v>
      </c>
      <c r="Q83" s="1" t="s">
        <v>1294</v>
      </c>
      <c r="R83" s="3">
        <v>46288</v>
      </c>
      <c r="S83" s="3">
        <v>46291</v>
      </c>
      <c r="T83" s="1"/>
      <c r="U83" s="1"/>
      <c r="V83" s="1"/>
      <c r="W83" s="1"/>
    </row>
    <row r="84" spans="1:23" ht="15" customHeight="1" x14ac:dyDescent="0.25">
      <c r="A84" s="11">
        <v>49602159070</v>
      </c>
      <c r="B84" s="1" t="s">
        <v>23</v>
      </c>
      <c r="C84" s="1" t="s">
        <v>24</v>
      </c>
      <c r="D84" s="1" t="s">
        <v>107</v>
      </c>
      <c r="E84" s="1" t="s">
        <v>1999</v>
      </c>
      <c r="F84" s="2" t="s">
        <v>3514</v>
      </c>
      <c r="G84" s="2"/>
      <c r="H84" s="1"/>
      <c r="I84" s="6"/>
      <c r="J84" s="6"/>
      <c r="K84" s="6"/>
      <c r="L84" s="6"/>
      <c r="M84" s="1" t="s">
        <v>2711</v>
      </c>
      <c r="N84" s="1" t="s">
        <v>857</v>
      </c>
      <c r="O84" s="1" t="s">
        <v>768</v>
      </c>
      <c r="P84" s="1" t="s">
        <v>768</v>
      </c>
      <c r="Q84" s="1" t="s">
        <v>1295</v>
      </c>
      <c r="R84" s="3">
        <v>46288</v>
      </c>
      <c r="S84" s="3">
        <v>46291</v>
      </c>
      <c r="T84" s="1"/>
      <c r="U84" s="1"/>
      <c r="V84" s="1"/>
      <c r="W84" s="1"/>
    </row>
    <row r="85" spans="1:23" ht="15" customHeight="1" x14ac:dyDescent="0.25">
      <c r="A85" s="11">
        <v>4630225400</v>
      </c>
      <c r="B85" s="1" t="s">
        <v>23</v>
      </c>
      <c r="C85" s="1" t="s">
        <v>24</v>
      </c>
      <c r="D85" s="1" t="s">
        <v>108</v>
      </c>
      <c r="E85" s="1" t="s">
        <v>2000</v>
      </c>
      <c r="F85" s="2" t="s">
        <v>3515</v>
      </c>
      <c r="G85" s="2"/>
      <c r="H85" s="1"/>
      <c r="I85" s="6"/>
      <c r="J85" s="6"/>
      <c r="K85" s="6"/>
      <c r="L85" s="6"/>
      <c r="M85" s="1" t="s">
        <v>2712</v>
      </c>
      <c r="N85" s="1" t="s">
        <v>858</v>
      </c>
      <c r="O85" s="1" t="s">
        <v>3371</v>
      </c>
      <c r="P85" s="1" t="s">
        <v>769</v>
      </c>
      <c r="Q85" s="1" t="s">
        <v>1296</v>
      </c>
      <c r="R85" s="3">
        <v>46288</v>
      </c>
      <c r="S85" s="3">
        <v>46291</v>
      </c>
      <c r="T85" s="1"/>
      <c r="U85" s="1"/>
      <c r="V85" s="1"/>
      <c r="W85" s="1"/>
    </row>
    <row r="86" spans="1:23" ht="15" customHeight="1" x14ac:dyDescent="0.25">
      <c r="A86" s="11">
        <v>499218020</v>
      </c>
      <c r="B86" s="1" t="s">
        <v>23</v>
      </c>
      <c r="C86" s="1" t="s">
        <v>24</v>
      </c>
      <c r="D86" s="1" t="s">
        <v>109</v>
      </c>
      <c r="E86" s="1" t="s">
        <v>2001</v>
      </c>
      <c r="F86" s="2" t="s">
        <v>3516</v>
      </c>
      <c r="G86" s="2"/>
      <c r="H86" s="1"/>
      <c r="I86" s="6"/>
      <c r="J86" s="6"/>
      <c r="K86" s="6"/>
      <c r="L86" s="6"/>
      <c r="M86" s="1" t="s">
        <v>2713</v>
      </c>
      <c r="N86" s="1" t="s">
        <v>859</v>
      </c>
      <c r="O86" s="1" t="s">
        <v>768</v>
      </c>
      <c r="P86" s="1" t="s">
        <v>768</v>
      </c>
      <c r="Q86" s="1" t="s">
        <v>1297</v>
      </c>
      <c r="R86" s="3">
        <v>46288</v>
      </c>
      <c r="S86" s="3">
        <v>46291</v>
      </c>
      <c r="T86" s="1"/>
      <c r="U86" s="1"/>
      <c r="V86" s="1"/>
      <c r="W86" s="1"/>
    </row>
    <row r="87" spans="1:23" ht="15" customHeight="1" x14ac:dyDescent="0.25">
      <c r="A87" s="11">
        <v>4921169509737</v>
      </c>
      <c r="B87" s="1" t="s">
        <v>23</v>
      </c>
      <c r="C87" s="1" t="s">
        <v>24</v>
      </c>
      <c r="D87" s="1" t="s">
        <v>110</v>
      </c>
      <c r="E87" s="1" t="s">
        <v>2002</v>
      </c>
      <c r="F87" s="2" t="s">
        <v>3517</v>
      </c>
      <c r="G87" s="2"/>
      <c r="H87" s="1"/>
      <c r="I87" s="6"/>
      <c r="J87" s="6"/>
      <c r="K87" s="6"/>
      <c r="L87" s="6"/>
      <c r="M87" s="1" t="s">
        <v>2714</v>
      </c>
      <c r="N87" s="1" t="s">
        <v>815</v>
      </c>
      <c r="O87" s="1" t="s">
        <v>768</v>
      </c>
      <c r="P87" s="1" t="s">
        <v>768</v>
      </c>
      <c r="Q87" s="1" t="s">
        <v>1298</v>
      </c>
      <c r="R87" s="3">
        <v>46288</v>
      </c>
      <c r="S87" s="3">
        <v>46291</v>
      </c>
      <c r="T87" s="1"/>
      <c r="U87" s="1"/>
      <c r="V87" s="1"/>
      <c r="W87" s="1"/>
    </row>
    <row r="88" spans="1:23" ht="15" customHeight="1" x14ac:dyDescent="0.25">
      <c r="A88" s="11">
        <v>499111790</v>
      </c>
      <c r="B88" s="1" t="s">
        <v>23</v>
      </c>
      <c r="C88" s="1" t="s">
        <v>24</v>
      </c>
      <c r="D88" s="1" t="s">
        <v>111</v>
      </c>
      <c r="E88" s="1" t="s">
        <v>2003</v>
      </c>
      <c r="F88" s="2" t="s">
        <v>3518</v>
      </c>
      <c r="G88" s="2"/>
      <c r="H88" s="1"/>
      <c r="I88" s="6"/>
      <c r="J88" s="6"/>
      <c r="K88" s="6"/>
      <c r="L88" s="6"/>
      <c r="M88" s="1" t="s">
        <v>2715</v>
      </c>
      <c r="N88" s="1" t="s">
        <v>860</v>
      </c>
      <c r="O88" s="1" t="s">
        <v>768</v>
      </c>
      <c r="P88" s="1" t="s">
        <v>768</v>
      </c>
      <c r="Q88" s="1" t="s">
        <v>1299</v>
      </c>
      <c r="R88" s="3">
        <v>46288</v>
      </c>
      <c r="S88" s="3">
        <v>46291</v>
      </c>
      <c r="T88" s="1"/>
      <c r="U88" s="1"/>
      <c r="V88" s="1"/>
      <c r="W88" s="1"/>
    </row>
    <row r="89" spans="1:23" ht="15" customHeight="1" x14ac:dyDescent="0.25">
      <c r="A89" s="11">
        <v>4922136732438</v>
      </c>
      <c r="B89" s="1" t="s">
        <v>23</v>
      </c>
      <c r="C89" s="1" t="s">
        <v>24</v>
      </c>
      <c r="D89" s="1" t="s">
        <v>112</v>
      </c>
      <c r="E89" s="1" t="s">
        <v>2004</v>
      </c>
      <c r="F89" s="2" t="s">
        <v>3519</v>
      </c>
      <c r="G89" s="2"/>
      <c r="H89" s="1"/>
      <c r="I89" s="6"/>
      <c r="J89" s="6"/>
      <c r="K89" s="6"/>
      <c r="L89" s="6"/>
      <c r="M89" s="1" t="s">
        <v>2716</v>
      </c>
      <c r="N89" s="1" t="s">
        <v>861</v>
      </c>
      <c r="O89" s="1" t="s">
        <v>768</v>
      </c>
      <c r="P89" s="1" t="s">
        <v>768</v>
      </c>
      <c r="Q89" s="1" t="s">
        <v>1300</v>
      </c>
      <c r="R89" s="3">
        <v>46288</v>
      </c>
      <c r="S89" s="3">
        <v>46291</v>
      </c>
      <c r="T89" s="1"/>
      <c r="U89" s="1"/>
      <c r="V89" s="1"/>
      <c r="W89" s="1"/>
    </row>
    <row r="90" spans="1:23" ht="15" customHeight="1" x14ac:dyDescent="0.25">
      <c r="A90" s="11">
        <v>31717821826</v>
      </c>
      <c r="B90" s="1" t="s">
        <v>23</v>
      </c>
      <c r="C90" s="1" t="s">
        <v>24</v>
      </c>
      <c r="D90" s="1" t="s">
        <v>377</v>
      </c>
      <c r="E90" s="13" t="s">
        <v>3350</v>
      </c>
      <c r="F90" s="2" t="s">
        <v>3520</v>
      </c>
      <c r="G90" s="2"/>
      <c r="H90" s="1"/>
      <c r="I90" s="6"/>
      <c r="J90" s="6"/>
      <c r="K90" s="6"/>
      <c r="L90" s="6"/>
      <c r="M90" s="1" t="s">
        <v>3349</v>
      </c>
      <c r="N90" s="1" t="s">
        <v>879</v>
      </c>
      <c r="O90" s="1" t="s">
        <v>3371</v>
      </c>
      <c r="P90" s="1" t="s">
        <v>774</v>
      </c>
      <c r="Q90" s="1" t="s">
        <v>1332</v>
      </c>
      <c r="R90" s="3">
        <v>46288</v>
      </c>
      <c r="S90" s="3">
        <v>46291</v>
      </c>
      <c r="T90" s="1"/>
      <c r="U90" s="1"/>
      <c r="V90" s="1"/>
      <c r="W90" s="1"/>
    </row>
    <row r="91" spans="1:23" ht="15" customHeight="1" x14ac:dyDescent="0.25">
      <c r="A91" s="11">
        <v>494541899731</v>
      </c>
      <c r="B91" s="1" t="s">
        <v>23</v>
      </c>
      <c r="C91" s="1" t="s">
        <v>24</v>
      </c>
      <c r="D91" s="1" t="s">
        <v>114</v>
      </c>
      <c r="E91" s="1" t="s">
        <v>2005</v>
      </c>
      <c r="F91" s="2" t="s">
        <v>3521</v>
      </c>
      <c r="G91" s="2"/>
      <c r="H91" s="1"/>
      <c r="I91" s="6"/>
      <c r="J91" s="6"/>
      <c r="K91" s="6"/>
      <c r="L91" s="6"/>
      <c r="M91" s="1" t="s">
        <v>3386</v>
      </c>
      <c r="N91" s="1" t="s">
        <v>862</v>
      </c>
      <c r="O91" s="1" t="s">
        <v>768</v>
      </c>
      <c r="P91" s="1" t="s">
        <v>768</v>
      </c>
      <c r="Q91" s="1"/>
      <c r="R91" s="3">
        <v>46288</v>
      </c>
      <c r="S91" s="3">
        <v>46291</v>
      </c>
      <c r="T91" s="1"/>
      <c r="U91" s="1"/>
      <c r="V91" s="1"/>
      <c r="W91" s="1"/>
    </row>
    <row r="92" spans="1:23" ht="15" customHeight="1" x14ac:dyDescent="0.25">
      <c r="A92" s="11">
        <v>49696050180</v>
      </c>
      <c r="B92" s="1" t="s">
        <v>23</v>
      </c>
      <c r="C92" s="1" t="s">
        <v>24</v>
      </c>
      <c r="D92" s="1" t="s">
        <v>115</v>
      </c>
      <c r="E92" s="1" t="s">
        <v>2006</v>
      </c>
      <c r="F92" s="2" t="s">
        <v>3522</v>
      </c>
      <c r="G92" s="2"/>
      <c r="H92" s="1"/>
      <c r="I92" s="6"/>
      <c r="J92" s="6"/>
      <c r="K92" s="6"/>
      <c r="L92" s="6"/>
      <c r="M92" s="1" t="s">
        <v>2717</v>
      </c>
      <c r="N92" s="1" t="s">
        <v>863</v>
      </c>
      <c r="O92" s="1" t="s">
        <v>768</v>
      </c>
      <c r="P92" s="1" t="s">
        <v>768</v>
      </c>
      <c r="Q92" s="1" t="s">
        <v>1301</v>
      </c>
      <c r="R92" s="3">
        <v>46288</v>
      </c>
      <c r="S92" s="3">
        <v>46291</v>
      </c>
      <c r="T92" s="1"/>
      <c r="U92" s="1"/>
      <c r="V92" s="1"/>
      <c r="W92" s="1"/>
    </row>
    <row r="93" spans="1:23" ht="15" customHeight="1" x14ac:dyDescent="0.25">
      <c r="A93" s="11">
        <v>49211310060</v>
      </c>
      <c r="B93" s="1" t="s">
        <v>23</v>
      </c>
      <c r="C93" s="1" t="s">
        <v>24</v>
      </c>
      <c r="D93" s="1" t="s">
        <v>116</v>
      </c>
      <c r="E93" s="1" t="s">
        <v>2007</v>
      </c>
      <c r="F93" s="2" t="s">
        <v>3523</v>
      </c>
      <c r="G93" s="2"/>
      <c r="H93" s="1"/>
      <c r="I93" s="6"/>
      <c r="J93" s="6"/>
      <c r="K93" s="6"/>
      <c r="L93" s="6"/>
      <c r="M93" s="1" t="s">
        <v>2718</v>
      </c>
      <c r="N93" s="1" t="s">
        <v>815</v>
      </c>
      <c r="O93" s="1" t="s">
        <v>768</v>
      </c>
      <c r="P93" s="1" t="s">
        <v>768</v>
      </c>
      <c r="Q93" s="1" t="s">
        <v>1302</v>
      </c>
      <c r="R93" s="3">
        <v>46288</v>
      </c>
      <c r="S93" s="3">
        <v>46291</v>
      </c>
      <c r="T93" s="1"/>
      <c r="U93" s="1"/>
      <c r="V93" s="1"/>
      <c r="W93" s="1"/>
    </row>
    <row r="94" spans="1:23" ht="15" customHeight="1" x14ac:dyDescent="0.25">
      <c r="A94" s="11">
        <v>4930188080828</v>
      </c>
      <c r="B94" s="1" t="s">
        <v>23</v>
      </c>
      <c r="C94" s="1" t="s">
        <v>24</v>
      </c>
      <c r="D94" s="1" t="s">
        <v>117</v>
      </c>
      <c r="E94" s="1" t="s">
        <v>2008</v>
      </c>
      <c r="F94" s="2" t="s">
        <v>3524</v>
      </c>
      <c r="G94" s="2"/>
      <c r="H94" s="1"/>
      <c r="I94" s="6"/>
      <c r="J94" s="6"/>
      <c r="K94" s="6"/>
      <c r="L94" s="6"/>
      <c r="M94" s="1" t="s">
        <v>2719</v>
      </c>
      <c r="N94" s="1" t="s">
        <v>854</v>
      </c>
      <c r="O94" s="1" t="s">
        <v>768</v>
      </c>
      <c r="P94" s="1" t="s">
        <v>768</v>
      </c>
      <c r="Q94" s="1" t="s">
        <v>1303</v>
      </c>
      <c r="R94" s="3">
        <v>46288</v>
      </c>
      <c r="S94" s="3">
        <v>46291</v>
      </c>
      <c r="T94" s="1"/>
      <c r="U94" s="1"/>
      <c r="V94" s="1"/>
      <c r="W94" s="1"/>
    </row>
    <row r="95" spans="1:23" ht="15" customHeight="1" x14ac:dyDescent="0.25">
      <c r="A95" s="11">
        <v>491743069653</v>
      </c>
      <c r="B95" s="1" t="s">
        <v>23</v>
      </c>
      <c r="C95" s="1" t="s">
        <v>24</v>
      </c>
      <c r="D95" s="1" t="s">
        <v>118</v>
      </c>
      <c r="E95" s="1" t="s">
        <v>2009</v>
      </c>
      <c r="F95" s="2" t="s">
        <v>3525</v>
      </c>
      <c r="G95" s="2"/>
      <c r="H95" s="1"/>
      <c r="I95" s="6"/>
      <c r="J95" s="6"/>
      <c r="K95" s="6"/>
      <c r="L95" s="6"/>
      <c r="M95" s="1" t="s">
        <v>2720</v>
      </c>
      <c r="N95" s="1" t="s">
        <v>864</v>
      </c>
      <c r="O95" s="1" t="s">
        <v>768</v>
      </c>
      <c r="P95" s="1" t="s">
        <v>768</v>
      </c>
      <c r="Q95" s="1" t="s">
        <v>1304</v>
      </c>
      <c r="R95" s="3">
        <v>46288</v>
      </c>
      <c r="S95" s="3">
        <v>46291</v>
      </c>
      <c r="T95" s="1"/>
      <c r="U95" s="1"/>
      <c r="V95" s="1"/>
      <c r="W95" s="1"/>
    </row>
    <row r="96" spans="1:23" ht="15" customHeight="1" x14ac:dyDescent="0.25">
      <c r="A96" s="11">
        <v>4920830993990</v>
      </c>
      <c r="B96" s="1" t="s">
        <v>23</v>
      </c>
      <c r="C96" s="1" t="s">
        <v>24</v>
      </c>
      <c r="D96" s="1" t="s">
        <v>119</v>
      </c>
      <c r="E96" s="1" t="s">
        <v>2010</v>
      </c>
      <c r="F96" s="2" t="s">
        <v>3526</v>
      </c>
      <c r="G96" s="2"/>
      <c r="H96" s="1"/>
      <c r="I96" s="6"/>
      <c r="J96" s="6"/>
      <c r="K96" s="6"/>
      <c r="L96" s="6"/>
      <c r="M96" s="1" t="s">
        <v>2721</v>
      </c>
      <c r="N96" s="1" t="s">
        <v>865</v>
      </c>
      <c r="O96" s="1" t="s">
        <v>768</v>
      </c>
      <c r="P96" s="1" t="s">
        <v>768</v>
      </c>
      <c r="Q96" s="1" t="s">
        <v>1305</v>
      </c>
      <c r="R96" s="3">
        <v>46288</v>
      </c>
      <c r="S96" s="3">
        <v>46291</v>
      </c>
      <c r="T96" s="1"/>
      <c r="U96" s="1"/>
      <c r="V96" s="1"/>
      <c r="W96" s="1"/>
    </row>
    <row r="97" spans="1:23" ht="15" customHeight="1" x14ac:dyDescent="0.25">
      <c r="A97" s="11">
        <v>493030021254</v>
      </c>
      <c r="B97" s="1" t="s">
        <v>23</v>
      </c>
      <c r="C97" s="1" t="s">
        <v>24</v>
      </c>
      <c r="D97" s="1" t="s">
        <v>120</v>
      </c>
      <c r="E97" s="1" t="s">
        <v>2011</v>
      </c>
      <c r="F97" s="2" t="s">
        <v>3527</v>
      </c>
      <c r="G97" s="2"/>
      <c r="H97" s="1"/>
      <c r="I97" s="6"/>
      <c r="J97" s="6"/>
      <c r="K97" s="6"/>
      <c r="L97" s="6"/>
      <c r="M97" s="1" t="s">
        <v>2722</v>
      </c>
      <c r="N97" s="1" t="s">
        <v>837</v>
      </c>
      <c r="O97" s="1" t="s">
        <v>768</v>
      </c>
      <c r="P97" s="1" t="s">
        <v>768</v>
      </c>
      <c r="Q97" s="1" t="s">
        <v>1306</v>
      </c>
      <c r="R97" s="3">
        <v>46288</v>
      </c>
      <c r="S97" s="3">
        <v>46291</v>
      </c>
      <c r="T97" s="1"/>
      <c r="U97" s="1"/>
      <c r="V97" s="1"/>
      <c r="W97" s="1"/>
    </row>
    <row r="98" spans="1:23" ht="15" customHeight="1" x14ac:dyDescent="0.25">
      <c r="A98" s="11">
        <v>49211640040</v>
      </c>
      <c r="B98" s="1" t="s">
        <v>23</v>
      </c>
      <c r="C98" s="1" t="s">
        <v>24</v>
      </c>
      <c r="D98" s="1" t="s">
        <v>121</v>
      </c>
      <c r="E98" s="1" t="s">
        <v>2012</v>
      </c>
      <c r="F98" s="2" t="s">
        <v>3528</v>
      </c>
      <c r="G98" s="2"/>
      <c r="H98" s="1"/>
      <c r="I98" s="6"/>
      <c r="J98" s="6"/>
      <c r="K98" s="6"/>
      <c r="L98" s="6"/>
      <c r="M98" s="1" t="s">
        <v>2723</v>
      </c>
      <c r="N98" s="1" t="s">
        <v>815</v>
      </c>
      <c r="O98" s="1" t="s">
        <v>768</v>
      </c>
      <c r="P98" s="1" t="s">
        <v>768</v>
      </c>
      <c r="Q98" s="1" t="s">
        <v>1307</v>
      </c>
      <c r="R98" s="3">
        <v>46288</v>
      </c>
      <c r="S98" s="3">
        <v>46291</v>
      </c>
      <c r="T98" s="1"/>
      <c r="U98" s="1"/>
      <c r="V98" s="1"/>
      <c r="W98" s="1"/>
    </row>
    <row r="99" spans="1:23" ht="15" customHeight="1" x14ac:dyDescent="0.25">
      <c r="A99" s="11">
        <v>49629442810</v>
      </c>
      <c r="B99" s="1" t="s">
        <v>23</v>
      </c>
      <c r="C99" s="1" t="s">
        <v>24</v>
      </c>
      <c r="D99" s="1" t="s">
        <v>122</v>
      </c>
      <c r="E99" s="1" t="s">
        <v>2013</v>
      </c>
      <c r="F99" s="2" t="s">
        <v>3529</v>
      </c>
      <c r="G99" s="2"/>
      <c r="H99" s="1"/>
      <c r="I99" s="6"/>
      <c r="J99" s="6"/>
      <c r="K99" s="6"/>
      <c r="L99" s="6"/>
      <c r="M99" s="1" t="s">
        <v>2724</v>
      </c>
      <c r="N99" s="1" t="s">
        <v>866</v>
      </c>
      <c r="O99" s="1" t="s">
        <v>768</v>
      </c>
      <c r="P99" s="1" t="s">
        <v>768</v>
      </c>
      <c r="Q99" s="1" t="s">
        <v>1308</v>
      </c>
      <c r="R99" s="3">
        <v>46288</v>
      </c>
      <c r="S99" s="3">
        <v>46291</v>
      </c>
      <c r="T99" s="1"/>
      <c r="U99" s="1"/>
      <c r="V99" s="1"/>
      <c r="W99" s="1"/>
    </row>
    <row r="100" spans="1:23" ht="15" customHeight="1" x14ac:dyDescent="0.25">
      <c r="A100" s="11">
        <v>4598430122</v>
      </c>
      <c r="B100" s="1" t="s">
        <v>23</v>
      </c>
      <c r="C100" s="1" t="s">
        <v>24</v>
      </c>
      <c r="D100" s="1" t="s">
        <v>123</v>
      </c>
      <c r="E100" s="1" t="s">
        <v>2014</v>
      </c>
      <c r="F100" s="2" t="s">
        <v>3530</v>
      </c>
      <c r="G100" s="2"/>
      <c r="H100" s="1"/>
      <c r="I100" s="6"/>
      <c r="J100" s="6"/>
      <c r="K100" s="6"/>
      <c r="L100" s="6"/>
      <c r="M100" s="1" t="s">
        <v>2725</v>
      </c>
      <c r="N100" s="1" t="s">
        <v>867</v>
      </c>
      <c r="O100" s="1" t="s">
        <v>3370</v>
      </c>
      <c r="P100" s="1" t="s">
        <v>767</v>
      </c>
      <c r="Q100" s="1" t="s">
        <v>1309</v>
      </c>
      <c r="R100" s="3">
        <v>46288</v>
      </c>
      <c r="S100" s="3">
        <v>46291</v>
      </c>
      <c r="T100" s="1"/>
      <c r="U100" s="1"/>
      <c r="V100" s="1"/>
      <c r="W100" s="1"/>
    </row>
    <row r="101" spans="1:23" ht="15" customHeight="1" x14ac:dyDescent="0.25">
      <c r="A101" s="11">
        <v>82234734911</v>
      </c>
      <c r="B101" s="1" t="s">
        <v>23</v>
      </c>
      <c r="C101" s="1" t="s">
        <v>24</v>
      </c>
      <c r="D101" s="1" t="s">
        <v>124</v>
      </c>
      <c r="E101" s="1" t="s">
        <v>2015</v>
      </c>
      <c r="F101" s="2" t="s">
        <v>3531</v>
      </c>
      <c r="G101" s="2"/>
      <c r="H101" s="1"/>
      <c r="I101" s="6"/>
      <c r="J101" s="6"/>
      <c r="K101" s="6"/>
      <c r="L101" s="6"/>
      <c r="M101" s="1" t="s">
        <v>2726</v>
      </c>
      <c r="N101" s="1" t="s">
        <v>3418</v>
      </c>
      <c r="O101" s="1" t="s">
        <v>3370</v>
      </c>
      <c r="P101" s="1" t="s">
        <v>3333</v>
      </c>
      <c r="Q101" s="1" t="s">
        <v>1310</v>
      </c>
      <c r="R101" s="3">
        <v>46288</v>
      </c>
      <c r="S101" s="3">
        <v>46291</v>
      </c>
      <c r="T101" s="1"/>
      <c r="U101" s="1"/>
      <c r="V101" s="1"/>
      <c r="W101" s="1"/>
    </row>
    <row r="102" spans="1:23" ht="15" customHeight="1" x14ac:dyDescent="0.25">
      <c r="A102" s="11">
        <v>82317653110</v>
      </c>
      <c r="B102" s="1" t="s">
        <v>23</v>
      </c>
      <c r="C102" s="1" t="s">
        <v>24</v>
      </c>
      <c r="D102" s="1" t="s">
        <v>125</v>
      </c>
      <c r="E102" s="1" t="s">
        <v>2016</v>
      </c>
      <c r="F102" s="2" t="s">
        <v>3532</v>
      </c>
      <c r="G102" s="2"/>
      <c r="H102" s="1"/>
      <c r="I102" s="6"/>
      <c r="J102" s="6"/>
      <c r="K102" s="6"/>
      <c r="L102" s="6"/>
      <c r="M102" s="1" t="s">
        <v>2727</v>
      </c>
      <c r="N102" s="1" t="s">
        <v>3419</v>
      </c>
      <c r="O102" s="1" t="s">
        <v>3370</v>
      </c>
      <c r="P102" s="1" t="s">
        <v>3333</v>
      </c>
      <c r="Q102" s="1" t="s">
        <v>1311</v>
      </c>
      <c r="R102" s="3">
        <v>46288</v>
      </c>
      <c r="S102" s="3">
        <v>46291</v>
      </c>
      <c r="T102" s="1"/>
      <c r="U102" s="1"/>
      <c r="V102" s="1"/>
      <c r="W102" s="1"/>
    </row>
    <row r="103" spans="1:23" ht="15" customHeight="1" x14ac:dyDescent="0.25">
      <c r="A103" s="11">
        <v>8618273189040</v>
      </c>
      <c r="B103" s="1" t="s">
        <v>23</v>
      </c>
      <c r="C103" s="1" t="s">
        <v>24</v>
      </c>
      <c r="D103" s="1" t="s">
        <v>126</v>
      </c>
      <c r="E103" s="1" t="s">
        <v>2017</v>
      </c>
      <c r="F103" s="2" t="s">
        <v>3533</v>
      </c>
      <c r="G103" s="2"/>
      <c r="H103" s="1"/>
      <c r="I103" s="6"/>
      <c r="J103" s="6"/>
      <c r="K103" s="6"/>
      <c r="L103" s="6"/>
      <c r="M103" s="1" t="s">
        <v>2728</v>
      </c>
      <c r="N103" s="1" t="s">
        <v>3381</v>
      </c>
      <c r="O103" s="1" t="s">
        <v>3370</v>
      </c>
      <c r="P103" s="1" t="s">
        <v>775</v>
      </c>
      <c r="Q103" s="1" t="s">
        <v>1312</v>
      </c>
      <c r="R103" s="3">
        <v>46288</v>
      </c>
      <c r="S103" s="3">
        <v>46291</v>
      </c>
      <c r="T103" s="1"/>
      <c r="U103" s="1"/>
      <c r="V103" s="1"/>
      <c r="W103" s="1"/>
    </row>
    <row r="104" spans="1:23" ht="15" customHeight="1" x14ac:dyDescent="0.25">
      <c r="A104" s="11">
        <v>8615323833199</v>
      </c>
      <c r="B104" s="1" t="s">
        <v>23</v>
      </c>
      <c r="C104" s="1" t="s">
        <v>24</v>
      </c>
      <c r="D104" s="1" t="s">
        <v>127</v>
      </c>
      <c r="E104" s="1" t="s">
        <v>2018</v>
      </c>
      <c r="F104" s="2" t="s">
        <v>3534</v>
      </c>
      <c r="G104" s="2"/>
      <c r="H104" s="1"/>
      <c r="I104" s="6"/>
      <c r="J104" s="6"/>
      <c r="K104" s="6"/>
      <c r="L104" s="6"/>
      <c r="M104" s="1" t="s">
        <v>3382</v>
      </c>
      <c r="N104" s="1" t="s">
        <v>3383</v>
      </c>
      <c r="O104" s="1" t="s">
        <v>3370</v>
      </c>
      <c r="P104" s="1" t="s">
        <v>775</v>
      </c>
      <c r="Q104" s="13" t="s">
        <v>3344</v>
      </c>
      <c r="R104" s="3">
        <v>46288</v>
      </c>
      <c r="S104" s="3">
        <v>46291</v>
      </c>
      <c r="T104" s="1"/>
      <c r="U104" s="1"/>
      <c r="V104" s="1"/>
      <c r="W104" s="1"/>
    </row>
    <row r="105" spans="1:23" ht="15" customHeight="1" x14ac:dyDescent="0.25">
      <c r="A105" s="11">
        <v>8675787782767</v>
      </c>
      <c r="B105" s="1" t="s">
        <v>23</v>
      </c>
      <c r="C105" s="1" t="s">
        <v>24</v>
      </c>
      <c r="D105" s="1" t="s">
        <v>128</v>
      </c>
      <c r="E105" s="1" t="s">
        <v>2019</v>
      </c>
      <c r="F105" s="2" t="s">
        <v>3535</v>
      </c>
      <c r="G105" s="2"/>
      <c r="H105" s="1"/>
      <c r="I105" s="6"/>
      <c r="J105" s="6"/>
      <c r="K105" s="6"/>
      <c r="L105" s="6"/>
      <c r="M105" s="1" t="s">
        <v>2729</v>
      </c>
      <c r="N105" s="1" t="s">
        <v>868</v>
      </c>
      <c r="O105" s="1" t="s">
        <v>3370</v>
      </c>
      <c r="P105" s="1" t="s">
        <v>775</v>
      </c>
      <c r="Q105" s="1" t="s">
        <v>1313</v>
      </c>
      <c r="R105" s="3">
        <v>46288</v>
      </c>
      <c r="S105" s="3">
        <v>46291</v>
      </c>
      <c r="T105" s="1"/>
      <c r="U105" s="1"/>
      <c r="V105" s="1"/>
      <c r="W105" s="1"/>
    </row>
    <row r="106" spans="1:23" ht="15" customHeight="1" x14ac:dyDescent="0.25">
      <c r="A106" s="11">
        <v>886225703189</v>
      </c>
      <c r="B106" s="1" t="s">
        <v>23</v>
      </c>
      <c r="C106" s="1" t="s">
        <v>24</v>
      </c>
      <c r="D106" s="1" t="s">
        <v>129</v>
      </c>
      <c r="E106" s="1" t="s">
        <v>2020</v>
      </c>
      <c r="F106" s="2" t="s">
        <v>3536</v>
      </c>
      <c r="G106" s="2"/>
      <c r="H106" s="1"/>
      <c r="I106" s="6"/>
      <c r="J106" s="6"/>
      <c r="K106" s="6"/>
      <c r="L106" s="6"/>
      <c r="M106" s="1" t="s">
        <v>2730</v>
      </c>
      <c r="N106" s="1" t="s">
        <v>3422</v>
      </c>
      <c r="O106" s="1" t="s">
        <v>3370</v>
      </c>
      <c r="P106" s="1" t="s">
        <v>773</v>
      </c>
      <c r="Q106" s="1" t="s">
        <v>1314</v>
      </c>
      <c r="R106" s="3">
        <v>46288</v>
      </c>
      <c r="S106" s="3">
        <v>46291</v>
      </c>
      <c r="T106" s="1"/>
      <c r="U106" s="1"/>
      <c r="V106" s="1"/>
      <c r="W106" s="1"/>
    </row>
    <row r="107" spans="1:23" ht="15" customHeight="1" x14ac:dyDescent="0.25">
      <c r="A107" s="11" t="s">
        <v>3343</v>
      </c>
      <c r="B107" s="1" t="s">
        <v>23</v>
      </c>
      <c r="C107" s="1" t="s">
        <v>24</v>
      </c>
      <c r="D107" s="1" t="s">
        <v>130</v>
      </c>
      <c r="E107" s="1" t="s">
        <v>2021</v>
      </c>
      <c r="F107" s="2" t="s">
        <v>3537</v>
      </c>
      <c r="G107" s="2"/>
      <c r="H107" s="1"/>
      <c r="I107" s="6"/>
      <c r="J107" s="6"/>
      <c r="K107" s="6"/>
      <c r="L107" s="6"/>
      <c r="M107" s="1" t="s">
        <v>2731</v>
      </c>
      <c r="N107" s="1" t="s">
        <v>772</v>
      </c>
      <c r="O107" s="1" t="s">
        <v>772</v>
      </c>
      <c r="P107" s="1" t="s">
        <v>772</v>
      </c>
      <c r="Q107" s="1" t="s">
        <v>1315</v>
      </c>
      <c r="R107" s="3">
        <v>46288</v>
      </c>
      <c r="S107" s="3">
        <v>46291</v>
      </c>
      <c r="T107" s="1"/>
      <c r="U107" s="1"/>
      <c r="V107" s="1"/>
      <c r="W107" s="1"/>
    </row>
    <row r="108" spans="1:23" ht="15" customHeight="1" x14ac:dyDescent="0.25">
      <c r="A108" s="11">
        <v>886424060961</v>
      </c>
      <c r="B108" s="1" t="s">
        <v>23</v>
      </c>
      <c r="C108" s="1" t="s">
        <v>24</v>
      </c>
      <c r="D108" s="1" t="s">
        <v>131</v>
      </c>
      <c r="E108" s="1" t="s">
        <v>2022</v>
      </c>
      <c r="F108" s="2" t="s">
        <v>3538</v>
      </c>
      <c r="G108" s="2"/>
      <c r="H108" s="1"/>
      <c r="I108" s="6"/>
      <c r="J108" s="6"/>
      <c r="K108" s="6"/>
      <c r="L108" s="6"/>
      <c r="M108" s="1" t="s">
        <v>2732</v>
      </c>
      <c r="N108" s="1" t="s">
        <v>3424</v>
      </c>
      <c r="O108" s="1" t="s">
        <v>3370</v>
      </c>
      <c r="P108" s="1" t="s">
        <v>773</v>
      </c>
      <c r="Q108" s="1" t="s">
        <v>1316</v>
      </c>
      <c r="R108" s="3">
        <v>46288</v>
      </c>
      <c r="S108" s="3">
        <v>46291</v>
      </c>
      <c r="T108" s="1"/>
      <c r="U108" s="1"/>
      <c r="V108" s="1"/>
      <c r="W108" s="1"/>
    </row>
    <row r="109" spans="1:23" ht="15" customHeight="1" x14ac:dyDescent="0.25">
      <c r="A109" s="11">
        <v>886229032987</v>
      </c>
      <c r="B109" s="1" t="s">
        <v>23</v>
      </c>
      <c r="C109" s="1" t="s">
        <v>24</v>
      </c>
      <c r="D109" s="1" t="s">
        <v>132</v>
      </c>
      <c r="E109" s="1" t="s">
        <v>2023</v>
      </c>
      <c r="F109" s="2" t="s">
        <v>3539</v>
      </c>
      <c r="G109" s="2"/>
      <c r="H109" s="1"/>
      <c r="I109" s="6"/>
      <c r="J109" s="6"/>
      <c r="K109" s="6"/>
      <c r="L109" s="6"/>
      <c r="M109" s="1" t="s">
        <v>2733</v>
      </c>
      <c r="N109" s="1" t="s">
        <v>3422</v>
      </c>
      <c r="O109" s="1" t="s">
        <v>3370</v>
      </c>
      <c r="P109" s="1" t="s">
        <v>773</v>
      </c>
      <c r="Q109" s="1" t="s">
        <v>1317</v>
      </c>
      <c r="R109" s="3">
        <v>46288</v>
      </c>
      <c r="S109" s="3">
        <v>46291</v>
      </c>
      <c r="T109" s="1"/>
      <c r="U109" s="1"/>
      <c r="V109" s="1"/>
      <c r="W109" s="1"/>
    </row>
    <row r="110" spans="1:23" ht="15" customHeight="1" x14ac:dyDescent="0.25">
      <c r="A110" s="11">
        <v>85223235010</v>
      </c>
      <c r="B110" s="1" t="s">
        <v>23</v>
      </c>
      <c r="C110" s="1" t="s">
        <v>24</v>
      </c>
      <c r="D110" s="1" t="s">
        <v>133</v>
      </c>
      <c r="E110" s="1" t="s">
        <v>2024</v>
      </c>
      <c r="F110" s="2" t="s">
        <v>3540</v>
      </c>
      <c r="G110" s="2"/>
      <c r="H110" s="1"/>
      <c r="I110" s="6"/>
      <c r="J110" s="6"/>
      <c r="K110" s="6"/>
      <c r="L110" s="6"/>
      <c r="M110" s="1" t="s">
        <v>2734</v>
      </c>
      <c r="N110" s="1" t="s">
        <v>869</v>
      </c>
      <c r="O110" s="1" t="s">
        <v>3370</v>
      </c>
      <c r="P110" s="1" t="s">
        <v>3332</v>
      </c>
      <c r="Q110" s="1" t="s">
        <v>1318</v>
      </c>
      <c r="R110" s="3">
        <v>46288</v>
      </c>
      <c r="S110" s="3">
        <v>46291</v>
      </c>
      <c r="T110" s="1"/>
      <c r="U110" s="1"/>
      <c r="V110" s="1"/>
      <c r="W110" s="1"/>
    </row>
    <row r="111" spans="1:23" ht="15" customHeight="1" x14ac:dyDescent="0.25">
      <c r="A111" s="11">
        <v>862365277561</v>
      </c>
      <c r="B111" s="1" t="s">
        <v>23</v>
      </c>
      <c r="C111" s="1" t="s">
        <v>24</v>
      </c>
      <c r="D111" s="1" t="s">
        <v>134</v>
      </c>
      <c r="E111" s="1" t="s">
        <v>2025</v>
      </c>
      <c r="F111" s="2" t="s">
        <v>3541</v>
      </c>
      <c r="G111" s="2"/>
      <c r="H111" s="1"/>
      <c r="I111" s="6"/>
      <c r="J111" s="6"/>
      <c r="K111" s="6"/>
      <c r="L111" s="6"/>
      <c r="M111" s="1" t="s">
        <v>2735</v>
      </c>
      <c r="N111" s="1" t="s">
        <v>870</v>
      </c>
      <c r="O111" s="1" t="s">
        <v>3370</v>
      </c>
      <c r="P111" s="1" t="s">
        <v>775</v>
      </c>
      <c r="Q111" s="1" t="s">
        <v>1319</v>
      </c>
      <c r="R111" s="3">
        <v>46288</v>
      </c>
      <c r="S111" s="3">
        <v>46291</v>
      </c>
      <c r="T111" s="1"/>
      <c r="U111" s="1"/>
      <c r="V111" s="1"/>
      <c r="W111" s="1"/>
    </row>
    <row r="112" spans="1:23" ht="15" customHeight="1" x14ac:dyDescent="0.25">
      <c r="A112" s="11">
        <v>39050502640</v>
      </c>
      <c r="B112" s="1" t="s">
        <v>23</v>
      </c>
      <c r="C112" s="1" t="s">
        <v>24</v>
      </c>
      <c r="D112" s="1" t="s">
        <v>135</v>
      </c>
      <c r="E112" s="1" t="s">
        <v>2026</v>
      </c>
      <c r="F112" s="2" t="s">
        <v>3542</v>
      </c>
      <c r="G112" s="2"/>
      <c r="H112" s="1"/>
      <c r="I112" s="6"/>
      <c r="J112" s="6"/>
      <c r="K112" s="6"/>
      <c r="L112" s="6"/>
      <c r="M112" s="1" t="s">
        <v>2736</v>
      </c>
      <c r="N112" s="1" t="s">
        <v>871</v>
      </c>
      <c r="O112" s="1" t="s">
        <v>3374</v>
      </c>
      <c r="P112" s="1" t="s">
        <v>778</v>
      </c>
      <c r="Q112" s="1" t="s">
        <v>1320</v>
      </c>
      <c r="R112" s="3">
        <v>46288</v>
      </c>
      <c r="S112" s="3">
        <v>46291</v>
      </c>
      <c r="T112" s="1"/>
      <c r="U112" s="1"/>
      <c r="V112" s="1"/>
      <c r="W112" s="1"/>
    </row>
    <row r="113" spans="1:23" ht="15" customHeight="1" x14ac:dyDescent="0.25">
      <c r="A113" s="11">
        <v>827077760080</v>
      </c>
      <c r="B113" s="1" t="s">
        <v>23</v>
      </c>
      <c r="C113" s="1" t="s">
        <v>24</v>
      </c>
      <c r="D113" s="1" t="s">
        <v>136</v>
      </c>
      <c r="E113" s="1" t="s">
        <v>2027</v>
      </c>
      <c r="F113" s="2" t="s">
        <v>3543</v>
      </c>
      <c r="G113" s="2"/>
      <c r="H113" s="1"/>
      <c r="I113" s="6"/>
      <c r="J113" s="6"/>
      <c r="K113" s="6"/>
      <c r="L113" s="6"/>
      <c r="M113" s="1" t="s">
        <v>2737</v>
      </c>
      <c r="N113" s="1" t="s">
        <v>872</v>
      </c>
      <c r="O113" s="1" t="s">
        <v>3370</v>
      </c>
      <c r="P113" s="1" t="s">
        <v>3333</v>
      </c>
      <c r="Q113" s="1" t="s">
        <v>1321</v>
      </c>
      <c r="R113" s="3">
        <v>46288</v>
      </c>
      <c r="S113" s="3">
        <v>46291</v>
      </c>
      <c r="T113" s="1"/>
      <c r="U113" s="1"/>
      <c r="V113" s="1"/>
      <c r="W113" s="1"/>
    </row>
    <row r="114" spans="1:23" ht="15" customHeight="1" x14ac:dyDescent="0.25">
      <c r="A114" s="11">
        <v>4923311884601</v>
      </c>
      <c r="B114" s="1" t="s">
        <v>23</v>
      </c>
      <c r="C114" s="1" t="s">
        <v>24</v>
      </c>
      <c r="D114" s="1" t="s">
        <v>137</v>
      </c>
      <c r="E114" s="1" t="s">
        <v>2028</v>
      </c>
      <c r="F114" s="2" t="s">
        <v>3544</v>
      </c>
      <c r="G114" s="2"/>
      <c r="H114" s="1"/>
      <c r="I114" s="6"/>
      <c r="J114" s="6"/>
      <c r="K114" s="6"/>
      <c r="L114" s="6"/>
      <c r="M114" s="1" t="s">
        <v>2738</v>
      </c>
      <c r="N114" s="1" t="s">
        <v>873</v>
      </c>
      <c r="O114" s="1" t="s">
        <v>768</v>
      </c>
      <c r="P114" s="1" t="s">
        <v>768</v>
      </c>
      <c r="Q114" s="1" t="s">
        <v>1322</v>
      </c>
      <c r="R114" s="3">
        <v>46288</v>
      </c>
      <c r="S114" s="3">
        <v>46291</v>
      </c>
      <c r="T114" s="1"/>
      <c r="U114" s="1"/>
      <c r="V114" s="1"/>
      <c r="W114" s="1"/>
    </row>
    <row r="115" spans="1:23" ht="15" customHeight="1" x14ac:dyDescent="0.25">
      <c r="A115" s="11">
        <v>358503869143</v>
      </c>
      <c r="B115" s="1" t="s">
        <v>23</v>
      </c>
      <c r="C115" s="1" t="s">
        <v>24</v>
      </c>
      <c r="D115" s="1" t="s">
        <v>138</v>
      </c>
      <c r="E115" s="1" t="s">
        <v>2029</v>
      </c>
      <c r="F115" s="2" t="s">
        <v>3545</v>
      </c>
      <c r="G115" s="2"/>
      <c r="H115" s="1"/>
      <c r="I115" s="6"/>
      <c r="J115" s="6"/>
      <c r="K115" s="6"/>
      <c r="L115" s="6"/>
      <c r="M115" s="1" t="s">
        <v>2739</v>
      </c>
      <c r="N115" s="1" t="s">
        <v>874</v>
      </c>
      <c r="O115" s="1" t="s">
        <v>3371</v>
      </c>
      <c r="P115" s="1" t="s">
        <v>780</v>
      </c>
      <c r="Q115" s="1" t="s">
        <v>1323</v>
      </c>
      <c r="R115" s="3">
        <v>46288</v>
      </c>
      <c r="S115" s="3">
        <v>46291</v>
      </c>
      <c r="T115" s="1"/>
      <c r="U115" s="1"/>
      <c r="V115" s="1"/>
      <c r="W115" s="1"/>
    </row>
    <row r="116" spans="1:23" ht="15" customHeight="1" x14ac:dyDescent="0.25">
      <c r="A116" s="11">
        <v>498007809000</v>
      </c>
      <c r="B116" s="1" t="s">
        <v>23</v>
      </c>
      <c r="C116" s="1" t="s">
        <v>24</v>
      </c>
      <c r="D116" s="1" t="s">
        <v>139</v>
      </c>
      <c r="E116" s="1" t="s">
        <v>2030</v>
      </c>
      <c r="F116" s="2" t="s">
        <v>3546</v>
      </c>
      <c r="G116" s="2"/>
      <c r="H116" s="1"/>
      <c r="I116" s="6"/>
      <c r="J116" s="6"/>
      <c r="K116" s="6"/>
      <c r="L116" s="6"/>
      <c r="M116" s="1" t="s">
        <v>2740</v>
      </c>
      <c r="N116" s="1" t="s">
        <v>848</v>
      </c>
      <c r="O116" s="1" t="s">
        <v>768</v>
      </c>
      <c r="P116" s="1" t="s">
        <v>768</v>
      </c>
      <c r="Q116" s="1" t="s">
        <v>1324</v>
      </c>
      <c r="R116" s="3">
        <v>46288</v>
      </c>
      <c r="S116" s="3">
        <v>46291</v>
      </c>
      <c r="T116" s="1"/>
      <c r="U116" s="1"/>
      <c r="V116" s="1"/>
      <c r="W116" s="1"/>
    </row>
    <row r="117" spans="1:23" ht="15" customHeight="1" x14ac:dyDescent="0.25">
      <c r="A117" s="11">
        <v>18574219369</v>
      </c>
      <c r="B117" s="1" t="s">
        <v>23</v>
      </c>
      <c r="C117" s="1" t="s">
        <v>24</v>
      </c>
      <c r="D117" s="1" t="s">
        <v>140</v>
      </c>
      <c r="E117" s="1" t="s">
        <v>2031</v>
      </c>
      <c r="F117" s="2" t="s">
        <v>3547</v>
      </c>
      <c r="G117" s="2"/>
      <c r="H117" s="1"/>
      <c r="I117" s="6"/>
      <c r="J117" s="6"/>
      <c r="K117" s="6"/>
      <c r="L117" s="6"/>
      <c r="M117" s="1" t="s">
        <v>2741</v>
      </c>
      <c r="N117" s="1" t="s">
        <v>3434</v>
      </c>
      <c r="O117" s="1" t="s">
        <v>772</v>
      </c>
      <c r="P117" s="1" t="s">
        <v>772</v>
      </c>
      <c r="Q117" s="1" t="s">
        <v>1325</v>
      </c>
      <c r="R117" s="3">
        <v>46288</v>
      </c>
      <c r="S117" s="3">
        <v>46291</v>
      </c>
      <c r="T117" s="1"/>
      <c r="U117" s="1"/>
      <c r="V117" s="1"/>
      <c r="W117" s="1"/>
    </row>
    <row r="118" spans="1:23" ht="15" customHeight="1" x14ac:dyDescent="0.25">
      <c r="A118" s="11">
        <v>886285113758</v>
      </c>
      <c r="B118" s="1" t="s">
        <v>23</v>
      </c>
      <c r="C118" s="1" t="s">
        <v>24</v>
      </c>
      <c r="D118" s="1" t="s">
        <v>141</v>
      </c>
      <c r="E118" s="1" t="s">
        <v>2032</v>
      </c>
      <c r="F118" s="2" t="s">
        <v>3548</v>
      </c>
      <c r="G118" s="2"/>
      <c r="H118" s="1"/>
      <c r="I118" s="6"/>
      <c r="J118" s="6"/>
      <c r="K118" s="6"/>
      <c r="L118" s="6"/>
      <c r="M118" s="1" t="s">
        <v>2742</v>
      </c>
      <c r="N118" s="1" t="s">
        <v>3422</v>
      </c>
      <c r="O118" s="1" t="s">
        <v>3370</v>
      </c>
      <c r="P118" s="1" t="s">
        <v>773</v>
      </c>
      <c r="Q118" s="1" t="s">
        <v>1326</v>
      </c>
      <c r="R118" s="3">
        <v>46288</v>
      </c>
      <c r="S118" s="3">
        <v>46291</v>
      </c>
      <c r="T118" s="1"/>
      <c r="U118" s="1"/>
      <c r="V118" s="1"/>
      <c r="W118" s="1"/>
    </row>
    <row r="119" spans="1:23" ht="15" customHeight="1" x14ac:dyDescent="0.25">
      <c r="A119" s="11">
        <v>32477880175</v>
      </c>
      <c r="B119" s="1" t="s">
        <v>23</v>
      </c>
      <c r="C119" s="1" t="s">
        <v>24</v>
      </c>
      <c r="D119" s="1" t="s">
        <v>142</v>
      </c>
      <c r="E119" s="1" t="s">
        <v>2033</v>
      </c>
      <c r="F119" s="2" t="s">
        <v>3549</v>
      </c>
      <c r="G119" s="2"/>
      <c r="H119" s="1"/>
      <c r="I119" s="6"/>
      <c r="J119" s="6"/>
      <c r="K119" s="6"/>
      <c r="L119" s="6"/>
      <c r="M119" s="1" t="s">
        <v>2743</v>
      </c>
      <c r="N119" s="1" t="s">
        <v>875</v>
      </c>
      <c r="O119" s="1" t="s">
        <v>3371</v>
      </c>
      <c r="P119" s="1" t="s">
        <v>770</v>
      </c>
      <c r="Q119" s="1" t="s">
        <v>1327</v>
      </c>
      <c r="R119" s="3">
        <v>46288</v>
      </c>
      <c r="S119" s="3">
        <v>46291</v>
      </c>
      <c r="T119" s="1"/>
      <c r="U119" s="1"/>
      <c r="V119" s="1"/>
      <c r="W119" s="1"/>
    </row>
    <row r="120" spans="1:23" ht="15" customHeight="1" x14ac:dyDescent="0.25">
      <c r="A120" s="11">
        <v>45671522660258</v>
      </c>
      <c r="B120" s="1" t="s">
        <v>23</v>
      </c>
      <c r="C120" s="1" t="s">
        <v>24</v>
      </c>
      <c r="D120" s="1" t="s">
        <v>143</v>
      </c>
      <c r="E120" s="1" t="s">
        <v>2034</v>
      </c>
      <c r="F120" s="2" t="s">
        <v>3490</v>
      </c>
      <c r="G120" s="2"/>
      <c r="H120" s="1"/>
      <c r="I120" s="6"/>
      <c r="J120" s="6"/>
      <c r="K120" s="6"/>
      <c r="L120" s="6"/>
      <c r="M120" s="1" t="s">
        <v>2744</v>
      </c>
      <c r="N120" s="1" t="s">
        <v>876</v>
      </c>
      <c r="O120" s="1" t="s">
        <v>3370</v>
      </c>
      <c r="P120" s="1" t="s">
        <v>767</v>
      </c>
      <c r="Q120" s="1" t="s">
        <v>1328</v>
      </c>
      <c r="R120" s="3">
        <v>46288</v>
      </c>
      <c r="S120" s="3">
        <v>46291</v>
      </c>
      <c r="T120" s="1"/>
      <c r="U120" s="1"/>
      <c r="V120" s="1"/>
      <c r="W120" s="1"/>
    </row>
    <row r="121" spans="1:23" ht="15" customHeight="1" x14ac:dyDescent="0.25">
      <c r="A121" s="11">
        <v>4920189906303</v>
      </c>
      <c r="B121" s="1" t="s">
        <v>23</v>
      </c>
      <c r="C121" s="1" t="s">
        <v>24</v>
      </c>
      <c r="D121" s="1" t="s">
        <v>144</v>
      </c>
      <c r="E121" s="1" t="s">
        <v>2035</v>
      </c>
      <c r="F121" s="2" t="s">
        <v>3550</v>
      </c>
      <c r="G121" s="2"/>
      <c r="H121" s="1"/>
      <c r="I121" s="6"/>
      <c r="J121" s="6"/>
      <c r="K121" s="6"/>
      <c r="L121" s="6"/>
      <c r="M121" s="1" t="s">
        <v>2745</v>
      </c>
      <c r="N121" s="1" t="s">
        <v>877</v>
      </c>
      <c r="O121" s="1" t="s">
        <v>768</v>
      </c>
      <c r="P121" s="1" t="s">
        <v>768</v>
      </c>
      <c r="Q121" s="1" t="s">
        <v>1329</v>
      </c>
      <c r="R121" s="3">
        <v>46288</v>
      </c>
      <c r="S121" s="3">
        <v>46291</v>
      </c>
      <c r="T121" s="1"/>
      <c r="U121" s="1"/>
      <c r="V121" s="1"/>
      <c r="W121" s="1"/>
    </row>
    <row r="122" spans="1:23" ht="15" customHeight="1" x14ac:dyDescent="0.25">
      <c r="A122" s="11">
        <v>18002286635</v>
      </c>
      <c r="B122" s="1" t="s">
        <v>23</v>
      </c>
      <c r="C122" s="1" t="s">
        <v>24</v>
      </c>
      <c r="D122" s="1" t="s">
        <v>145</v>
      </c>
      <c r="E122" s="1"/>
      <c r="F122" s="2" t="s">
        <v>3551</v>
      </c>
      <c r="G122" s="2"/>
      <c r="H122" s="1"/>
      <c r="I122" s="6"/>
      <c r="J122" s="6"/>
      <c r="K122" s="6"/>
      <c r="L122" s="6"/>
      <c r="M122" s="1" t="s">
        <v>2746</v>
      </c>
      <c r="N122" s="1" t="s">
        <v>772</v>
      </c>
      <c r="O122" s="1" t="s">
        <v>772</v>
      </c>
      <c r="P122" s="1" t="s">
        <v>772</v>
      </c>
      <c r="Q122" s="1" t="s">
        <v>1330</v>
      </c>
      <c r="R122" s="3">
        <v>46288</v>
      </c>
      <c r="S122" s="3">
        <v>46291</v>
      </c>
      <c r="T122" s="1"/>
      <c r="U122" s="1"/>
      <c r="V122" s="1"/>
      <c r="W122" s="1"/>
    </row>
    <row r="123" spans="1:23" ht="15" customHeight="1" x14ac:dyDescent="0.25">
      <c r="A123" s="11">
        <v>81425261411</v>
      </c>
      <c r="B123" s="1" t="s">
        <v>23</v>
      </c>
      <c r="C123" s="1" t="s">
        <v>24</v>
      </c>
      <c r="D123" s="1" t="s">
        <v>146</v>
      </c>
      <c r="E123" s="1" t="s">
        <v>2036</v>
      </c>
      <c r="F123" s="2" t="s">
        <v>3552</v>
      </c>
      <c r="G123" s="2"/>
      <c r="H123" s="1"/>
      <c r="I123" s="6"/>
      <c r="J123" s="6"/>
      <c r="K123" s="6"/>
      <c r="L123" s="6"/>
      <c r="M123" s="1" t="s">
        <v>2747</v>
      </c>
      <c r="N123" s="1" t="s">
        <v>878</v>
      </c>
      <c r="O123" s="1" t="s">
        <v>3370</v>
      </c>
      <c r="P123" s="1" t="s">
        <v>781</v>
      </c>
      <c r="Q123" s="1" t="s">
        <v>1331</v>
      </c>
      <c r="R123" s="3">
        <v>46288</v>
      </c>
      <c r="S123" s="3">
        <v>46291</v>
      </c>
      <c r="T123" s="1"/>
      <c r="U123" s="1"/>
      <c r="V123" s="1"/>
      <c r="W123" s="1"/>
    </row>
    <row r="124" spans="1:23" ht="15" customHeight="1" x14ac:dyDescent="0.25">
      <c r="A124" s="11">
        <v>49211456001</v>
      </c>
      <c r="B124" s="1" t="s">
        <v>23</v>
      </c>
      <c r="C124" s="1" t="s">
        <v>24</v>
      </c>
      <c r="D124" s="1" t="s">
        <v>75</v>
      </c>
      <c r="E124" s="1"/>
      <c r="F124" s="2" t="s">
        <v>3553</v>
      </c>
      <c r="G124" s="2"/>
      <c r="H124" s="1"/>
      <c r="I124" s="6"/>
      <c r="J124" s="6"/>
      <c r="K124" s="6"/>
      <c r="L124" s="6"/>
      <c r="M124" s="1" t="s">
        <v>3353</v>
      </c>
      <c r="N124" s="1" t="s">
        <v>815</v>
      </c>
      <c r="O124" s="1" t="s">
        <v>768</v>
      </c>
      <c r="P124" s="1" t="s">
        <v>768</v>
      </c>
      <c r="Q124" s="1"/>
      <c r="R124" s="3">
        <v>46288</v>
      </c>
      <c r="S124" s="3">
        <v>46291</v>
      </c>
      <c r="T124" s="1"/>
      <c r="U124" s="1"/>
      <c r="V124" s="1"/>
      <c r="W124" s="1"/>
    </row>
    <row r="125" spans="1:23" ht="15" customHeight="1" x14ac:dyDescent="0.25">
      <c r="A125" s="11">
        <v>4521284335</v>
      </c>
      <c r="B125" s="1" t="s">
        <v>23</v>
      </c>
      <c r="C125" s="1" t="s">
        <v>24</v>
      </c>
      <c r="D125" s="1" t="s">
        <v>148</v>
      </c>
      <c r="E125" s="1" t="s">
        <v>2038</v>
      </c>
      <c r="F125" s="2" t="s">
        <v>3554</v>
      </c>
      <c r="G125" s="2"/>
      <c r="H125" s="1"/>
      <c r="I125" s="6"/>
      <c r="J125" s="6"/>
      <c r="K125" s="6"/>
      <c r="L125" s="6"/>
      <c r="M125" s="1" t="s">
        <v>2748</v>
      </c>
      <c r="N125" s="1" t="s">
        <v>880</v>
      </c>
      <c r="O125" s="1" t="s">
        <v>3370</v>
      </c>
      <c r="P125" s="1" t="s">
        <v>767</v>
      </c>
      <c r="Q125" s="1" t="s">
        <v>1333</v>
      </c>
      <c r="R125" s="3">
        <v>46288</v>
      </c>
      <c r="S125" s="3">
        <v>46291</v>
      </c>
      <c r="T125" s="1"/>
      <c r="U125" s="1"/>
      <c r="V125" s="1"/>
      <c r="W125" s="1"/>
    </row>
    <row r="126" spans="1:23" ht="15" customHeight="1" x14ac:dyDescent="0.25">
      <c r="A126" s="11">
        <v>454242437709</v>
      </c>
      <c r="B126" s="1" t="s">
        <v>23</v>
      </c>
      <c r="C126" s="1" t="s">
        <v>24</v>
      </c>
      <c r="D126" s="1" t="s">
        <v>149</v>
      </c>
      <c r="E126" s="1" t="s">
        <v>2039</v>
      </c>
      <c r="F126" s="2" t="s">
        <v>3555</v>
      </c>
      <c r="G126" s="2"/>
      <c r="H126" s="1"/>
      <c r="I126" s="6"/>
      <c r="J126" s="6"/>
      <c r="K126" s="6"/>
      <c r="L126" s="6"/>
      <c r="M126" s="1" t="s">
        <v>2749</v>
      </c>
      <c r="N126" s="1" t="s">
        <v>881</v>
      </c>
      <c r="O126" s="1" t="s">
        <v>3370</v>
      </c>
      <c r="P126" s="1" t="s">
        <v>767</v>
      </c>
      <c r="Q126" s="1" t="s">
        <v>1334</v>
      </c>
      <c r="R126" s="3">
        <v>46288</v>
      </c>
      <c r="S126" s="3">
        <v>46291</v>
      </c>
      <c r="T126" s="1"/>
      <c r="U126" s="1"/>
      <c r="V126" s="1"/>
      <c r="W126" s="1"/>
    </row>
    <row r="127" spans="1:23" ht="15" customHeight="1" x14ac:dyDescent="0.25">
      <c r="A127" s="11">
        <v>4971345350000</v>
      </c>
      <c r="B127" s="1" t="s">
        <v>23</v>
      </c>
      <c r="C127" s="1" t="s">
        <v>24</v>
      </c>
      <c r="D127" s="1" t="s">
        <v>150</v>
      </c>
      <c r="E127" s="1" t="s">
        <v>2040</v>
      </c>
      <c r="F127" s="2" t="s">
        <v>3556</v>
      </c>
      <c r="G127" s="2"/>
      <c r="H127" s="1"/>
      <c r="I127" s="6"/>
      <c r="J127" s="6"/>
      <c r="K127" s="6"/>
      <c r="L127" s="6"/>
      <c r="M127" s="1" t="s">
        <v>2750</v>
      </c>
      <c r="N127" s="1" t="s">
        <v>882</v>
      </c>
      <c r="O127" s="1" t="s">
        <v>768</v>
      </c>
      <c r="P127" s="1" t="s">
        <v>768</v>
      </c>
      <c r="Q127" s="1" t="s">
        <v>1335</v>
      </c>
      <c r="R127" s="3">
        <v>46288</v>
      </c>
      <c r="S127" s="3">
        <v>46291</v>
      </c>
      <c r="T127" s="1"/>
      <c r="U127" s="1"/>
      <c r="V127" s="1"/>
      <c r="W127" s="1"/>
    </row>
    <row r="128" spans="1:23" ht="15" customHeight="1" x14ac:dyDescent="0.25">
      <c r="A128" s="11">
        <v>16504639892</v>
      </c>
      <c r="B128" s="1" t="s">
        <v>23</v>
      </c>
      <c r="C128" s="1" t="s">
        <v>24</v>
      </c>
      <c r="D128" s="1" t="s">
        <v>151</v>
      </c>
      <c r="E128" s="1" t="s">
        <v>2041</v>
      </c>
      <c r="F128" s="2" t="s">
        <v>3557</v>
      </c>
      <c r="G128" s="2"/>
      <c r="H128" s="1"/>
      <c r="I128" s="6"/>
      <c r="J128" s="6"/>
      <c r="K128" s="6"/>
      <c r="L128" s="6"/>
      <c r="M128" s="1" t="s">
        <v>2751</v>
      </c>
      <c r="N128" s="1" t="s">
        <v>772</v>
      </c>
      <c r="O128" s="1" t="s">
        <v>772</v>
      </c>
      <c r="P128" s="1" t="s">
        <v>772</v>
      </c>
      <c r="Q128" s="1" t="s">
        <v>1336</v>
      </c>
      <c r="R128" s="3">
        <v>46288</v>
      </c>
      <c r="S128" s="3">
        <v>46291</v>
      </c>
      <c r="T128" s="1"/>
      <c r="U128" s="1"/>
      <c r="V128" s="1"/>
      <c r="W128" s="1"/>
    </row>
    <row r="129" spans="1:23" ht="15" customHeight="1" x14ac:dyDescent="0.25">
      <c r="A129" s="11">
        <v>4915259105970</v>
      </c>
      <c r="B129" s="1" t="s">
        <v>23</v>
      </c>
      <c r="C129" s="1" t="s">
        <v>24</v>
      </c>
      <c r="D129" s="1" t="s">
        <v>152</v>
      </c>
      <c r="E129" s="1" t="s">
        <v>2042</v>
      </c>
      <c r="F129" s="2" t="s">
        <v>3558</v>
      </c>
      <c r="G129" s="2"/>
      <c r="H129" s="1"/>
      <c r="I129" s="6"/>
      <c r="J129" s="6"/>
      <c r="K129" s="6"/>
      <c r="L129" s="6"/>
      <c r="M129" s="1" t="s">
        <v>2752</v>
      </c>
      <c r="N129" s="1" t="s">
        <v>883</v>
      </c>
      <c r="O129" s="1" t="s">
        <v>768</v>
      </c>
      <c r="P129" s="1" t="s">
        <v>768</v>
      </c>
      <c r="Q129" s="1" t="s">
        <v>1337</v>
      </c>
      <c r="R129" s="3">
        <v>46288</v>
      </c>
      <c r="S129" s="3">
        <v>46291</v>
      </c>
      <c r="T129" s="1"/>
      <c r="U129" s="1"/>
      <c r="V129" s="1"/>
      <c r="W129" s="1"/>
    </row>
    <row r="130" spans="1:23" ht="15" customHeight="1" x14ac:dyDescent="0.25">
      <c r="A130" s="11">
        <v>441202034000</v>
      </c>
      <c r="B130" s="1" t="s">
        <v>23</v>
      </c>
      <c r="C130" s="1" t="s">
        <v>24</v>
      </c>
      <c r="D130" s="1" t="s">
        <v>153</v>
      </c>
      <c r="E130" s="1" t="s">
        <v>2043</v>
      </c>
      <c r="F130" s="2" t="s">
        <v>3559</v>
      </c>
      <c r="G130" s="2"/>
      <c r="H130" s="1"/>
      <c r="I130" s="6"/>
      <c r="J130" s="6"/>
      <c r="K130" s="6"/>
      <c r="L130" s="6"/>
      <c r="M130" s="1" t="s">
        <v>3336</v>
      </c>
      <c r="N130" s="1" t="s">
        <v>3337</v>
      </c>
      <c r="O130" s="1" t="s">
        <v>3335</v>
      </c>
      <c r="P130" s="1" t="s">
        <v>3335</v>
      </c>
      <c r="Q130" s="1" t="s">
        <v>1338</v>
      </c>
      <c r="R130" s="3">
        <v>46288</v>
      </c>
      <c r="S130" s="3">
        <v>46291</v>
      </c>
      <c r="T130" s="1"/>
      <c r="U130" s="1"/>
      <c r="V130" s="1"/>
      <c r="W130" s="1"/>
    </row>
    <row r="131" spans="1:23" ht="15" customHeight="1" x14ac:dyDescent="0.25">
      <c r="A131" s="11">
        <v>492345873000</v>
      </c>
      <c r="B131" s="1" t="s">
        <v>23</v>
      </c>
      <c r="C131" s="1" t="s">
        <v>24</v>
      </c>
      <c r="D131" s="1" t="s">
        <v>154</v>
      </c>
      <c r="E131" s="1" t="s">
        <v>2044</v>
      </c>
      <c r="F131" s="2" t="s">
        <v>3560</v>
      </c>
      <c r="G131" s="2"/>
      <c r="H131" s="1"/>
      <c r="I131" s="6"/>
      <c r="J131" s="6"/>
      <c r="K131" s="6"/>
      <c r="L131" s="6"/>
      <c r="M131" s="1" t="s">
        <v>2753</v>
      </c>
      <c r="N131" s="1" t="s">
        <v>884</v>
      </c>
      <c r="O131" s="1" t="s">
        <v>768</v>
      </c>
      <c r="P131" s="1" t="s">
        <v>768</v>
      </c>
      <c r="Q131" s="1" t="s">
        <v>1339</v>
      </c>
      <c r="R131" s="3">
        <v>46288</v>
      </c>
      <c r="S131" s="3">
        <v>46291</v>
      </c>
      <c r="T131" s="1"/>
      <c r="U131" s="1"/>
      <c r="V131" s="1"/>
      <c r="W131" s="1"/>
    </row>
    <row r="132" spans="1:23" ht="15" customHeight="1" x14ac:dyDescent="0.25">
      <c r="A132" s="11">
        <v>420224907576</v>
      </c>
      <c r="B132" s="1" t="s">
        <v>23</v>
      </c>
      <c r="C132" s="1" t="s">
        <v>24</v>
      </c>
      <c r="D132" s="1" t="s">
        <v>155</v>
      </c>
      <c r="E132" s="1" t="s">
        <v>2045</v>
      </c>
      <c r="F132" s="2" t="s">
        <v>3561</v>
      </c>
      <c r="G132" s="2"/>
      <c r="H132" s="1"/>
      <c r="I132" s="6"/>
      <c r="J132" s="6"/>
      <c r="K132" s="6"/>
      <c r="L132" s="6"/>
      <c r="M132" s="1" t="s">
        <v>2754</v>
      </c>
      <c r="N132" s="1" t="s">
        <v>885</v>
      </c>
      <c r="O132" s="1" t="s">
        <v>3370</v>
      </c>
      <c r="P132" s="1" t="s">
        <v>3334</v>
      </c>
      <c r="Q132" s="1" t="s">
        <v>1340</v>
      </c>
      <c r="R132" s="3">
        <v>46288</v>
      </c>
      <c r="S132" s="3">
        <v>46291</v>
      </c>
      <c r="T132" s="1"/>
      <c r="U132" s="1"/>
      <c r="V132" s="1"/>
      <c r="W132" s="1"/>
    </row>
    <row r="133" spans="1:23" ht="15" customHeight="1" x14ac:dyDescent="0.25">
      <c r="A133" s="11">
        <v>4596180077</v>
      </c>
      <c r="B133" s="1" t="s">
        <v>23</v>
      </c>
      <c r="C133" s="1" t="s">
        <v>24</v>
      </c>
      <c r="D133" s="1" t="s">
        <v>156</v>
      </c>
      <c r="E133" s="1" t="s">
        <v>2046</v>
      </c>
      <c r="F133" s="2" t="s">
        <v>3562</v>
      </c>
      <c r="G133" s="2"/>
      <c r="H133" s="1"/>
      <c r="I133" s="6"/>
      <c r="J133" s="6"/>
      <c r="K133" s="6"/>
      <c r="L133" s="6"/>
      <c r="M133" s="1" t="s">
        <v>2755</v>
      </c>
      <c r="N133" s="1" t="s">
        <v>886</v>
      </c>
      <c r="O133" s="1" t="s">
        <v>3370</v>
      </c>
      <c r="P133" s="1" t="s">
        <v>767</v>
      </c>
      <c r="Q133" s="1" t="s">
        <v>1341</v>
      </c>
      <c r="R133" s="3">
        <v>46288</v>
      </c>
      <c r="S133" s="3">
        <v>46291</v>
      </c>
      <c r="T133" s="1"/>
      <c r="U133" s="1"/>
      <c r="V133" s="1"/>
      <c r="W133" s="1"/>
    </row>
    <row r="134" spans="1:23" ht="15" customHeight="1" x14ac:dyDescent="0.25">
      <c r="A134" s="11">
        <v>17347611990</v>
      </c>
      <c r="B134" s="1" t="s">
        <v>23</v>
      </c>
      <c r="C134" s="1" t="s">
        <v>24</v>
      </c>
      <c r="D134" s="1" t="s">
        <v>157</v>
      </c>
      <c r="E134" s="1" t="s">
        <v>2047</v>
      </c>
      <c r="F134" s="2" t="s">
        <v>3563</v>
      </c>
      <c r="G134" s="2"/>
      <c r="H134" s="1"/>
      <c r="I134" s="6"/>
      <c r="J134" s="6"/>
      <c r="K134" s="6"/>
      <c r="L134" s="6"/>
      <c r="M134" s="1" t="s">
        <v>2756</v>
      </c>
      <c r="N134" s="1" t="s">
        <v>990</v>
      </c>
      <c r="O134" s="1" t="s">
        <v>772</v>
      </c>
      <c r="P134" s="1" t="s">
        <v>772</v>
      </c>
      <c r="Q134" s="1" t="s">
        <v>1342</v>
      </c>
      <c r="R134" s="3">
        <v>46288</v>
      </c>
      <c r="S134" s="3">
        <v>46291</v>
      </c>
      <c r="T134" s="1"/>
      <c r="U134" s="1"/>
      <c r="V134" s="1"/>
      <c r="W134" s="1"/>
    </row>
    <row r="135" spans="1:23" ht="15" customHeight="1" x14ac:dyDescent="0.25">
      <c r="A135" s="11">
        <v>8651186680888</v>
      </c>
      <c r="B135" s="1" t="s">
        <v>23</v>
      </c>
      <c r="C135" s="1" t="s">
        <v>24</v>
      </c>
      <c r="D135" s="1" t="s">
        <v>158</v>
      </c>
      <c r="E135" s="1" t="s">
        <v>2048</v>
      </c>
      <c r="F135" s="2" t="s">
        <v>3564</v>
      </c>
      <c r="G135" s="2"/>
      <c r="H135" s="1"/>
      <c r="I135" s="6"/>
      <c r="J135" s="6"/>
      <c r="K135" s="6"/>
      <c r="L135" s="6"/>
      <c r="M135" s="1" t="s">
        <v>2757</v>
      </c>
      <c r="N135" s="1" t="s">
        <v>3383</v>
      </c>
      <c r="O135" s="1" t="s">
        <v>3370</v>
      </c>
      <c r="P135" s="1" t="s">
        <v>775</v>
      </c>
      <c r="Q135" s="1" t="s">
        <v>1343</v>
      </c>
      <c r="R135" s="3">
        <v>46288</v>
      </c>
      <c r="S135" s="3">
        <v>46291</v>
      </c>
      <c r="T135" s="1"/>
      <c r="U135" s="1"/>
      <c r="V135" s="1"/>
      <c r="W135" s="1"/>
    </row>
    <row r="136" spans="1:23" ht="15" customHeight="1" x14ac:dyDescent="0.25">
      <c r="A136" s="11" t="s">
        <v>3343</v>
      </c>
      <c r="B136" s="1" t="s">
        <v>23</v>
      </c>
      <c r="C136" s="1" t="s">
        <v>24</v>
      </c>
      <c r="D136" s="1" t="s">
        <v>159</v>
      </c>
      <c r="E136" s="1" t="s">
        <v>2049</v>
      </c>
      <c r="F136" s="2" t="s">
        <v>3556</v>
      </c>
      <c r="G136" s="2"/>
      <c r="H136" s="1"/>
      <c r="I136" s="6"/>
      <c r="J136" s="6"/>
      <c r="K136" s="6"/>
      <c r="L136" s="6"/>
      <c r="M136" s="1" t="s">
        <v>2758</v>
      </c>
      <c r="N136" s="1" t="s">
        <v>887</v>
      </c>
      <c r="O136" s="1" t="s">
        <v>3371</v>
      </c>
      <c r="P136" s="1" t="s">
        <v>782</v>
      </c>
      <c r="Q136" s="1" t="s">
        <v>1344</v>
      </c>
      <c r="R136" s="3">
        <v>46288</v>
      </c>
      <c r="S136" s="3">
        <v>46291</v>
      </c>
      <c r="T136" s="1"/>
      <c r="U136" s="1"/>
      <c r="V136" s="1"/>
      <c r="W136" s="1"/>
    </row>
    <row r="137" spans="1:23" ht="15" customHeight="1" x14ac:dyDescent="0.25">
      <c r="A137" s="11" t="s">
        <v>3343</v>
      </c>
      <c r="B137" s="1" t="s">
        <v>23</v>
      </c>
      <c r="C137" s="1" t="s">
        <v>24</v>
      </c>
      <c r="D137" s="1" t="s">
        <v>160</v>
      </c>
      <c r="E137" s="1" t="s">
        <v>2050</v>
      </c>
      <c r="F137" s="2" t="s">
        <v>3565</v>
      </c>
      <c r="G137" s="2"/>
      <c r="H137" s="1"/>
      <c r="I137" s="6"/>
      <c r="J137" s="6"/>
      <c r="K137" s="6"/>
      <c r="L137" s="6"/>
      <c r="M137" s="1" t="s">
        <v>2759</v>
      </c>
      <c r="N137" s="1" t="s">
        <v>888</v>
      </c>
      <c r="O137" s="1" t="s">
        <v>3371</v>
      </c>
      <c r="P137" s="1" t="s">
        <v>774</v>
      </c>
      <c r="Q137" s="1" t="s">
        <v>1345</v>
      </c>
      <c r="R137" s="3">
        <v>46288</v>
      </c>
      <c r="S137" s="3">
        <v>46291</v>
      </c>
      <c r="T137" s="1"/>
      <c r="U137" s="1"/>
      <c r="V137" s="1"/>
      <c r="W137" s="1"/>
    </row>
    <row r="138" spans="1:23" ht="15" customHeight="1" x14ac:dyDescent="0.25">
      <c r="A138" s="11">
        <v>4634540880</v>
      </c>
      <c r="B138" s="1" t="s">
        <v>23</v>
      </c>
      <c r="C138" s="1" t="s">
        <v>24</v>
      </c>
      <c r="D138" s="1" t="s">
        <v>161</v>
      </c>
      <c r="E138" s="1" t="s">
        <v>2051</v>
      </c>
      <c r="F138" s="2" t="s">
        <v>3566</v>
      </c>
      <c r="G138" s="2"/>
      <c r="H138" s="1"/>
      <c r="I138" s="6"/>
      <c r="J138" s="6"/>
      <c r="K138" s="6"/>
      <c r="L138" s="6"/>
      <c r="M138" s="1" t="s">
        <v>2760</v>
      </c>
      <c r="N138" s="1" t="s">
        <v>889</v>
      </c>
      <c r="O138" s="1" t="s">
        <v>3371</v>
      </c>
      <c r="P138" s="1" t="s">
        <v>769</v>
      </c>
      <c r="Q138" s="1" t="s">
        <v>1346</v>
      </c>
      <c r="R138" s="3">
        <v>46288</v>
      </c>
      <c r="S138" s="3">
        <v>46291</v>
      </c>
      <c r="T138" s="1"/>
      <c r="U138" s="1"/>
      <c r="V138" s="1"/>
      <c r="W138" s="1"/>
    </row>
    <row r="139" spans="1:23" ht="15" customHeight="1" x14ac:dyDescent="0.25">
      <c r="A139" s="11">
        <v>4915560561710</v>
      </c>
      <c r="B139" s="1" t="s">
        <v>23</v>
      </c>
      <c r="C139" s="1" t="s">
        <v>24</v>
      </c>
      <c r="D139" s="1" t="s">
        <v>162</v>
      </c>
      <c r="E139" s="1" t="s">
        <v>2052</v>
      </c>
      <c r="F139" s="2" t="s">
        <v>3567</v>
      </c>
      <c r="G139" s="2"/>
      <c r="H139" s="1"/>
      <c r="I139" s="6"/>
      <c r="J139" s="6"/>
      <c r="K139" s="6"/>
      <c r="L139" s="6"/>
      <c r="M139" s="1" t="s">
        <v>2761</v>
      </c>
      <c r="N139" s="1" t="s">
        <v>849</v>
      </c>
      <c r="O139" s="1" t="s">
        <v>768</v>
      </c>
      <c r="P139" s="1" t="s">
        <v>768</v>
      </c>
      <c r="Q139" s="1" t="s">
        <v>1347</v>
      </c>
      <c r="R139" s="3">
        <v>46288</v>
      </c>
      <c r="S139" s="3">
        <v>46291</v>
      </c>
      <c r="T139" s="1"/>
      <c r="U139" s="1"/>
      <c r="V139" s="1"/>
      <c r="W139" s="1"/>
    </row>
    <row r="140" spans="1:23" ht="15" customHeight="1" x14ac:dyDescent="0.25">
      <c r="A140" s="11">
        <v>420732582652</v>
      </c>
      <c r="B140" s="1" t="s">
        <v>23</v>
      </c>
      <c r="C140" s="1" t="s">
        <v>24</v>
      </c>
      <c r="D140" s="1" t="s">
        <v>163</v>
      </c>
      <c r="E140" s="1" t="s">
        <v>2053</v>
      </c>
      <c r="F140" s="2" t="s">
        <v>3561</v>
      </c>
      <c r="G140" s="2"/>
      <c r="H140" s="1"/>
      <c r="I140" s="6"/>
      <c r="J140" s="6"/>
      <c r="K140" s="6"/>
      <c r="L140" s="6"/>
      <c r="M140" s="1" t="s">
        <v>2762</v>
      </c>
      <c r="N140" s="1" t="s">
        <v>890</v>
      </c>
      <c r="O140" s="1" t="s">
        <v>3370</v>
      </c>
      <c r="P140" s="1" t="s">
        <v>3334</v>
      </c>
      <c r="Q140" s="1" t="s">
        <v>1348</v>
      </c>
      <c r="R140" s="3">
        <v>46288</v>
      </c>
      <c r="S140" s="3">
        <v>46291</v>
      </c>
      <c r="T140" s="1"/>
      <c r="U140" s="1"/>
      <c r="V140" s="1"/>
      <c r="W140" s="1"/>
    </row>
    <row r="141" spans="1:23" ht="15" customHeight="1" x14ac:dyDescent="0.25">
      <c r="A141" s="11">
        <v>441725519405</v>
      </c>
      <c r="B141" s="1" t="s">
        <v>23</v>
      </c>
      <c r="C141" s="1" t="s">
        <v>24</v>
      </c>
      <c r="D141" s="1" t="s">
        <v>164</v>
      </c>
      <c r="E141" s="1" t="s">
        <v>2054</v>
      </c>
      <c r="F141" s="2" t="s">
        <v>3568</v>
      </c>
      <c r="G141" s="2"/>
      <c r="H141" s="1"/>
      <c r="I141" s="6"/>
      <c r="J141" s="6"/>
      <c r="K141" s="6"/>
      <c r="L141" s="6"/>
      <c r="M141" s="1" t="s">
        <v>2763</v>
      </c>
      <c r="N141" s="1" t="s">
        <v>891</v>
      </c>
      <c r="O141" s="1" t="s">
        <v>3335</v>
      </c>
      <c r="P141" s="1" t="s">
        <v>3335</v>
      </c>
      <c r="Q141" s="1" t="s">
        <v>1349</v>
      </c>
      <c r="R141" s="3">
        <v>46288</v>
      </c>
      <c r="S141" s="3">
        <v>46291</v>
      </c>
      <c r="T141" s="1"/>
      <c r="U141" s="1"/>
      <c r="V141" s="1"/>
      <c r="W141" s="1"/>
    </row>
    <row r="142" spans="1:23" ht="15" customHeight="1" x14ac:dyDescent="0.25">
      <c r="A142" s="11">
        <v>49221630606630</v>
      </c>
      <c r="B142" s="1" t="s">
        <v>23</v>
      </c>
      <c r="C142" s="1" t="s">
        <v>24</v>
      </c>
      <c r="D142" s="1" t="s">
        <v>165</v>
      </c>
      <c r="E142" s="1" t="s">
        <v>2055</v>
      </c>
      <c r="F142" s="2" t="s">
        <v>3569</v>
      </c>
      <c r="G142" s="2"/>
      <c r="H142" s="1"/>
      <c r="I142" s="6"/>
      <c r="J142" s="6"/>
      <c r="K142" s="6"/>
      <c r="L142" s="6"/>
      <c r="M142" s="1" t="s">
        <v>2764</v>
      </c>
      <c r="N142" s="1" t="s">
        <v>861</v>
      </c>
      <c r="O142" s="1" t="s">
        <v>768</v>
      </c>
      <c r="P142" s="1" t="s">
        <v>768</v>
      </c>
      <c r="Q142" s="1" t="s">
        <v>1350</v>
      </c>
      <c r="R142" s="3">
        <v>46288</v>
      </c>
      <c r="S142" s="3">
        <v>46291</v>
      </c>
      <c r="T142" s="1"/>
      <c r="U142" s="1"/>
      <c r="V142" s="1"/>
      <c r="W142" s="1"/>
    </row>
    <row r="143" spans="1:23" ht="15" customHeight="1" x14ac:dyDescent="0.25">
      <c r="A143" s="11">
        <v>493025937950</v>
      </c>
      <c r="B143" s="1" t="s">
        <v>23</v>
      </c>
      <c r="C143" s="1" t="s">
        <v>24</v>
      </c>
      <c r="D143" s="1" t="s">
        <v>166</v>
      </c>
      <c r="E143" s="1" t="s">
        <v>2056</v>
      </c>
      <c r="F143" s="2" t="s">
        <v>3570</v>
      </c>
      <c r="G143" s="2"/>
      <c r="H143" s="1"/>
      <c r="I143" s="6"/>
      <c r="J143" s="6"/>
      <c r="K143" s="6"/>
      <c r="L143" s="6"/>
      <c r="M143" s="1" t="s">
        <v>2765</v>
      </c>
      <c r="N143" s="1" t="s">
        <v>837</v>
      </c>
      <c r="O143" s="1" t="s">
        <v>768</v>
      </c>
      <c r="P143" s="1" t="s">
        <v>768</v>
      </c>
      <c r="Q143" s="1" t="s">
        <v>1351</v>
      </c>
      <c r="R143" s="3">
        <v>46288</v>
      </c>
      <c r="S143" s="3">
        <v>46291</v>
      </c>
      <c r="T143" s="1"/>
      <c r="U143" s="1"/>
      <c r="V143" s="1"/>
      <c r="W143" s="1"/>
    </row>
    <row r="144" spans="1:23" ht="15" customHeight="1" x14ac:dyDescent="0.25">
      <c r="A144" s="11">
        <v>4982332139805</v>
      </c>
      <c r="B144" s="1" t="s">
        <v>23</v>
      </c>
      <c r="C144" s="1" t="s">
        <v>24</v>
      </c>
      <c r="D144" s="1" t="s">
        <v>167</v>
      </c>
      <c r="E144" s="1" t="s">
        <v>2057</v>
      </c>
      <c r="F144" s="2" t="s">
        <v>3571</v>
      </c>
      <c r="G144" s="2"/>
      <c r="H144" s="1"/>
      <c r="I144" s="6"/>
      <c r="J144" s="6"/>
      <c r="K144" s="6"/>
      <c r="L144" s="6"/>
      <c r="M144" s="1" t="s">
        <v>2766</v>
      </c>
      <c r="N144" s="1" t="s">
        <v>892</v>
      </c>
      <c r="O144" s="1" t="s">
        <v>768</v>
      </c>
      <c r="P144" s="1" t="s">
        <v>768</v>
      </c>
      <c r="Q144" s="1" t="s">
        <v>1352</v>
      </c>
      <c r="R144" s="3">
        <v>46288</v>
      </c>
      <c r="S144" s="3">
        <v>46291</v>
      </c>
      <c r="T144" s="1"/>
      <c r="U144" s="1"/>
      <c r="V144" s="1"/>
      <c r="W144" s="1"/>
    </row>
    <row r="145" spans="1:23" ht="15" customHeight="1" x14ac:dyDescent="0.25">
      <c r="A145" s="11">
        <v>4917663710033</v>
      </c>
      <c r="B145" s="1" t="s">
        <v>23</v>
      </c>
      <c r="C145" s="1" t="s">
        <v>24</v>
      </c>
      <c r="D145" s="1" t="s">
        <v>168</v>
      </c>
      <c r="E145" s="1" t="s">
        <v>2058</v>
      </c>
      <c r="F145" s="2" t="s">
        <v>3572</v>
      </c>
      <c r="G145" s="2"/>
      <c r="H145" s="1"/>
      <c r="I145" s="6"/>
      <c r="J145" s="6"/>
      <c r="K145" s="6"/>
      <c r="L145" s="6"/>
      <c r="M145" s="1" t="s">
        <v>2767</v>
      </c>
      <c r="N145" s="1" t="s">
        <v>843</v>
      </c>
      <c r="O145" s="1" t="s">
        <v>768</v>
      </c>
      <c r="P145" s="1" t="s">
        <v>768</v>
      </c>
      <c r="Q145" s="1" t="s">
        <v>1353</v>
      </c>
      <c r="R145" s="3">
        <v>46288</v>
      </c>
      <c r="S145" s="3">
        <v>46291</v>
      </c>
      <c r="T145" s="1"/>
      <c r="U145" s="1"/>
      <c r="V145" s="1"/>
      <c r="W145" s="1"/>
    </row>
    <row r="146" spans="1:23" ht="15" customHeight="1" x14ac:dyDescent="0.25">
      <c r="A146" s="11">
        <v>4930130010</v>
      </c>
      <c r="B146" s="1" t="s">
        <v>23</v>
      </c>
      <c r="C146" s="1" t="s">
        <v>24</v>
      </c>
      <c r="D146" s="1" t="s">
        <v>169</v>
      </c>
      <c r="E146" s="1" t="s">
        <v>2059</v>
      </c>
      <c r="F146" s="2" t="s">
        <v>3502</v>
      </c>
      <c r="G146" s="2"/>
      <c r="H146" s="1"/>
      <c r="I146" s="6"/>
      <c r="J146" s="6"/>
      <c r="K146" s="6"/>
      <c r="L146" s="6"/>
      <c r="M146" s="1" t="s">
        <v>2768</v>
      </c>
      <c r="N146" s="1" t="s">
        <v>837</v>
      </c>
      <c r="O146" s="1" t="s">
        <v>768</v>
      </c>
      <c r="P146" s="1" t="s">
        <v>768</v>
      </c>
      <c r="Q146" s="1" t="s">
        <v>1354</v>
      </c>
      <c r="R146" s="3">
        <v>46288</v>
      </c>
      <c r="S146" s="3">
        <v>46291</v>
      </c>
      <c r="T146" s="1"/>
      <c r="U146" s="1"/>
      <c r="V146" s="1"/>
      <c r="W146" s="1"/>
    </row>
    <row r="147" spans="1:23" ht="15" customHeight="1" x14ac:dyDescent="0.25">
      <c r="A147" s="11">
        <v>49511968340</v>
      </c>
      <c r="B147" s="1" t="s">
        <v>23</v>
      </c>
      <c r="C147" s="1" t="s">
        <v>24</v>
      </c>
      <c r="D147" s="1" t="s">
        <v>170</v>
      </c>
      <c r="E147" s="1" t="s">
        <v>2060</v>
      </c>
      <c r="F147" s="2" t="s">
        <v>3573</v>
      </c>
      <c r="G147" s="2"/>
      <c r="H147" s="1"/>
      <c r="I147" s="6"/>
      <c r="J147" s="6"/>
      <c r="K147" s="6"/>
      <c r="L147" s="6"/>
      <c r="M147" s="1" t="s">
        <v>2769</v>
      </c>
      <c r="N147" s="1" t="s">
        <v>893</v>
      </c>
      <c r="O147" s="1" t="s">
        <v>768</v>
      </c>
      <c r="P147" s="1" t="s">
        <v>768</v>
      </c>
      <c r="Q147" s="1" t="s">
        <v>1355</v>
      </c>
      <c r="R147" s="3">
        <v>46288</v>
      </c>
      <c r="S147" s="3">
        <v>46291</v>
      </c>
      <c r="T147" s="1"/>
      <c r="U147" s="1"/>
      <c r="V147" s="1"/>
      <c r="W147" s="1"/>
    </row>
    <row r="148" spans="1:23" ht="15" customHeight="1" x14ac:dyDescent="0.25">
      <c r="A148" s="11">
        <v>494069087200</v>
      </c>
      <c r="B148" s="1" t="s">
        <v>23</v>
      </c>
      <c r="C148" s="1" t="s">
        <v>24</v>
      </c>
      <c r="D148" s="1" t="s">
        <v>171</v>
      </c>
      <c r="E148" s="1" t="s">
        <v>2061</v>
      </c>
      <c r="F148" s="2" t="s">
        <v>3574</v>
      </c>
      <c r="G148" s="2"/>
      <c r="H148" s="1"/>
      <c r="I148" s="6"/>
      <c r="J148" s="6"/>
      <c r="K148" s="6"/>
      <c r="L148" s="6"/>
      <c r="M148" s="1" t="s">
        <v>2770</v>
      </c>
      <c r="N148" s="1" t="s">
        <v>848</v>
      </c>
      <c r="O148" s="1" t="s">
        <v>768</v>
      </c>
      <c r="P148" s="1" t="s">
        <v>768</v>
      </c>
      <c r="Q148" s="1" t="s">
        <v>1356</v>
      </c>
      <c r="R148" s="3">
        <v>46288</v>
      </c>
      <c r="S148" s="3">
        <v>46291</v>
      </c>
      <c r="T148" s="1"/>
      <c r="U148" s="1"/>
      <c r="V148" s="1"/>
      <c r="W148" s="1"/>
    </row>
    <row r="149" spans="1:23" ht="15" customHeight="1" x14ac:dyDescent="0.25">
      <c r="A149" s="11">
        <v>4923749209466</v>
      </c>
      <c r="B149" s="1" t="s">
        <v>23</v>
      </c>
      <c r="C149" s="1" t="s">
        <v>24</v>
      </c>
      <c r="D149" s="1" t="s">
        <v>172</v>
      </c>
      <c r="E149" s="1" t="s">
        <v>2062</v>
      </c>
      <c r="F149" s="2" t="s">
        <v>3575</v>
      </c>
      <c r="G149" s="2"/>
      <c r="H149" s="1"/>
      <c r="I149" s="6"/>
      <c r="J149" s="6"/>
      <c r="K149" s="6"/>
      <c r="L149" s="6"/>
      <c r="M149" s="1" t="s">
        <v>2771</v>
      </c>
      <c r="N149" s="1" t="s">
        <v>894</v>
      </c>
      <c r="O149" s="1" t="s">
        <v>768</v>
      </c>
      <c r="P149" s="1" t="s">
        <v>768</v>
      </c>
      <c r="Q149" s="1" t="s">
        <v>1357</v>
      </c>
      <c r="R149" s="3">
        <v>46288</v>
      </c>
      <c r="S149" s="3">
        <v>46291</v>
      </c>
      <c r="T149" s="1"/>
      <c r="U149" s="1"/>
      <c r="V149" s="1"/>
      <c r="W149" s="1"/>
    </row>
    <row r="150" spans="1:23" ht="15" customHeight="1" x14ac:dyDescent="0.25">
      <c r="A150" s="11">
        <v>49308650</v>
      </c>
      <c r="B150" s="1" t="s">
        <v>23</v>
      </c>
      <c r="C150" s="1" t="s">
        <v>24</v>
      </c>
      <c r="D150" s="1" t="s">
        <v>173</v>
      </c>
      <c r="E150" s="1" t="s">
        <v>2063</v>
      </c>
      <c r="F150" s="2" t="s">
        <v>3576</v>
      </c>
      <c r="G150" s="2"/>
      <c r="H150" s="1"/>
      <c r="I150" s="6"/>
      <c r="J150" s="6"/>
      <c r="K150" s="6"/>
      <c r="L150" s="6"/>
      <c r="M150" s="1" t="s">
        <v>2772</v>
      </c>
      <c r="N150" s="1" t="s">
        <v>837</v>
      </c>
      <c r="O150" s="1" t="s">
        <v>768</v>
      </c>
      <c r="P150" s="1" t="s">
        <v>768</v>
      </c>
      <c r="Q150" s="1" t="s">
        <v>1358</v>
      </c>
      <c r="R150" s="3">
        <v>46288</v>
      </c>
      <c r="S150" s="3">
        <v>46291</v>
      </c>
      <c r="T150" s="1"/>
      <c r="U150" s="1"/>
      <c r="V150" s="1"/>
      <c r="W150" s="1"/>
    </row>
    <row r="151" spans="1:23" ht="15" customHeight="1" x14ac:dyDescent="0.25">
      <c r="A151" s="11">
        <v>492119370</v>
      </c>
      <c r="B151" s="1" t="s">
        <v>23</v>
      </c>
      <c r="C151" s="1" t="s">
        <v>24</v>
      </c>
      <c r="D151" s="1" t="s">
        <v>174</v>
      </c>
      <c r="E151" s="1" t="s">
        <v>2064</v>
      </c>
      <c r="F151" s="2" t="s">
        <v>3577</v>
      </c>
      <c r="G151" s="2"/>
      <c r="H151" s="1"/>
      <c r="I151" s="6"/>
      <c r="J151" s="6"/>
      <c r="K151" s="6"/>
      <c r="L151" s="6"/>
      <c r="M151" s="1" t="s">
        <v>2773</v>
      </c>
      <c r="N151" s="1" t="s">
        <v>815</v>
      </c>
      <c r="O151" s="1" t="s">
        <v>768</v>
      </c>
      <c r="P151" s="1" t="s">
        <v>768</v>
      </c>
      <c r="Q151" s="1" t="s">
        <v>1359</v>
      </c>
      <c r="R151" s="3">
        <v>46288</v>
      </c>
      <c r="S151" s="3">
        <v>46291</v>
      </c>
      <c r="T151" s="1"/>
      <c r="U151" s="1"/>
      <c r="V151" s="1"/>
      <c r="W151" s="1"/>
    </row>
    <row r="152" spans="1:23" ht="15" customHeight="1" x14ac:dyDescent="0.25">
      <c r="A152" s="11">
        <v>492119372476</v>
      </c>
      <c r="B152" s="1" t="s">
        <v>23</v>
      </c>
      <c r="C152" s="1" t="s">
        <v>24</v>
      </c>
      <c r="D152" s="1" t="s">
        <v>175</v>
      </c>
      <c r="E152" s="1" t="s">
        <v>2065</v>
      </c>
      <c r="F152" s="2" t="s">
        <v>3578</v>
      </c>
      <c r="G152" s="2"/>
      <c r="H152" s="1"/>
      <c r="I152" s="6"/>
      <c r="J152" s="6"/>
      <c r="K152" s="6"/>
      <c r="L152" s="6"/>
      <c r="M152" s="1" t="s">
        <v>2773</v>
      </c>
      <c r="N152" s="1" t="s">
        <v>815</v>
      </c>
      <c r="O152" s="1" t="s">
        <v>768</v>
      </c>
      <c r="P152" s="1" t="s">
        <v>768</v>
      </c>
      <c r="Q152" s="1" t="s">
        <v>1360</v>
      </c>
      <c r="R152" s="3">
        <v>46288</v>
      </c>
      <c r="S152" s="3">
        <v>46291</v>
      </c>
      <c r="T152" s="1"/>
      <c r="U152" s="1"/>
      <c r="V152" s="1"/>
      <c r="W152" s="1"/>
    </row>
    <row r="153" spans="1:23" ht="15" customHeight="1" x14ac:dyDescent="0.25">
      <c r="A153" s="11">
        <v>4930802020314</v>
      </c>
      <c r="B153" s="1" t="s">
        <v>23</v>
      </c>
      <c r="C153" s="1" t="s">
        <v>24</v>
      </c>
      <c r="D153" s="1" t="s">
        <v>176</v>
      </c>
      <c r="E153" s="1" t="s">
        <v>2066</v>
      </c>
      <c r="F153" s="2" t="s">
        <v>3579</v>
      </c>
      <c r="G153" s="2"/>
      <c r="H153" s="1"/>
      <c r="I153" s="6"/>
      <c r="J153" s="6"/>
      <c r="K153" s="6"/>
      <c r="L153" s="6"/>
      <c r="M153" s="1" t="s">
        <v>2774</v>
      </c>
      <c r="N153" s="1" t="s">
        <v>837</v>
      </c>
      <c r="O153" s="1" t="s">
        <v>768</v>
      </c>
      <c r="P153" s="1" t="s">
        <v>768</v>
      </c>
      <c r="Q153" s="1" t="s">
        <v>1361</v>
      </c>
      <c r="R153" s="3">
        <v>46288</v>
      </c>
      <c r="S153" s="3">
        <v>46291</v>
      </c>
      <c r="T153" s="1"/>
      <c r="U153" s="1"/>
      <c r="V153" s="1"/>
      <c r="W153" s="1"/>
    </row>
    <row r="154" spans="1:23" ht="15" customHeight="1" x14ac:dyDescent="0.25">
      <c r="A154" s="11">
        <v>492317763360</v>
      </c>
      <c r="B154" s="1" t="s">
        <v>23</v>
      </c>
      <c r="C154" s="1" t="s">
        <v>24</v>
      </c>
      <c r="D154" s="1" t="s">
        <v>177</v>
      </c>
      <c r="E154" s="1" t="s">
        <v>2067</v>
      </c>
      <c r="F154" s="2" t="s">
        <v>3580</v>
      </c>
      <c r="G154" s="2"/>
      <c r="H154" s="1"/>
      <c r="I154" s="6"/>
      <c r="J154" s="6"/>
      <c r="K154" s="6"/>
      <c r="L154" s="6"/>
      <c r="M154" s="1" t="s">
        <v>2775</v>
      </c>
      <c r="N154" s="1" t="s">
        <v>895</v>
      </c>
      <c r="O154" s="1" t="s">
        <v>768</v>
      </c>
      <c r="P154" s="1" t="s">
        <v>768</v>
      </c>
      <c r="Q154" s="1" t="s">
        <v>1362</v>
      </c>
      <c r="R154" s="3">
        <v>46288</v>
      </c>
      <c r="S154" s="3">
        <v>46291</v>
      </c>
      <c r="T154" s="1"/>
      <c r="U154" s="1"/>
      <c r="V154" s="1"/>
      <c r="W154" s="1"/>
    </row>
    <row r="155" spans="1:23" ht="15" customHeight="1" x14ac:dyDescent="0.25">
      <c r="A155" s="11">
        <v>491713112547</v>
      </c>
      <c r="B155" s="1" t="s">
        <v>23</v>
      </c>
      <c r="C155" s="1" t="s">
        <v>24</v>
      </c>
      <c r="D155" s="1" t="s">
        <v>178</v>
      </c>
      <c r="E155" s="1" t="s">
        <v>2068</v>
      </c>
      <c r="F155" s="2" t="s">
        <v>3502</v>
      </c>
      <c r="G155" s="2"/>
      <c r="H155" s="1"/>
      <c r="I155" s="6"/>
      <c r="J155" s="6"/>
      <c r="K155" s="6"/>
      <c r="L155" s="6"/>
      <c r="M155" s="1" t="s">
        <v>2776</v>
      </c>
      <c r="N155" s="1" t="s">
        <v>848</v>
      </c>
      <c r="O155" s="1" t="s">
        <v>768</v>
      </c>
      <c r="P155" s="1" t="s">
        <v>768</v>
      </c>
      <c r="Q155" s="1" t="s">
        <v>1363</v>
      </c>
      <c r="R155" s="3">
        <v>46288</v>
      </c>
      <c r="S155" s="3">
        <v>46291</v>
      </c>
      <c r="T155" s="1"/>
      <c r="U155" s="1"/>
      <c r="V155" s="1"/>
      <c r="W155" s="1"/>
    </row>
    <row r="156" spans="1:23" ht="15" customHeight="1" x14ac:dyDescent="0.25">
      <c r="A156" s="11">
        <v>49406320090</v>
      </c>
      <c r="B156" s="1" t="s">
        <v>23</v>
      </c>
      <c r="C156" s="1" t="s">
        <v>24</v>
      </c>
      <c r="D156" s="1" t="s">
        <v>179</v>
      </c>
      <c r="E156" s="1" t="s">
        <v>2069</v>
      </c>
      <c r="F156" s="2" t="s">
        <v>3470</v>
      </c>
      <c r="G156" s="2"/>
      <c r="H156" s="1"/>
      <c r="I156" s="6"/>
      <c r="J156" s="6"/>
      <c r="K156" s="6"/>
      <c r="L156" s="6"/>
      <c r="M156" s="1" t="s">
        <v>2777</v>
      </c>
      <c r="N156" s="1" t="s">
        <v>848</v>
      </c>
      <c r="O156" s="1" t="s">
        <v>768</v>
      </c>
      <c r="P156" s="1" t="s">
        <v>768</v>
      </c>
      <c r="Q156" s="1" t="s">
        <v>1364</v>
      </c>
      <c r="R156" s="3">
        <v>46288</v>
      </c>
      <c r="S156" s="3">
        <v>46291</v>
      </c>
      <c r="T156" s="1"/>
      <c r="U156" s="1"/>
      <c r="V156" s="1"/>
      <c r="W156" s="1"/>
    </row>
    <row r="157" spans="1:23" ht="15" customHeight="1" x14ac:dyDescent="0.25">
      <c r="A157" s="11">
        <v>38651239099</v>
      </c>
      <c r="B157" s="1" t="s">
        <v>23</v>
      </c>
      <c r="C157" s="1" t="s">
        <v>24</v>
      </c>
      <c r="D157" s="1" t="s">
        <v>180</v>
      </c>
      <c r="E157" s="1" t="s">
        <v>2070</v>
      </c>
      <c r="F157" s="2" t="s">
        <v>3581</v>
      </c>
      <c r="G157" s="2"/>
      <c r="H157" s="1"/>
      <c r="I157" s="6"/>
      <c r="J157" s="6"/>
      <c r="K157" s="6"/>
      <c r="L157" s="6"/>
      <c r="M157" s="1" t="s">
        <v>2778</v>
      </c>
      <c r="N157" s="1" t="s">
        <v>896</v>
      </c>
      <c r="O157" s="1" t="s">
        <v>3370</v>
      </c>
      <c r="P157" s="1" t="s">
        <v>783</v>
      </c>
      <c r="Q157" s="1" t="s">
        <v>1365</v>
      </c>
      <c r="R157" s="3">
        <v>46288</v>
      </c>
      <c r="S157" s="3">
        <v>46291</v>
      </c>
      <c r="T157" s="1"/>
      <c r="U157" s="1"/>
      <c r="V157" s="1"/>
      <c r="W157" s="1"/>
    </row>
    <row r="158" spans="1:23" ht="15" customHeight="1" x14ac:dyDescent="0.25">
      <c r="A158" s="11">
        <v>492819528380</v>
      </c>
      <c r="B158" s="1" t="s">
        <v>23</v>
      </c>
      <c r="C158" s="1" t="s">
        <v>24</v>
      </c>
      <c r="D158" s="1" t="s">
        <v>181</v>
      </c>
      <c r="E158" s="1" t="s">
        <v>2071</v>
      </c>
      <c r="F158" s="2" t="s">
        <v>3582</v>
      </c>
      <c r="G158" s="2"/>
      <c r="H158" s="1"/>
      <c r="I158" s="6"/>
      <c r="J158" s="6"/>
      <c r="K158" s="6"/>
      <c r="L158" s="6"/>
      <c r="M158" s="1" t="s">
        <v>2779</v>
      </c>
      <c r="N158" s="1" t="s">
        <v>897</v>
      </c>
      <c r="O158" s="1" t="s">
        <v>768</v>
      </c>
      <c r="P158" s="1" t="s">
        <v>768</v>
      </c>
      <c r="Q158" s="1" t="s">
        <v>1366</v>
      </c>
      <c r="R158" s="3">
        <v>46288</v>
      </c>
      <c r="S158" s="3">
        <v>46291</v>
      </c>
      <c r="T158" s="1"/>
      <c r="U158" s="1"/>
      <c r="V158" s="1"/>
      <c r="W158" s="1"/>
    </row>
    <row r="159" spans="1:23" ht="15" customHeight="1" x14ac:dyDescent="0.25">
      <c r="A159" s="11">
        <v>88652334011</v>
      </c>
      <c r="B159" s="1" t="s">
        <v>23</v>
      </c>
      <c r="C159" s="1" t="s">
        <v>24</v>
      </c>
      <c r="D159" s="1" t="s">
        <v>182</v>
      </c>
      <c r="E159" s="1" t="s">
        <v>2072</v>
      </c>
      <c r="F159" s="2" t="s">
        <v>3583</v>
      </c>
      <c r="G159" s="2"/>
      <c r="H159" s="1"/>
      <c r="I159" s="6"/>
      <c r="J159" s="6"/>
      <c r="K159" s="6"/>
      <c r="L159" s="6"/>
      <c r="M159" s="1" t="s">
        <v>2780</v>
      </c>
      <c r="N159" s="1" t="s">
        <v>898</v>
      </c>
      <c r="O159" s="1" t="s">
        <v>3370</v>
      </c>
      <c r="P159" s="1" t="s">
        <v>773</v>
      </c>
      <c r="Q159" s="1" t="s">
        <v>1367</v>
      </c>
      <c r="R159" s="3">
        <v>46288</v>
      </c>
      <c r="S159" s="3">
        <v>46291</v>
      </c>
      <c r="T159" s="1"/>
      <c r="U159" s="1"/>
      <c r="V159" s="1"/>
      <c r="W159" s="1"/>
    </row>
    <row r="160" spans="1:23" ht="15" customHeight="1" x14ac:dyDescent="0.25">
      <c r="A160" s="11">
        <v>49295297095890</v>
      </c>
      <c r="B160" s="1" t="s">
        <v>23</v>
      </c>
      <c r="C160" s="1" t="s">
        <v>24</v>
      </c>
      <c r="D160" s="1" t="s">
        <v>183</v>
      </c>
      <c r="E160" s="1" t="s">
        <v>2073</v>
      </c>
      <c r="F160" s="2" t="s">
        <v>3584</v>
      </c>
      <c r="G160" s="2"/>
      <c r="H160" s="1"/>
      <c r="I160" s="6"/>
      <c r="J160" s="6"/>
      <c r="K160" s="6"/>
      <c r="L160" s="6"/>
      <c r="M160" s="1" t="s">
        <v>2781</v>
      </c>
      <c r="N160" s="1" t="s">
        <v>899</v>
      </c>
      <c r="O160" s="1" t="s">
        <v>768</v>
      </c>
      <c r="P160" s="1" t="s">
        <v>768</v>
      </c>
      <c r="Q160" s="1" t="s">
        <v>1368</v>
      </c>
      <c r="R160" s="3">
        <v>46288</v>
      </c>
      <c r="S160" s="3">
        <v>46291</v>
      </c>
      <c r="T160" s="1"/>
      <c r="U160" s="1"/>
      <c r="V160" s="1"/>
      <c r="W160" s="1"/>
    </row>
    <row r="161" spans="1:23" ht="15" customHeight="1" x14ac:dyDescent="0.25">
      <c r="A161" s="11">
        <v>886422706191</v>
      </c>
      <c r="B161" s="1" t="s">
        <v>23</v>
      </c>
      <c r="C161" s="1" t="s">
        <v>24</v>
      </c>
      <c r="D161" s="1" t="s">
        <v>184</v>
      </c>
      <c r="E161" s="1" t="s">
        <v>2074</v>
      </c>
      <c r="F161" s="2" t="s">
        <v>3585</v>
      </c>
      <c r="G161" s="2"/>
      <c r="H161" s="1"/>
      <c r="I161" s="6"/>
      <c r="J161" s="6"/>
      <c r="K161" s="6"/>
      <c r="L161" s="6"/>
      <c r="M161" s="1" t="s">
        <v>2782</v>
      </c>
      <c r="N161" s="1" t="s">
        <v>3424</v>
      </c>
      <c r="O161" s="1" t="s">
        <v>3370</v>
      </c>
      <c r="P161" s="1" t="s">
        <v>773</v>
      </c>
      <c r="Q161" s="1" t="s">
        <v>1369</v>
      </c>
      <c r="R161" s="3">
        <v>46288</v>
      </c>
      <c r="S161" s="3">
        <v>46291</v>
      </c>
      <c r="T161" s="1"/>
      <c r="U161" s="1"/>
      <c r="V161" s="1"/>
      <c r="W161" s="1"/>
    </row>
    <row r="162" spans="1:23" ht="15" customHeight="1" x14ac:dyDescent="0.25">
      <c r="A162" s="11">
        <v>493379316440</v>
      </c>
      <c r="B162" s="1" t="s">
        <v>23</v>
      </c>
      <c r="C162" s="1" t="s">
        <v>24</v>
      </c>
      <c r="D162" s="1" t="s">
        <v>185</v>
      </c>
      <c r="E162" s="1" t="s">
        <v>2075</v>
      </c>
      <c r="F162" s="2" t="s">
        <v>3474</v>
      </c>
      <c r="G162" s="2"/>
      <c r="H162" s="1"/>
      <c r="I162" s="6"/>
      <c r="J162" s="6"/>
      <c r="K162" s="6"/>
      <c r="L162" s="6"/>
      <c r="M162" s="1" t="s">
        <v>2783</v>
      </c>
      <c r="N162" s="1" t="s">
        <v>900</v>
      </c>
      <c r="O162" s="1" t="s">
        <v>768</v>
      </c>
      <c r="P162" s="1" t="s">
        <v>768</v>
      </c>
      <c r="Q162" s="1" t="s">
        <v>1370</v>
      </c>
      <c r="R162" s="3">
        <v>46288</v>
      </c>
      <c r="S162" s="3">
        <v>46291</v>
      </c>
      <c r="T162" s="1"/>
      <c r="U162" s="1"/>
      <c r="V162" s="1"/>
      <c r="W162" s="1"/>
    </row>
    <row r="163" spans="1:23" ht="15" customHeight="1" x14ac:dyDescent="0.25">
      <c r="A163" s="11">
        <v>34977091417</v>
      </c>
      <c r="B163" s="1" t="s">
        <v>23</v>
      </c>
      <c r="C163" s="1" t="s">
        <v>24</v>
      </c>
      <c r="D163" s="1" t="s">
        <v>186</v>
      </c>
      <c r="E163" s="1" t="s">
        <v>2076</v>
      </c>
      <c r="F163" s="2" t="s">
        <v>3586</v>
      </c>
      <c r="G163" s="2"/>
      <c r="H163" s="1"/>
      <c r="I163" s="6"/>
      <c r="J163" s="6"/>
      <c r="K163" s="6"/>
      <c r="L163" s="6"/>
      <c r="M163" s="1" t="s">
        <v>2784</v>
      </c>
      <c r="N163" s="1" t="s">
        <v>901</v>
      </c>
      <c r="O163" s="1" t="s">
        <v>3372</v>
      </c>
      <c r="P163" s="1" t="s">
        <v>771</v>
      </c>
      <c r="Q163" s="1" t="s">
        <v>1371</v>
      </c>
      <c r="R163" s="3">
        <v>46288</v>
      </c>
      <c r="S163" s="3">
        <v>46291</v>
      </c>
      <c r="T163" s="1"/>
      <c r="U163" s="1"/>
      <c r="V163" s="1"/>
      <c r="W163" s="1"/>
    </row>
    <row r="164" spans="1:23" ht="15" customHeight="1" x14ac:dyDescent="0.25">
      <c r="A164" s="11">
        <v>8613688846019</v>
      </c>
      <c r="B164" s="1" t="s">
        <v>23</v>
      </c>
      <c r="C164" s="1" t="s">
        <v>24</v>
      </c>
      <c r="D164" s="1" t="s">
        <v>187</v>
      </c>
      <c r="E164" s="1" t="s">
        <v>2077</v>
      </c>
      <c r="F164" s="2" t="s">
        <v>3587</v>
      </c>
      <c r="G164" s="2"/>
      <c r="H164" s="1"/>
      <c r="I164" s="6"/>
      <c r="J164" s="6"/>
      <c r="K164" s="6"/>
      <c r="L164" s="6"/>
      <c r="M164" s="1" t="s">
        <v>2785</v>
      </c>
      <c r="N164" s="1" t="s">
        <v>3380</v>
      </c>
      <c r="O164" s="1" t="s">
        <v>3370</v>
      </c>
      <c r="P164" s="1" t="s">
        <v>775</v>
      </c>
      <c r="Q164" s="1" t="s">
        <v>1372</v>
      </c>
      <c r="R164" s="3">
        <v>46288</v>
      </c>
      <c r="S164" s="3">
        <v>46291</v>
      </c>
      <c r="T164" s="1"/>
      <c r="U164" s="1"/>
      <c r="V164" s="1"/>
      <c r="W164" s="1"/>
    </row>
    <row r="165" spans="1:23" ht="15" customHeight="1" x14ac:dyDescent="0.25">
      <c r="A165" s="11">
        <v>8676986818889</v>
      </c>
      <c r="B165" s="1" t="s">
        <v>23</v>
      </c>
      <c r="C165" s="1" t="s">
        <v>24</v>
      </c>
      <c r="D165" s="1" t="s">
        <v>188</v>
      </c>
      <c r="E165" s="1" t="s">
        <v>2078</v>
      </c>
      <c r="F165" s="2" t="s">
        <v>3588</v>
      </c>
      <c r="G165" s="2"/>
      <c r="H165" s="1"/>
      <c r="I165" s="6"/>
      <c r="J165" s="6"/>
      <c r="K165" s="6"/>
      <c r="L165" s="6"/>
      <c r="M165" s="1" t="s">
        <v>2786</v>
      </c>
      <c r="N165" s="1" t="s">
        <v>3380</v>
      </c>
      <c r="O165" s="1" t="s">
        <v>3370</v>
      </c>
      <c r="P165" s="1" t="s">
        <v>775</v>
      </c>
      <c r="Q165" s="1" t="s">
        <v>1373</v>
      </c>
      <c r="R165" s="3">
        <v>46288</v>
      </c>
      <c r="S165" s="3">
        <v>46291</v>
      </c>
      <c r="T165" s="1"/>
      <c r="U165" s="1"/>
      <c r="V165" s="1"/>
      <c r="W165" s="1"/>
    </row>
    <row r="166" spans="1:23" ht="15" customHeight="1" x14ac:dyDescent="0.25">
      <c r="A166" s="11">
        <v>8676986383130</v>
      </c>
      <c r="B166" s="1" t="s">
        <v>23</v>
      </c>
      <c r="C166" s="1" t="s">
        <v>24</v>
      </c>
      <c r="D166" s="1" t="s">
        <v>189</v>
      </c>
      <c r="E166" s="1" t="s">
        <v>2079</v>
      </c>
      <c r="F166" s="2" t="s">
        <v>3589</v>
      </c>
      <c r="G166" s="2"/>
      <c r="H166" s="1"/>
      <c r="I166" s="6"/>
      <c r="J166" s="6"/>
      <c r="K166" s="6"/>
      <c r="L166" s="6"/>
      <c r="M166" s="1" t="s">
        <v>2787</v>
      </c>
      <c r="N166" s="1" t="s">
        <v>3380</v>
      </c>
      <c r="O166" s="1" t="s">
        <v>3370</v>
      </c>
      <c r="P166" s="1" t="s">
        <v>775</v>
      </c>
      <c r="Q166" s="1" t="s">
        <v>1374</v>
      </c>
      <c r="R166" s="3">
        <v>46288</v>
      </c>
      <c r="S166" s="3">
        <v>46291</v>
      </c>
      <c r="T166" s="1"/>
      <c r="U166" s="1"/>
      <c r="V166" s="1"/>
      <c r="W166" s="1"/>
    </row>
    <row r="167" spans="1:23" ht="15" customHeight="1" x14ac:dyDescent="0.25">
      <c r="A167" s="11">
        <v>8676985605018</v>
      </c>
      <c r="B167" s="1" t="s">
        <v>23</v>
      </c>
      <c r="C167" s="1" t="s">
        <v>24</v>
      </c>
      <c r="D167" s="1" t="s">
        <v>190</v>
      </c>
      <c r="E167" s="1" t="s">
        <v>2080</v>
      </c>
      <c r="F167" s="2" t="s">
        <v>3590</v>
      </c>
      <c r="G167" s="2"/>
      <c r="H167" s="1"/>
      <c r="I167" s="6"/>
      <c r="J167" s="6"/>
      <c r="K167" s="6"/>
      <c r="L167" s="6"/>
      <c r="M167" s="1" t="s">
        <v>2788</v>
      </c>
      <c r="N167" s="1" t="s">
        <v>3380</v>
      </c>
      <c r="O167" s="1" t="s">
        <v>3370</v>
      </c>
      <c r="P167" s="1" t="s">
        <v>775</v>
      </c>
      <c r="Q167" s="1" t="s">
        <v>1375</v>
      </c>
      <c r="R167" s="3">
        <v>46288</v>
      </c>
      <c r="S167" s="3">
        <v>46291</v>
      </c>
      <c r="T167" s="1"/>
      <c r="U167" s="1"/>
      <c r="V167" s="1"/>
      <c r="W167" s="1"/>
    </row>
    <row r="168" spans="1:23" ht="15" customHeight="1" x14ac:dyDescent="0.25">
      <c r="A168" s="11">
        <v>496747950060</v>
      </c>
      <c r="B168" s="1" t="s">
        <v>23</v>
      </c>
      <c r="C168" s="1" t="s">
        <v>24</v>
      </c>
      <c r="D168" s="1" t="s">
        <v>191</v>
      </c>
      <c r="E168" s="1" t="s">
        <v>2081</v>
      </c>
      <c r="F168" s="2" t="s">
        <v>3591</v>
      </c>
      <c r="G168" s="2"/>
      <c r="H168" s="1"/>
      <c r="I168" s="6"/>
      <c r="J168" s="6"/>
      <c r="K168" s="6"/>
      <c r="L168" s="6"/>
      <c r="M168" s="1" t="s">
        <v>2789</v>
      </c>
      <c r="N168" s="1" t="s">
        <v>902</v>
      </c>
      <c r="O168" s="1" t="s">
        <v>768</v>
      </c>
      <c r="P168" s="1" t="s">
        <v>768</v>
      </c>
      <c r="Q168" s="1" t="s">
        <v>1376</v>
      </c>
      <c r="R168" s="3">
        <v>46288</v>
      </c>
      <c r="S168" s="3">
        <v>46291</v>
      </c>
      <c r="T168" s="1"/>
      <c r="U168" s="1"/>
      <c r="V168" s="1"/>
      <c r="W168" s="1"/>
    </row>
    <row r="169" spans="1:23" ht="15" customHeight="1" x14ac:dyDescent="0.25">
      <c r="A169" s="11">
        <v>4986548088</v>
      </c>
      <c r="B169" s="1" t="s">
        <v>23</v>
      </c>
      <c r="C169" s="1" t="s">
        <v>24</v>
      </c>
      <c r="D169" s="1" t="s">
        <v>192</v>
      </c>
      <c r="E169" s="1" t="s">
        <v>2082</v>
      </c>
      <c r="F169" s="2" t="s">
        <v>3592</v>
      </c>
      <c r="G169" s="2"/>
      <c r="H169" s="1"/>
      <c r="I169" s="6"/>
      <c r="J169" s="6"/>
      <c r="K169" s="6"/>
      <c r="L169" s="6"/>
      <c r="M169" s="1" t="s">
        <v>2790</v>
      </c>
      <c r="N169" s="1" t="s">
        <v>903</v>
      </c>
      <c r="O169" s="1" t="s">
        <v>768</v>
      </c>
      <c r="P169" s="1" t="s">
        <v>768</v>
      </c>
      <c r="Q169" s="1" t="s">
        <v>1377</v>
      </c>
      <c r="R169" s="3">
        <v>46288</v>
      </c>
      <c r="S169" s="3">
        <v>46291</v>
      </c>
      <c r="T169" s="1"/>
      <c r="U169" s="1"/>
      <c r="V169" s="1"/>
      <c r="W169" s="1"/>
    </row>
    <row r="170" spans="1:23" ht="15" customHeight="1" x14ac:dyDescent="0.25">
      <c r="A170" s="11">
        <v>496421952400</v>
      </c>
      <c r="B170" s="1" t="s">
        <v>23</v>
      </c>
      <c r="C170" s="1" t="s">
        <v>24</v>
      </c>
      <c r="D170" s="1" t="s">
        <v>193</v>
      </c>
      <c r="E170" s="1" t="s">
        <v>2083</v>
      </c>
      <c r="F170" s="2" t="s">
        <v>3593</v>
      </c>
      <c r="G170" s="2"/>
      <c r="H170" s="1"/>
      <c r="I170" s="6"/>
      <c r="J170" s="6"/>
      <c r="K170" s="6"/>
      <c r="L170" s="6"/>
      <c r="M170" s="1" t="s">
        <v>2791</v>
      </c>
      <c r="N170" s="1" t="s">
        <v>904</v>
      </c>
      <c r="O170" s="1" t="s">
        <v>768</v>
      </c>
      <c r="P170" s="1" t="s">
        <v>768</v>
      </c>
      <c r="Q170" s="1" t="s">
        <v>1378</v>
      </c>
      <c r="R170" s="3">
        <v>46288</v>
      </c>
      <c r="S170" s="3">
        <v>46291</v>
      </c>
      <c r="T170" s="1"/>
      <c r="U170" s="1"/>
      <c r="V170" s="1"/>
      <c r="W170" s="1"/>
    </row>
    <row r="171" spans="1:23" ht="15" customHeight="1" x14ac:dyDescent="0.25">
      <c r="A171" s="11">
        <v>8651258555268</v>
      </c>
      <c r="B171" s="1" t="s">
        <v>23</v>
      </c>
      <c r="C171" s="1" t="s">
        <v>24</v>
      </c>
      <c r="D171" s="1" t="s">
        <v>194</v>
      </c>
      <c r="E171" s="1" t="s">
        <v>2084</v>
      </c>
      <c r="F171" s="2" t="s">
        <v>3594</v>
      </c>
      <c r="G171" s="2"/>
      <c r="H171" s="1"/>
      <c r="I171" s="6"/>
      <c r="J171" s="6"/>
      <c r="K171" s="6"/>
      <c r="L171" s="6"/>
      <c r="M171" s="1" t="s">
        <v>2792</v>
      </c>
      <c r="N171" s="1" t="s">
        <v>905</v>
      </c>
      <c r="O171" s="1" t="s">
        <v>3370</v>
      </c>
      <c r="P171" s="1" t="s">
        <v>775</v>
      </c>
      <c r="Q171" s="1" t="s">
        <v>1379</v>
      </c>
      <c r="R171" s="3">
        <v>46288</v>
      </c>
      <c r="S171" s="3">
        <v>46291</v>
      </c>
      <c r="T171" s="1"/>
      <c r="U171" s="1"/>
      <c r="V171" s="1"/>
      <c r="W171" s="1"/>
    </row>
    <row r="172" spans="1:23" ht="15" customHeight="1" x14ac:dyDescent="0.25">
      <c r="A172" s="11">
        <v>4930364280120</v>
      </c>
      <c r="B172" s="1" t="s">
        <v>23</v>
      </c>
      <c r="C172" s="1" t="s">
        <v>24</v>
      </c>
      <c r="D172" s="1" t="s">
        <v>195</v>
      </c>
      <c r="E172" s="1" t="s">
        <v>2085</v>
      </c>
      <c r="F172" s="2" t="s">
        <v>3595</v>
      </c>
      <c r="G172" s="2"/>
      <c r="H172" s="1"/>
      <c r="I172" s="6"/>
      <c r="J172" s="6"/>
      <c r="K172" s="6"/>
      <c r="L172" s="6"/>
      <c r="M172" s="1" t="s">
        <v>2793</v>
      </c>
      <c r="N172" s="1" t="s">
        <v>837</v>
      </c>
      <c r="O172" s="1" t="s">
        <v>768</v>
      </c>
      <c r="P172" s="1" t="s">
        <v>768</v>
      </c>
      <c r="Q172" s="1" t="s">
        <v>1380</v>
      </c>
      <c r="R172" s="3">
        <v>46288</v>
      </c>
      <c r="S172" s="3">
        <v>46291</v>
      </c>
      <c r="T172" s="1"/>
      <c r="U172" s="1"/>
      <c r="V172" s="1"/>
      <c r="W172" s="1"/>
    </row>
    <row r="173" spans="1:23" ht="15" customHeight="1" x14ac:dyDescent="0.25">
      <c r="A173" s="11">
        <v>31629731717</v>
      </c>
      <c r="B173" s="1" t="s">
        <v>23</v>
      </c>
      <c r="C173" s="1" t="s">
        <v>24</v>
      </c>
      <c r="D173" s="1" t="s">
        <v>196</v>
      </c>
      <c r="E173" s="1"/>
      <c r="F173" s="2" t="s">
        <v>3596</v>
      </c>
      <c r="G173" s="2"/>
      <c r="H173" s="1"/>
      <c r="I173" s="6"/>
      <c r="J173" s="6"/>
      <c r="K173" s="6"/>
      <c r="L173" s="6"/>
      <c r="M173" s="1" t="s">
        <v>2794</v>
      </c>
      <c r="N173" s="1" t="s">
        <v>906</v>
      </c>
      <c r="O173" s="1" t="s">
        <v>3371</v>
      </c>
      <c r="P173" s="1" t="s">
        <v>774</v>
      </c>
      <c r="Q173" s="1" t="s">
        <v>1381</v>
      </c>
      <c r="R173" s="3">
        <v>46288</v>
      </c>
      <c r="S173" s="3">
        <v>46291</v>
      </c>
      <c r="T173" s="1"/>
      <c r="U173" s="1"/>
      <c r="V173" s="1"/>
      <c r="W173" s="1"/>
    </row>
    <row r="174" spans="1:23" ht="15" customHeight="1" x14ac:dyDescent="0.25">
      <c r="A174" s="11">
        <v>88662319346</v>
      </c>
      <c r="B174" s="1" t="s">
        <v>23</v>
      </c>
      <c r="C174" s="1" t="s">
        <v>24</v>
      </c>
      <c r="D174" s="1" t="s">
        <v>197</v>
      </c>
      <c r="E174" s="1" t="s">
        <v>2086</v>
      </c>
      <c r="F174" s="2" t="s">
        <v>3597</v>
      </c>
      <c r="G174" s="2"/>
      <c r="H174" s="1"/>
      <c r="I174" s="6"/>
      <c r="J174" s="6"/>
      <c r="K174" s="6"/>
      <c r="L174" s="6"/>
      <c r="M174" s="1" t="s">
        <v>2795</v>
      </c>
      <c r="N174" s="1" t="s">
        <v>907</v>
      </c>
      <c r="O174" s="1" t="s">
        <v>3370</v>
      </c>
      <c r="P174" s="1" t="s">
        <v>773</v>
      </c>
      <c r="Q174" s="1" t="s">
        <v>1382</v>
      </c>
      <c r="R174" s="3">
        <v>46288</v>
      </c>
      <c r="S174" s="3">
        <v>46291</v>
      </c>
      <c r="T174" s="1"/>
      <c r="U174" s="1"/>
      <c r="V174" s="1"/>
      <c r="W174" s="1"/>
    </row>
    <row r="175" spans="1:23" ht="15" customHeight="1" x14ac:dyDescent="0.25">
      <c r="A175" s="11">
        <v>38551670379</v>
      </c>
      <c r="B175" s="1" t="s">
        <v>23</v>
      </c>
      <c r="C175" s="1" t="s">
        <v>24</v>
      </c>
      <c r="D175" s="1" t="s">
        <v>198</v>
      </c>
      <c r="E175" s="1" t="s">
        <v>2087</v>
      </c>
      <c r="F175" s="2" t="s">
        <v>3598</v>
      </c>
      <c r="G175" s="2"/>
      <c r="H175" s="1"/>
      <c r="I175" s="6"/>
      <c r="J175" s="6"/>
      <c r="K175" s="6"/>
      <c r="L175" s="6"/>
      <c r="M175" s="1" t="s">
        <v>2796</v>
      </c>
      <c r="N175" s="1" t="s">
        <v>908</v>
      </c>
      <c r="O175" s="1" t="s">
        <v>3370</v>
      </c>
      <c r="P175" s="1" t="s">
        <v>784</v>
      </c>
      <c r="Q175" s="1" t="s">
        <v>1383</v>
      </c>
      <c r="R175" s="3">
        <v>46288</v>
      </c>
      <c r="S175" s="3">
        <v>46291</v>
      </c>
      <c r="T175" s="1"/>
      <c r="U175" s="1"/>
      <c r="V175" s="1"/>
      <c r="W175" s="1"/>
    </row>
    <row r="176" spans="1:23" ht="15" customHeight="1" x14ac:dyDescent="0.25">
      <c r="A176" s="11">
        <v>8484968973550</v>
      </c>
      <c r="B176" s="1" t="s">
        <v>23</v>
      </c>
      <c r="C176" s="1" t="s">
        <v>24</v>
      </c>
      <c r="D176" s="1" t="s">
        <v>199</v>
      </c>
      <c r="E176" s="1" t="s">
        <v>2088</v>
      </c>
      <c r="F176" s="2" t="s">
        <v>3599</v>
      </c>
      <c r="G176" s="2"/>
      <c r="H176" s="1"/>
      <c r="I176" s="6"/>
      <c r="J176" s="6"/>
      <c r="K176" s="6"/>
      <c r="L176" s="6"/>
      <c r="M176" s="1" t="s">
        <v>3387</v>
      </c>
      <c r="N176" s="1" t="s">
        <v>909</v>
      </c>
      <c r="O176" s="1" t="s">
        <v>3370</v>
      </c>
      <c r="P176" s="1" t="s">
        <v>785</v>
      </c>
      <c r="Q176" s="13" t="s">
        <v>3365</v>
      </c>
      <c r="R176" s="3">
        <v>46288</v>
      </c>
      <c r="S176" s="3">
        <v>46291</v>
      </c>
      <c r="T176" s="1"/>
      <c r="U176" s="1"/>
      <c r="V176" s="1"/>
      <c r="W176" s="1"/>
    </row>
    <row r="177" spans="1:23" ht="15" customHeight="1" x14ac:dyDescent="0.25">
      <c r="A177" s="11">
        <v>886226436570</v>
      </c>
      <c r="B177" s="1" t="s">
        <v>23</v>
      </c>
      <c r="C177" s="1" t="s">
        <v>24</v>
      </c>
      <c r="D177" s="1" t="s">
        <v>200</v>
      </c>
      <c r="E177" s="1" t="s">
        <v>2089</v>
      </c>
      <c r="F177" s="2" t="s">
        <v>3600</v>
      </c>
      <c r="G177" s="2"/>
      <c r="H177" s="1"/>
      <c r="I177" s="6"/>
      <c r="J177" s="6"/>
      <c r="K177" s="6"/>
      <c r="L177" s="6"/>
      <c r="M177" s="1" t="s">
        <v>2797</v>
      </c>
      <c r="N177" s="1" t="s">
        <v>3422</v>
      </c>
      <c r="O177" s="1" t="s">
        <v>3370</v>
      </c>
      <c r="P177" s="1" t="s">
        <v>773</v>
      </c>
      <c r="Q177" s="1" t="s">
        <v>1384</v>
      </c>
      <c r="R177" s="3">
        <v>46288</v>
      </c>
      <c r="S177" s="3">
        <v>46291</v>
      </c>
      <c r="T177" s="1"/>
      <c r="U177" s="1"/>
      <c r="V177" s="1"/>
      <c r="W177" s="1"/>
    </row>
    <row r="178" spans="1:23" ht="15" customHeight="1" x14ac:dyDescent="0.25">
      <c r="A178" s="11">
        <v>4961969080</v>
      </c>
      <c r="B178" s="1" t="s">
        <v>23</v>
      </c>
      <c r="C178" s="1" t="s">
        <v>24</v>
      </c>
      <c r="D178" s="1" t="s">
        <v>113</v>
      </c>
      <c r="E178" s="1"/>
      <c r="F178" s="2" t="s">
        <v>3601</v>
      </c>
      <c r="G178" s="2"/>
      <c r="H178" s="1"/>
      <c r="I178" s="6"/>
      <c r="J178" s="6"/>
      <c r="K178" s="6"/>
      <c r="L178" s="6"/>
      <c r="M178" s="1" t="s">
        <v>3351</v>
      </c>
      <c r="N178" s="1" t="s">
        <v>3352</v>
      </c>
      <c r="O178" s="1" t="s">
        <v>768</v>
      </c>
      <c r="P178" s="1" t="s">
        <v>768</v>
      </c>
      <c r="Q178" s="1"/>
      <c r="R178" s="3">
        <v>46288</v>
      </c>
      <c r="S178" s="3">
        <v>46291</v>
      </c>
      <c r="T178" s="1"/>
      <c r="U178" s="1"/>
      <c r="V178" s="1"/>
      <c r="W178" s="1"/>
    </row>
    <row r="179" spans="1:23" ht="15" customHeight="1" x14ac:dyDescent="0.25">
      <c r="A179" s="11" t="s">
        <v>3343</v>
      </c>
      <c r="B179" s="1" t="s">
        <v>23</v>
      </c>
      <c r="C179" s="1" t="s">
        <v>24</v>
      </c>
      <c r="D179" s="1" t="s">
        <v>225</v>
      </c>
      <c r="E179" s="1"/>
      <c r="F179" s="2" t="s">
        <v>3602</v>
      </c>
      <c r="G179" s="2"/>
      <c r="H179" s="1"/>
      <c r="I179" s="6"/>
      <c r="J179" s="6"/>
      <c r="K179" s="6"/>
      <c r="L179" s="6"/>
      <c r="M179" s="1" t="s">
        <v>3362</v>
      </c>
      <c r="N179" s="1" t="s">
        <v>815</v>
      </c>
      <c r="O179" s="1" t="s">
        <v>768</v>
      </c>
      <c r="P179" s="1" t="s">
        <v>768</v>
      </c>
      <c r="Q179" s="1"/>
      <c r="R179" s="3">
        <v>46288</v>
      </c>
      <c r="S179" s="3">
        <v>46291</v>
      </c>
      <c r="T179" s="1"/>
      <c r="U179" s="1"/>
      <c r="V179" s="1"/>
      <c r="W179" s="1"/>
    </row>
    <row r="180" spans="1:23" ht="15" customHeight="1" x14ac:dyDescent="0.25">
      <c r="A180" s="11">
        <v>497611307170</v>
      </c>
      <c r="B180" s="1" t="s">
        <v>23</v>
      </c>
      <c r="C180" s="1" t="s">
        <v>24</v>
      </c>
      <c r="D180" s="1" t="s">
        <v>202</v>
      </c>
      <c r="E180" s="1" t="s">
        <v>2091</v>
      </c>
      <c r="F180" s="2" t="s">
        <v>3474</v>
      </c>
      <c r="G180" s="2"/>
      <c r="H180" s="1"/>
      <c r="I180" s="6"/>
      <c r="J180" s="6"/>
      <c r="K180" s="6"/>
      <c r="L180" s="6"/>
      <c r="M180" s="1" t="s">
        <v>2799</v>
      </c>
      <c r="N180" s="1" t="s">
        <v>911</v>
      </c>
      <c r="O180" s="1" t="s">
        <v>768</v>
      </c>
      <c r="P180" s="1" t="s">
        <v>768</v>
      </c>
      <c r="Q180" s="1" t="s">
        <v>1386</v>
      </c>
      <c r="R180" s="3">
        <v>46288</v>
      </c>
      <c r="S180" s="3">
        <v>46291</v>
      </c>
      <c r="T180" s="1"/>
      <c r="U180" s="1"/>
      <c r="V180" s="1"/>
      <c r="W180" s="1"/>
    </row>
    <row r="181" spans="1:23" ht="15" customHeight="1" x14ac:dyDescent="0.25">
      <c r="A181" s="11">
        <v>495031704100</v>
      </c>
      <c r="B181" s="1" t="s">
        <v>23</v>
      </c>
      <c r="C181" s="1" t="s">
        <v>24</v>
      </c>
      <c r="D181" s="1" t="s">
        <v>203</v>
      </c>
      <c r="E181" s="1" t="s">
        <v>2092</v>
      </c>
      <c r="F181" s="2" t="s">
        <v>3603</v>
      </c>
      <c r="G181" s="2"/>
      <c r="H181" s="1"/>
      <c r="I181" s="6"/>
      <c r="J181" s="6"/>
      <c r="K181" s="6"/>
      <c r="L181" s="6"/>
      <c r="M181" s="1" t="s">
        <v>2800</v>
      </c>
      <c r="N181" s="1" t="s">
        <v>912</v>
      </c>
      <c r="O181" s="1" t="s">
        <v>768</v>
      </c>
      <c r="P181" s="1" t="s">
        <v>768</v>
      </c>
      <c r="Q181" s="1" t="s">
        <v>1387</v>
      </c>
      <c r="R181" s="3">
        <v>46288</v>
      </c>
      <c r="S181" s="3">
        <v>46291</v>
      </c>
      <c r="T181" s="1"/>
      <c r="U181" s="1"/>
      <c r="V181" s="1"/>
      <c r="W181" s="1"/>
    </row>
    <row r="182" spans="1:23" ht="15" customHeight="1" x14ac:dyDescent="0.25">
      <c r="A182" s="11">
        <v>4925627188710</v>
      </c>
      <c r="B182" s="1" t="s">
        <v>23</v>
      </c>
      <c r="C182" s="1" t="s">
        <v>24</v>
      </c>
      <c r="D182" s="1" t="s">
        <v>204</v>
      </c>
      <c r="E182" s="1" t="s">
        <v>2093</v>
      </c>
      <c r="F182" s="2" t="s">
        <v>3604</v>
      </c>
      <c r="G182" s="2"/>
      <c r="H182" s="1"/>
      <c r="I182" s="6"/>
      <c r="J182" s="6"/>
      <c r="K182" s="6"/>
      <c r="L182" s="6"/>
      <c r="M182" s="1" t="s">
        <v>2801</v>
      </c>
      <c r="N182" s="1" t="s">
        <v>913</v>
      </c>
      <c r="O182" s="1" t="s">
        <v>768</v>
      </c>
      <c r="P182" s="1" t="s">
        <v>768</v>
      </c>
      <c r="Q182" s="1" t="s">
        <v>1388</v>
      </c>
      <c r="R182" s="3">
        <v>46288</v>
      </c>
      <c r="S182" s="3">
        <v>46291</v>
      </c>
      <c r="T182" s="1"/>
      <c r="U182" s="1"/>
      <c r="V182" s="1"/>
      <c r="W182" s="1"/>
    </row>
    <row r="183" spans="1:23" ht="15" customHeight="1" x14ac:dyDescent="0.25">
      <c r="A183" s="11">
        <v>492513235069</v>
      </c>
      <c r="B183" s="1" t="s">
        <v>23</v>
      </c>
      <c r="C183" s="1" t="s">
        <v>24</v>
      </c>
      <c r="D183" s="1" t="s">
        <v>205</v>
      </c>
      <c r="E183" s="1" t="s">
        <v>2094</v>
      </c>
      <c r="F183" s="2" t="s">
        <v>3605</v>
      </c>
      <c r="G183" s="2"/>
      <c r="H183" s="1"/>
      <c r="I183" s="6"/>
      <c r="J183" s="6"/>
      <c r="K183" s="6"/>
      <c r="L183" s="6"/>
      <c r="M183" s="1" t="s">
        <v>2802</v>
      </c>
      <c r="N183" s="1" t="s">
        <v>914</v>
      </c>
      <c r="O183" s="1" t="s">
        <v>768</v>
      </c>
      <c r="P183" s="1" t="s">
        <v>768</v>
      </c>
      <c r="Q183" s="1" t="s">
        <v>1389</v>
      </c>
      <c r="R183" s="3">
        <v>46288</v>
      </c>
      <c r="S183" s="3">
        <v>46291</v>
      </c>
      <c r="T183" s="1"/>
      <c r="U183" s="1"/>
      <c r="V183" s="1"/>
      <c r="W183" s="1"/>
    </row>
    <row r="184" spans="1:23" ht="15" customHeight="1" x14ac:dyDescent="0.25">
      <c r="A184" s="11">
        <v>33651792508</v>
      </c>
      <c r="B184" s="1" t="s">
        <v>23</v>
      </c>
      <c r="C184" s="1" t="s">
        <v>24</v>
      </c>
      <c r="D184" s="1" t="s">
        <v>206</v>
      </c>
      <c r="E184" s="1" t="s">
        <v>2095</v>
      </c>
      <c r="F184" s="2" t="s">
        <v>3606</v>
      </c>
      <c r="G184" s="2"/>
      <c r="H184" s="1"/>
      <c r="I184" s="6"/>
      <c r="J184" s="6"/>
      <c r="K184" s="6"/>
      <c r="L184" s="6"/>
      <c r="M184" s="1" t="s">
        <v>2803</v>
      </c>
      <c r="N184" s="1" t="s">
        <v>915</v>
      </c>
      <c r="O184" s="1" t="s">
        <v>3373</v>
      </c>
      <c r="P184" s="1" t="s">
        <v>776</v>
      </c>
      <c r="Q184" s="1" t="s">
        <v>1390</v>
      </c>
      <c r="R184" s="3">
        <v>46288</v>
      </c>
      <c r="S184" s="3">
        <v>46291</v>
      </c>
      <c r="T184" s="1"/>
      <c r="U184" s="1"/>
      <c r="V184" s="1"/>
      <c r="W184" s="1"/>
    </row>
    <row r="185" spans="1:23" ht="15" customHeight="1" x14ac:dyDescent="0.25">
      <c r="A185" s="11">
        <v>442082750375</v>
      </c>
      <c r="B185" s="1" t="s">
        <v>23</v>
      </c>
      <c r="C185" s="1" t="s">
        <v>24</v>
      </c>
      <c r="D185" s="1" t="s">
        <v>207</v>
      </c>
      <c r="E185" s="1" t="s">
        <v>2096</v>
      </c>
      <c r="F185" s="2" t="s">
        <v>3607</v>
      </c>
      <c r="G185" s="2"/>
      <c r="H185" s="1"/>
      <c r="I185" s="6"/>
      <c r="J185" s="6"/>
      <c r="K185" s="6"/>
      <c r="L185" s="6"/>
      <c r="M185" s="1" t="s">
        <v>2804</v>
      </c>
      <c r="N185" s="1" t="s">
        <v>916</v>
      </c>
      <c r="O185" s="1" t="s">
        <v>3335</v>
      </c>
      <c r="P185" s="1" t="s">
        <v>3335</v>
      </c>
      <c r="Q185" s="1" t="s">
        <v>1391</v>
      </c>
      <c r="R185" s="3">
        <v>46288</v>
      </c>
      <c r="S185" s="3">
        <v>46291</v>
      </c>
      <c r="T185" s="1"/>
      <c r="U185" s="1"/>
      <c r="V185" s="1"/>
      <c r="W185" s="1"/>
    </row>
    <row r="186" spans="1:23" ht="15" customHeight="1" x14ac:dyDescent="0.25">
      <c r="A186" s="11">
        <v>886426933509</v>
      </c>
      <c r="B186" s="1" t="s">
        <v>23</v>
      </c>
      <c r="C186" s="1" t="s">
        <v>24</v>
      </c>
      <c r="D186" s="1" t="s">
        <v>208</v>
      </c>
      <c r="E186" s="1" t="s">
        <v>2097</v>
      </c>
      <c r="F186" s="2" t="s">
        <v>3608</v>
      </c>
      <c r="G186" s="2"/>
      <c r="H186" s="1"/>
      <c r="I186" s="6"/>
      <c r="J186" s="6"/>
      <c r="K186" s="6"/>
      <c r="L186" s="6"/>
      <c r="M186" s="1" t="s">
        <v>2805</v>
      </c>
      <c r="N186" s="1" t="s">
        <v>3424</v>
      </c>
      <c r="O186" s="1" t="s">
        <v>3370</v>
      </c>
      <c r="P186" s="1" t="s">
        <v>773</v>
      </c>
      <c r="Q186" s="1" t="s">
        <v>1392</v>
      </c>
      <c r="R186" s="3">
        <v>46288</v>
      </c>
      <c r="S186" s="3">
        <v>46291</v>
      </c>
      <c r="T186" s="1"/>
      <c r="U186" s="1"/>
      <c r="V186" s="1"/>
      <c r="W186" s="1"/>
    </row>
    <row r="187" spans="1:23" ht="15" customHeight="1" x14ac:dyDescent="0.25">
      <c r="A187" s="11">
        <v>8657982317789</v>
      </c>
      <c r="B187" s="1" t="s">
        <v>23</v>
      </c>
      <c r="C187" s="1" t="s">
        <v>24</v>
      </c>
      <c r="D187" s="1" t="s">
        <v>209</v>
      </c>
      <c r="E187" s="1" t="s">
        <v>2098</v>
      </c>
      <c r="F187" s="2" t="s">
        <v>3609</v>
      </c>
      <c r="G187" s="2"/>
      <c r="H187" s="1"/>
      <c r="I187" s="6"/>
      <c r="J187" s="6"/>
      <c r="K187" s="6"/>
      <c r="L187" s="6"/>
      <c r="M187" s="1" t="s">
        <v>2806</v>
      </c>
      <c r="N187" s="1" t="s">
        <v>1131</v>
      </c>
      <c r="O187" s="1" t="s">
        <v>3370</v>
      </c>
      <c r="P187" s="1" t="s">
        <v>775</v>
      </c>
      <c r="Q187" s="1" t="s">
        <v>1393</v>
      </c>
      <c r="R187" s="3">
        <v>46288</v>
      </c>
      <c r="S187" s="3">
        <v>46291</v>
      </c>
      <c r="T187" s="1"/>
      <c r="U187" s="1"/>
      <c r="V187" s="1"/>
      <c r="W187" s="1"/>
    </row>
    <row r="188" spans="1:23" ht="15" customHeight="1" x14ac:dyDescent="0.25">
      <c r="A188" s="11">
        <v>4964315843625</v>
      </c>
      <c r="B188" s="1" t="s">
        <v>23</v>
      </c>
      <c r="C188" s="1" t="s">
        <v>24</v>
      </c>
      <c r="D188" s="1" t="s">
        <v>210</v>
      </c>
      <c r="E188" s="1" t="s">
        <v>2099</v>
      </c>
      <c r="F188" s="2" t="s">
        <v>3610</v>
      </c>
      <c r="G188" s="2"/>
      <c r="H188" s="1"/>
      <c r="I188" s="6"/>
      <c r="J188" s="6"/>
      <c r="K188" s="6"/>
      <c r="L188" s="6"/>
      <c r="M188" s="1" t="s">
        <v>2807</v>
      </c>
      <c r="N188" s="1" t="s">
        <v>917</v>
      </c>
      <c r="O188" s="1" t="s">
        <v>768</v>
      </c>
      <c r="P188" s="1" t="s">
        <v>768</v>
      </c>
      <c r="Q188" s="1" t="s">
        <v>1394</v>
      </c>
      <c r="R188" s="3">
        <v>46288</v>
      </c>
      <c r="S188" s="3">
        <v>46291</v>
      </c>
      <c r="T188" s="1"/>
      <c r="U188" s="1"/>
      <c r="V188" s="1"/>
      <c r="W188" s="1"/>
    </row>
    <row r="189" spans="1:23" ht="15" customHeight="1" x14ac:dyDescent="0.25">
      <c r="A189" s="11">
        <v>495221694730</v>
      </c>
      <c r="B189" s="1" t="s">
        <v>23</v>
      </c>
      <c r="C189" s="1" t="s">
        <v>24</v>
      </c>
      <c r="D189" s="1" t="s">
        <v>211</v>
      </c>
      <c r="E189" s="1" t="s">
        <v>2100</v>
      </c>
      <c r="F189" s="2" t="s">
        <v>3611</v>
      </c>
      <c r="G189" s="2"/>
      <c r="H189" s="1"/>
      <c r="I189" s="6"/>
      <c r="J189" s="6"/>
      <c r="K189" s="6"/>
      <c r="L189" s="6"/>
      <c r="M189" s="1" t="s">
        <v>2808</v>
      </c>
      <c r="N189" s="1" t="s">
        <v>918</v>
      </c>
      <c r="O189" s="1" t="s">
        <v>768</v>
      </c>
      <c r="P189" s="1" t="s">
        <v>768</v>
      </c>
      <c r="Q189" s="1" t="s">
        <v>1395</v>
      </c>
      <c r="R189" s="3">
        <v>46288</v>
      </c>
      <c r="S189" s="3">
        <v>46291</v>
      </c>
      <c r="T189" s="1"/>
      <c r="U189" s="1"/>
      <c r="V189" s="1"/>
      <c r="W189" s="1"/>
    </row>
    <row r="190" spans="1:23" ht="15" customHeight="1" x14ac:dyDescent="0.25">
      <c r="A190" s="11">
        <v>33766325288</v>
      </c>
      <c r="B190" s="1" t="s">
        <v>23</v>
      </c>
      <c r="C190" s="1" t="s">
        <v>24</v>
      </c>
      <c r="D190" s="1" t="s">
        <v>212</v>
      </c>
      <c r="E190" s="1" t="s">
        <v>2101</v>
      </c>
      <c r="F190" s="2" t="s">
        <v>3612</v>
      </c>
      <c r="G190" s="2"/>
      <c r="H190" s="1"/>
      <c r="I190" s="6"/>
      <c r="J190" s="6"/>
      <c r="K190" s="6"/>
      <c r="L190" s="6"/>
      <c r="M190" s="1" t="s">
        <v>2809</v>
      </c>
      <c r="N190" s="1" t="s">
        <v>919</v>
      </c>
      <c r="O190" s="1" t="s">
        <v>3373</v>
      </c>
      <c r="P190" s="1" t="s">
        <v>776</v>
      </c>
      <c r="Q190" s="1" t="s">
        <v>1396</v>
      </c>
      <c r="R190" s="3">
        <v>46288</v>
      </c>
      <c r="S190" s="3">
        <v>46291</v>
      </c>
      <c r="T190" s="1"/>
      <c r="U190" s="1"/>
      <c r="V190" s="1"/>
      <c r="W190" s="1"/>
    </row>
    <row r="191" spans="1:23" ht="15" customHeight="1" x14ac:dyDescent="0.25">
      <c r="A191" s="11">
        <v>4928529459000</v>
      </c>
      <c r="B191" s="1" t="s">
        <v>23</v>
      </c>
      <c r="C191" s="1" t="s">
        <v>24</v>
      </c>
      <c r="D191" s="1" t="s">
        <v>213</v>
      </c>
      <c r="E191" s="1" t="s">
        <v>2102</v>
      </c>
      <c r="F191" s="2" t="s">
        <v>3613</v>
      </c>
      <c r="G191" s="2"/>
      <c r="H191" s="1"/>
      <c r="I191" s="6"/>
      <c r="J191" s="6"/>
      <c r="K191" s="6"/>
      <c r="L191" s="6"/>
      <c r="M191" s="1" t="s">
        <v>2810</v>
      </c>
      <c r="N191" s="1" t="s">
        <v>920</v>
      </c>
      <c r="O191" s="1" t="s">
        <v>768</v>
      </c>
      <c r="P191" s="1" t="s">
        <v>768</v>
      </c>
      <c r="Q191" s="1" t="s">
        <v>1397</v>
      </c>
      <c r="R191" s="3">
        <v>46288</v>
      </c>
      <c r="S191" s="3">
        <v>46291</v>
      </c>
      <c r="T191" s="1"/>
      <c r="U191" s="1"/>
      <c r="V191" s="1"/>
      <c r="W191" s="1"/>
    </row>
    <row r="192" spans="1:23" ht="15" customHeight="1" x14ac:dyDescent="0.25">
      <c r="A192" s="11">
        <v>31859020266</v>
      </c>
      <c r="B192" s="1" t="s">
        <v>23</v>
      </c>
      <c r="C192" s="1" t="s">
        <v>24</v>
      </c>
      <c r="D192" s="1" t="s">
        <v>214</v>
      </c>
      <c r="E192" s="1" t="s">
        <v>2103</v>
      </c>
      <c r="F192" s="2" t="s">
        <v>3614</v>
      </c>
      <c r="G192" s="2"/>
      <c r="H192" s="1"/>
      <c r="I192" s="6"/>
      <c r="J192" s="6"/>
      <c r="K192" s="6"/>
      <c r="L192" s="6"/>
      <c r="M192" s="1" t="s">
        <v>2811</v>
      </c>
      <c r="N192" s="1" t="s">
        <v>921</v>
      </c>
      <c r="O192" s="1" t="s">
        <v>3371</v>
      </c>
      <c r="P192" s="1" t="s">
        <v>774</v>
      </c>
      <c r="Q192" s="1" t="s">
        <v>1398</v>
      </c>
      <c r="R192" s="3">
        <v>46288</v>
      </c>
      <c r="S192" s="3">
        <v>46291</v>
      </c>
      <c r="T192" s="1"/>
      <c r="U192" s="1"/>
      <c r="V192" s="1"/>
      <c r="W192" s="1"/>
    </row>
    <row r="193" spans="1:23" ht="15" customHeight="1" x14ac:dyDescent="0.25">
      <c r="A193" s="11">
        <v>49236650060</v>
      </c>
      <c r="B193" s="1" t="s">
        <v>23</v>
      </c>
      <c r="C193" s="1" t="s">
        <v>24</v>
      </c>
      <c r="D193" s="1" t="s">
        <v>215</v>
      </c>
      <c r="E193" s="1" t="s">
        <v>2104</v>
      </c>
      <c r="F193" s="2" t="s">
        <v>3615</v>
      </c>
      <c r="G193" s="2"/>
      <c r="H193" s="1"/>
      <c r="I193" s="6"/>
      <c r="J193" s="6"/>
      <c r="K193" s="6"/>
      <c r="L193" s="6"/>
      <c r="M193" s="1" t="s">
        <v>2812</v>
      </c>
      <c r="N193" s="1" t="s">
        <v>922</v>
      </c>
      <c r="O193" s="1" t="s">
        <v>768</v>
      </c>
      <c r="P193" s="1" t="s">
        <v>768</v>
      </c>
      <c r="Q193" s="1" t="s">
        <v>1399</v>
      </c>
      <c r="R193" s="3">
        <v>46288</v>
      </c>
      <c r="S193" s="3">
        <v>46291</v>
      </c>
      <c r="T193" s="1"/>
      <c r="U193" s="1"/>
      <c r="V193" s="1"/>
      <c r="W193" s="1"/>
    </row>
    <row r="194" spans="1:23" ht="15" customHeight="1" x14ac:dyDescent="0.25">
      <c r="A194" s="11">
        <v>33545677030</v>
      </c>
      <c r="B194" s="1" t="s">
        <v>23</v>
      </c>
      <c r="C194" s="1" t="s">
        <v>24</v>
      </c>
      <c r="D194" s="1" t="s">
        <v>216</v>
      </c>
      <c r="E194" s="1" t="s">
        <v>2105</v>
      </c>
      <c r="F194" s="2" t="s">
        <v>3472</v>
      </c>
      <c r="G194" s="2"/>
      <c r="H194" s="1"/>
      <c r="I194" s="6"/>
      <c r="J194" s="6"/>
      <c r="K194" s="6"/>
      <c r="L194" s="6"/>
      <c r="M194" s="1" t="s">
        <v>2813</v>
      </c>
      <c r="N194" s="1" t="s">
        <v>923</v>
      </c>
      <c r="O194" s="1" t="s">
        <v>3373</v>
      </c>
      <c r="P194" s="1" t="s">
        <v>776</v>
      </c>
      <c r="Q194" s="1" t="s">
        <v>1400</v>
      </c>
      <c r="R194" s="3">
        <v>46288</v>
      </c>
      <c r="S194" s="3">
        <v>46291</v>
      </c>
      <c r="T194" s="1"/>
      <c r="U194" s="1"/>
      <c r="V194" s="1"/>
      <c r="W194" s="1"/>
    </row>
    <row r="195" spans="1:23" ht="15" customHeight="1" x14ac:dyDescent="0.25">
      <c r="A195" s="11">
        <v>492166854070</v>
      </c>
      <c r="B195" s="1" t="s">
        <v>23</v>
      </c>
      <c r="C195" s="1" t="s">
        <v>24</v>
      </c>
      <c r="D195" s="1" t="s">
        <v>217</v>
      </c>
      <c r="E195" s="1" t="s">
        <v>2106</v>
      </c>
      <c r="F195" s="2" t="s">
        <v>3616</v>
      </c>
      <c r="G195" s="2"/>
      <c r="H195" s="1"/>
      <c r="I195" s="6"/>
      <c r="J195" s="6"/>
      <c r="K195" s="6"/>
      <c r="L195" s="6"/>
      <c r="M195" s="1" t="s">
        <v>3388</v>
      </c>
      <c r="N195" s="1" t="s">
        <v>855</v>
      </c>
      <c r="O195" s="1" t="s">
        <v>768</v>
      </c>
      <c r="P195" s="1" t="s">
        <v>768</v>
      </c>
      <c r="Q195" s="1"/>
      <c r="R195" s="3">
        <v>46288</v>
      </c>
      <c r="S195" s="3">
        <v>46291</v>
      </c>
      <c r="T195" s="1"/>
      <c r="U195" s="1"/>
      <c r="V195" s="1"/>
      <c r="W195" s="1"/>
    </row>
    <row r="196" spans="1:23" ht="15" customHeight="1" x14ac:dyDescent="0.25">
      <c r="A196" s="11">
        <v>4962213214499</v>
      </c>
      <c r="B196" s="1" t="s">
        <v>23</v>
      </c>
      <c r="C196" s="1" t="s">
        <v>24</v>
      </c>
      <c r="D196" s="1" t="s">
        <v>218</v>
      </c>
      <c r="E196" s="1" t="s">
        <v>2107</v>
      </c>
      <c r="F196" s="2" t="s">
        <v>3617</v>
      </c>
      <c r="G196" s="2"/>
      <c r="H196" s="1"/>
      <c r="I196" s="6"/>
      <c r="J196" s="6"/>
      <c r="K196" s="6"/>
      <c r="L196" s="6"/>
      <c r="M196" s="1" t="s">
        <v>2814</v>
      </c>
      <c r="N196" s="1" t="s">
        <v>924</v>
      </c>
      <c r="O196" s="1" t="s">
        <v>768</v>
      </c>
      <c r="P196" s="1" t="s">
        <v>768</v>
      </c>
      <c r="Q196" s="1" t="s">
        <v>1401</v>
      </c>
      <c r="R196" s="3">
        <v>46288</v>
      </c>
      <c r="S196" s="3">
        <v>46291</v>
      </c>
      <c r="T196" s="1"/>
      <c r="U196" s="1"/>
      <c r="V196" s="1"/>
      <c r="W196" s="1"/>
    </row>
    <row r="197" spans="1:23" ht="15" customHeight="1" x14ac:dyDescent="0.25">
      <c r="A197" s="11">
        <v>88648319633</v>
      </c>
      <c r="B197" s="1" t="s">
        <v>23</v>
      </c>
      <c r="C197" s="1" t="s">
        <v>24</v>
      </c>
      <c r="D197" s="1" t="s">
        <v>219</v>
      </c>
      <c r="E197" s="1" t="s">
        <v>2108</v>
      </c>
      <c r="F197" s="2" t="s">
        <v>3618</v>
      </c>
      <c r="G197" s="2"/>
      <c r="H197" s="1"/>
      <c r="I197" s="6"/>
      <c r="J197" s="6"/>
      <c r="K197" s="6"/>
      <c r="L197" s="6"/>
      <c r="M197" s="1" t="s">
        <v>2815</v>
      </c>
      <c r="N197" s="1" t="s">
        <v>3425</v>
      </c>
      <c r="O197" s="1" t="s">
        <v>3370</v>
      </c>
      <c r="P197" s="1" t="s">
        <v>773</v>
      </c>
      <c r="Q197" s="1" t="s">
        <v>1402</v>
      </c>
      <c r="R197" s="3">
        <v>46288</v>
      </c>
      <c r="S197" s="3">
        <v>46291</v>
      </c>
      <c r="T197" s="1"/>
      <c r="U197" s="1"/>
      <c r="V197" s="1"/>
      <c r="W197" s="1"/>
    </row>
    <row r="198" spans="1:23" ht="15" customHeight="1" x14ac:dyDescent="0.25">
      <c r="A198" s="11">
        <v>49902313338084</v>
      </c>
      <c r="B198" s="1" t="s">
        <v>23</v>
      </c>
      <c r="C198" s="1" t="s">
        <v>24</v>
      </c>
      <c r="D198" s="1" t="s">
        <v>220</v>
      </c>
      <c r="E198" s="1" t="s">
        <v>2109</v>
      </c>
      <c r="F198" s="2" t="s">
        <v>3619</v>
      </c>
      <c r="G198" s="2"/>
      <c r="H198" s="1"/>
      <c r="I198" s="6"/>
      <c r="J198" s="6"/>
      <c r="K198" s="6"/>
      <c r="L198" s="6"/>
      <c r="M198" s="1" t="s">
        <v>2816</v>
      </c>
      <c r="N198" s="1" t="s">
        <v>895</v>
      </c>
      <c r="O198" s="1" t="s">
        <v>768</v>
      </c>
      <c r="P198" s="1" t="s">
        <v>768</v>
      </c>
      <c r="Q198" s="1" t="s">
        <v>1403</v>
      </c>
      <c r="R198" s="3">
        <v>46288</v>
      </c>
      <c r="S198" s="3">
        <v>46291</v>
      </c>
      <c r="T198" s="1"/>
      <c r="U198" s="1"/>
      <c r="V198" s="1"/>
      <c r="W198" s="1"/>
    </row>
    <row r="199" spans="1:23" ht="15" customHeight="1" x14ac:dyDescent="0.25">
      <c r="A199" s="11">
        <v>499211505341</v>
      </c>
      <c r="B199" s="1" t="s">
        <v>23</v>
      </c>
      <c r="C199" s="1" t="s">
        <v>24</v>
      </c>
      <c r="D199" s="1" t="s">
        <v>221</v>
      </c>
      <c r="E199" s="1" t="s">
        <v>2110</v>
      </c>
      <c r="F199" s="2" t="s">
        <v>3620</v>
      </c>
      <c r="G199" s="2"/>
      <c r="H199" s="1"/>
      <c r="I199" s="6"/>
      <c r="J199" s="6"/>
      <c r="K199" s="6"/>
      <c r="L199" s="6"/>
      <c r="M199" s="1" t="s">
        <v>2817</v>
      </c>
      <c r="N199" s="1" t="s">
        <v>859</v>
      </c>
      <c r="O199" s="1" t="s">
        <v>768</v>
      </c>
      <c r="P199" s="1" t="s">
        <v>768</v>
      </c>
      <c r="Q199" s="1" t="s">
        <v>1404</v>
      </c>
      <c r="R199" s="3">
        <v>46288</v>
      </c>
      <c r="S199" s="3">
        <v>46291</v>
      </c>
      <c r="T199" s="1"/>
      <c r="U199" s="1"/>
      <c r="V199" s="1"/>
      <c r="W199" s="1"/>
    </row>
    <row r="200" spans="1:23" ht="15" customHeight="1" x14ac:dyDescent="0.25">
      <c r="A200" s="11">
        <v>4962417070050</v>
      </c>
      <c r="B200" s="1" t="s">
        <v>23</v>
      </c>
      <c r="C200" s="1" t="s">
        <v>24</v>
      </c>
      <c r="D200" s="1" t="s">
        <v>222</v>
      </c>
      <c r="E200" s="1" t="s">
        <v>2111</v>
      </c>
      <c r="F200" s="2" t="s">
        <v>3621</v>
      </c>
      <c r="G200" s="2"/>
      <c r="H200" s="1"/>
      <c r="I200" s="6"/>
      <c r="J200" s="6"/>
      <c r="K200" s="6"/>
      <c r="L200" s="6"/>
      <c r="M200" s="1" t="s">
        <v>2818</v>
      </c>
      <c r="N200" s="1" t="s">
        <v>925</v>
      </c>
      <c r="O200" s="1" t="s">
        <v>768</v>
      </c>
      <c r="P200" s="1" t="s">
        <v>768</v>
      </c>
      <c r="Q200" s="1" t="s">
        <v>1405</v>
      </c>
      <c r="R200" s="3">
        <v>46288</v>
      </c>
      <c r="S200" s="3">
        <v>46291</v>
      </c>
      <c r="T200" s="1"/>
      <c r="U200" s="1"/>
      <c r="V200" s="1"/>
      <c r="W200" s="1"/>
    </row>
    <row r="201" spans="1:23" ht="15" customHeight="1" x14ac:dyDescent="0.25">
      <c r="A201" s="11">
        <v>4923042050</v>
      </c>
      <c r="B201" s="1" t="s">
        <v>23</v>
      </c>
      <c r="C201" s="1" t="s">
        <v>24</v>
      </c>
      <c r="D201" s="1" t="s">
        <v>223</v>
      </c>
      <c r="E201" s="1" t="s">
        <v>2112</v>
      </c>
      <c r="F201" s="2" t="s">
        <v>3622</v>
      </c>
      <c r="G201" s="2"/>
      <c r="H201" s="1"/>
      <c r="I201" s="6"/>
      <c r="J201" s="6"/>
      <c r="K201" s="6"/>
      <c r="L201" s="6"/>
      <c r="M201" s="1" t="s">
        <v>2819</v>
      </c>
      <c r="N201" s="1" t="s">
        <v>926</v>
      </c>
      <c r="O201" s="1" t="s">
        <v>768</v>
      </c>
      <c r="P201" s="1" t="s">
        <v>768</v>
      </c>
      <c r="Q201" s="1" t="s">
        <v>1406</v>
      </c>
      <c r="R201" s="3">
        <v>46288</v>
      </c>
      <c r="S201" s="3">
        <v>46291</v>
      </c>
      <c r="T201" s="1"/>
      <c r="U201" s="1"/>
      <c r="V201" s="1"/>
      <c r="W201" s="1"/>
    </row>
    <row r="202" spans="1:23" ht="15" customHeight="1" x14ac:dyDescent="0.25">
      <c r="A202" s="11">
        <v>886288091866</v>
      </c>
      <c r="B202" s="1" t="s">
        <v>23</v>
      </c>
      <c r="C202" s="1" t="s">
        <v>24</v>
      </c>
      <c r="D202" s="1" t="s">
        <v>224</v>
      </c>
      <c r="E202" s="1" t="s">
        <v>2113</v>
      </c>
      <c r="F202" s="2" t="s">
        <v>3623</v>
      </c>
      <c r="G202" s="2"/>
      <c r="H202" s="1"/>
      <c r="I202" s="6"/>
      <c r="J202" s="6"/>
      <c r="K202" s="6"/>
      <c r="L202" s="6"/>
      <c r="M202" s="1" t="s">
        <v>2820</v>
      </c>
      <c r="N202" s="1" t="s">
        <v>3422</v>
      </c>
      <c r="O202" s="1" t="s">
        <v>3370</v>
      </c>
      <c r="P202" s="1" t="s">
        <v>773</v>
      </c>
      <c r="Q202" s="1" t="s">
        <v>1407</v>
      </c>
      <c r="R202" s="3">
        <v>46288</v>
      </c>
      <c r="S202" s="3">
        <v>46291</v>
      </c>
      <c r="T202" s="1"/>
      <c r="U202" s="1"/>
      <c r="V202" s="1"/>
      <c r="W202" s="1"/>
    </row>
    <row r="203" spans="1:23" ht="15" customHeight="1" x14ac:dyDescent="0.25">
      <c r="A203" s="11" t="s">
        <v>3343</v>
      </c>
      <c r="B203" s="1" t="s">
        <v>23</v>
      </c>
      <c r="C203" s="1" t="s">
        <v>24</v>
      </c>
      <c r="D203" s="1" t="s">
        <v>434</v>
      </c>
      <c r="E203" s="1"/>
      <c r="F203" s="2" t="s">
        <v>3624</v>
      </c>
      <c r="G203" s="2"/>
      <c r="H203" s="1"/>
      <c r="I203" s="6"/>
      <c r="J203" s="6"/>
      <c r="K203" s="6"/>
      <c r="L203" s="6"/>
      <c r="M203" s="1" t="s">
        <v>2681</v>
      </c>
      <c r="N203" s="1" t="s">
        <v>815</v>
      </c>
      <c r="O203" s="1" t="s">
        <v>768</v>
      </c>
      <c r="P203" s="1" t="s">
        <v>768</v>
      </c>
      <c r="Q203" s="1"/>
      <c r="R203" s="3">
        <v>46288</v>
      </c>
      <c r="S203" s="3">
        <v>46291</v>
      </c>
      <c r="T203" s="1"/>
      <c r="U203" s="1"/>
      <c r="V203" s="1"/>
      <c r="W203" s="1"/>
    </row>
    <row r="204" spans="1:23" ht="15" customHeight="1" x14ac:dyDescent="0.25">
      <c r="A204" s="11">
        <v>42077668444</v>
      </c>
      <c r="B204" s="1" t="s">
        <v>23</v>
      </c>
      <c r="C204" s="1" t="s">
        <v>24</v>
      </c>
      <c r="D204" s="1" t="s">
        <v>226</v>
      </c>
      <c r="E204" s="1" t="s">
        <v>2114</v>
      </c>
      <c r="F204" s="2" t="s">
        <v>3561</v>
      </c>
      <c r="G204" s="2"/>
      <c r="H204" s="1"/>
      <c r="I204" s="6"/>
      <c r="J204" s="6"/>
      <c r="K204" s="6"/>
      <c r="L204" s="6"/>
      <c r="M204" s="1" t="s">
        <v>2821</v>
      </c>
      <c r="N204" s="1" t="s">
        <v>927</v>
      </c>
      <c r="O204" s="1" t="s">
        <v>3370</v>
      </c>
      <c r="P204" s="1" t="s">
        <v>3334</v>
      </c>
      <c r="Q204" s="1" t="s">
        <v>1408</v>
      </c>
      <c r="R204" s="3">
        <v>46288</v>
      </c>
      <c r="S204" s="3">
        <v>46291</v>
      </c>
      <c r="T204" s="1"/>
      <c r="U204" s="1"/>
      <c r="V204" s="1"/>
      <c r="W204" s="1"/>
    </row>
    <row r="205" spans="1:23" ht="15" customHeight="1" x14ac:dyDescent="0.25">
      <c r="A205" s="11">
        <v>4958219590</v>
      </c>
      <c r="B205" s="1" t="s">
        <v>23</v>
      </c>
      <c r="C205" s="1" t="s">
        <v>24</v>
      </c>
      <c r="D205" s="1" t="s">
        <v>227</v>
      </c>
      <c r="E205" s="1" t="s">
        <v>2115</v>
      </c>
      <c r="F205" s="2" t="s">
        <v>3625</v>
      </c>
      <c r="G205" s="2"/>
      <c r="H205" s="1"/>
      <c r="I205" s="6"/>
      <c r="J205" s="6"/>
      <c r="K205" s="6"/>
      <c r="L205" s="6"/>
      <c r="M205" s="1" t="s">
        <v>2822</v>
      </c>
      <c r="N205" s="1" t="s">
        <v>928</v>
      </c>
      <c r="O205" s="1" t="s">
        <v>768</v>
      </c>
      <c r="P205" s="1" t="s">
        <v>768</v>
      </c>
      <c r="Q205" s="1" t="s">
        <v>1409</v>
      </c>
      <c r="R205" s="3">
        <v>46288</v>
      </c>
      <c r="S205" s="3">
        <v>46291</v>
      </c>
      <c r="T205" s="1"/>
      <c r="U205" s="1"/>
      <c r="V205" s="1"/>
      <c r="W205" s="1"/>
    </row>
    <row r="206" spans="1:23" ht="15" customHeight="1" x14ac:dyDescent="0.25">
      <c r="A206" s="11">
        <v>4928713670200</v>
      </c>
      <c r="B206" s="1" t="s">
        <v>23</v>
      </c>
      <c r="C206" s="1" t="s">
        <v>24</v>
      </c>
      <c r="D206" s="1" t="s">
        <v>228</v>
      </c>
      <c r="E206" s="1" t="s">
        <v>2116</v>
      </c>
      <c r="F206" s="2" t="s">
        <v>3626</v>
      </c>
      <c r="G206" s="2"/>
      <c r="H206" s="1"/>
      <c r="I206" s="6"/>
      <c r="J206" s="6"/>
      <c r="K206" s="6"/>
      <c r="L206" s="6"/>
      <c r="M206" s="1" t="s">
        <v>2823</v>
      </c>
      <c r="N206" s="1" t="s">
        <v>929</v>
      </c>
      <c r="O206" s="1" t="s">
        <v>768</v>
      </c>
      <c r="P206" s="1" t="s">
        <v>768</v>
      </c>
      <c r="Q206" s="1" t="s">
        <v>1410</v>
      </c>
      <c r="R206" s="3">
        <v>46288</v>
      </c>
      <c r="S206" s="3">
        <v>46291</v>
      </c>
      <c r="T206" s="1"/>
      <c r="U206" s="1"/>
      <c r="V206" s="1"/>
      <c r="W206" s="1"/>
    </row>
    <row r="207" spans="1:23" ht="15" customHeight="1" x14ac:dyDescent="0.25">
      <c r="A207" s="11">
        <v>390334684398</v>
      </c>
      <c r="B207" s="1" t="s">
        <v>23</v>
      </c>
      <c r="C207" s="1" t="s">
        <v>24</v>
      </c>
      <c r="D207" s="1" t="s">
        <v>229</v>
      </c>
      <c r="E207" s="1" t="s">
        <v>2117</v>
      </c>
      <c r="F207" s="2" t="s">
        <v>3627</v>
      </c>
      <c r="G207" s="2"/>
      <c r="H207" s="1"/>
      <c r="I207" s="6"/>
      <c r="J207" s="6"/>
      <c r="K207" s="6"/>
      <c r="L207" s="6"/>
      <c r="M207" s="1" t="s">
        <v>2824</v>
      </c>
      <c r="N207" s="1" t="s">
        <v>930</v>
      </c>
      <c r="O207" s="1" t="s">
        <v>3374</v>
      </c>
      <c r="P207" s="1" t="s">
        <v>778</v>
      </c>
      <c r="Q207" s="1" t="s">
        <v>1411</v>
      </c>
      <c r="R207" s="3">
        <v>46288</v>
      </c>
      <c r="S207" s="3">
        <v>46291</v>
      </c>
      <c r="T207" s="1"/>
      <c r="U207" s="1"/>
      <c r="V207" s="1"/>
      <c r="W207" s="1"/>
    </row>
    <row r="208" spans="1:23" ht="15" customHeight="1" x14ac:dyDescent="0.25">
      <c r="A208" s="11">
        <v>49293196200</v>
      </c>
      <c r="B208" s="1" t="s">
        <v>23</v>
      </c>
      <c r="C208" s="1" t="s">
        <v>24</v>
      </c>
      <c r="D208" s="1" t="s">
        <v>230</v>
      </c>
      <c r="E208" s="1" t="s">
        <v>2118</v>
      </c>
      <c r="F208" s="2" t="s">
        <v>3470</v>
      </c>
      <c r="G208" s="2"/>
      <c r="H208" s="1"/>
      <c r="I208" s="6"/>
      <c r="J208" s="6"/>
      <c r="K208" s="6"/>
      <c r="L208" s="6"/>
      <c r="M208" s="1" t="s">
        <v>2825</v>
      </c>
      <c r="N208" s="1" t="s">
        <v>931</v>
      </c>
      <c r="O208" s="1" t="s">
        <v>768</v>
      </c>
      <c r="P208" s="1" t="s">
        <v>768</v>
      </c>
      <c r="Q208" s="1" t="s">
        <v>1412</v>
      </c>
      <c r="R208" s="3">
        <v>46288</v>
      </c>
      <c r="S208" s="3">
        <v>46291</v>
      </c>
      <c r="T208" s="1"/>
      <c r="U208" s="1"/>
      <c r="V208" s="1"/>
      <c r="W208" s="1"/>
    </row>
    <row r="209" spans="1:23" ht="15" customHeight="1" x14ac:dyDescent="0.25">
      <c r="A209" s="11">
        <v>447442674372</v>
      </c>
      <c r="B209" s="1" t="s">
        <v>23</v>
      </c>
      <c r="C209" s="1" t="s">
        <v>24</v>
      </c>
      <c r="D209" s="1" t="s">
        <v>231</v>
      </c>
      <c r="E209" s="1" t="s">
        <v>2119</v>
      </c>
      <c r="F209" s="2" t="s">
        <v>3628</v>
      </c>
      <c r="G209" s="2"/>
      <c r="H209" s="1"/>
      <c r="I209" s="6"/>
      <c r="J209" s="6"/>
      <c r="K209" s="6"/>
      <c r="L209" s="6"/>
      <c r="M209" s="1" t="s">
        <v>3389</v>
      </c>
      <c r="N209" s="1" t="s">
        <v>932</v>
      </c>
      <c r="O209" s="1" t="s">
        <v>3335</v>
      </c>
      <c r="P209" s="1" t="s">
        <v>3335</v>
      </c>
      <c r="Q209" s="13" t="s">
        <v>3366</v>
      </c>
      <c r="R209" s="3">
        <v>46288</v>
      </c>
      <c r="S209" s="3">
        <v>46291</v>
      </c>
      <c r="T209" s="1"/>
      <c r="U209" s="1"/>
      <c r="V209" s="1"/>
      <c r="W209" s="1"/>
    </row>
    <row r="210" spans="1:23" ht="15" customHeight="1" x14ac:dyDescent="0.25">
      <c r="A210" s="11">
        <v>447912268299</v>
      </c>
      <c r="B210" s="1" t="s">
        <v>23</v>
      </c>
      <c r="C210" s="1" t="s">
        <v>24</v>
      </c>
      <c r="D210" s="1" t="s">
        <v>232</v>
      </c>
      <c r="E210" s="1" t="s">
        <v>2120</v>
      </c>
      <c r="F210" s="2" t="s">
        <v>3629</v>
      </c>
      <c r="G210" s="2"/>
      <c r="H210" s="1"/>
      <c r="I210" s="6"/>
      <c r="J210" s="6"/>
      <c r="K210" s="6"/>
      <c r="L210" s="6"/>
      <c r="M210" s="1" t="s">
        <v>2826</v>
      </c>
      <c r="N210" s="1" t="s">
        <v>933</v>
      </c>
      <c r="O210" s="1" t="s">
        <v>3335</v>
      </c>
      <c r="P210" s="1" t="s">
        <v>3335</v>
      </c>
      <c r="Q210" s="1" t="s">
        <v>1413</v>
      </c>
      <c r="R210" s="3">
        <v>46288</v>
      </c>
      <c r="S210" s="3">
        <v>46291</v>
      </c>
      <c r="T210" s="1"/>
      <c r="U210" s="1"/>
      <c r="V210" s="1"/>
      <c r="W210" s="1"/>
    </row>
    <row r="211" spans="1:23" ht="15" customHeight="1" x14ac:dyDescent="0.25">
      <c r="A211" s="11">
        <v>49997148720</v>
      </c>
      <c r="B211" s="1" t="s">
        <v>23</v>
      </c>
      <c r="C211" s="1" t="s">
        <v>24</v>
      </c>
      <c r="D211" s="1" t="s">
        <v>233</v>
      </c>
      <c r="E211" s="1" t="s">
        <v>2121</v>
      </c>
      <c r="F211" s="2" t="s">
        <v>3630</v>
      </c>
      <c r="G211" s="2"/>
      <c r="H211" s="1"/>
      <c r="I211" s="6"/>
      <c r="J211" s="6"/>
      <c r="K211" s="6"/>
      <c r="L211" s="6"/>
      <c r="M211" s="1" t="s">
        <v>2827</v>
      </c>
      <c r="N211" s="1" t="s">
        <v>934</v>
      </c>
      <c r="O211" s="1" t="s">
        <v>768</v>
      </c>
      <c r="P211" s="1" t="s">
        <v>768</v>
      </c>
      <c r="Q211" s="1" t="s">
        <v>1414</v>
      </c>
      <c r="R211" s="3">
        <v>46288</v>
      </c>
      <c r="S211" s="3">
        <v>46291</v>
      </c>
      <c r="T211" s="1"/>
      <c r="U211" s="1"/>
      <c r="V211" s="1"/>
      <c r="W211" s="1"/>
    </row>
    <row r="212" spans="1:23" ht="15" customHeight="1" x14ac:dyDescent="0.25">
      <c r="A212" s="11">
        <v>49351404570</v>
      </c>
      <c r="B212" s="1" t="s">
        <v>23</v>
      </c>
      <c r="C212" s="1" t="s">
        <v>24</v>
      </c>
      <c r="D212" s="1" t="s">
        <v>234</v>
      </c>
      <c r="E212" s="1" t="s">
        <v>2122</v>
      </c>
      <c r="F212" s="2" t="s">
        <v>3631</v>
      </c>
      <c r="G212" s="2"/>
      <c r="H212" s="1"/>
      <c r="I212" s="6"/>
      <c r="J212" s="6"/>
      <c r="K212" s="6"/>
      <c r="L212" s="6"/>
      <c r="M212" s="1" t="s">
        <v>2828</v>
      </c>
      <c r="N212" s="1" t="s">
        <v>935</v>
      </c>
      <c r="O212" s="1" t="s">
        <v>768</v>
      </c>
      <c r="P212" s="1" t="s">
        <v>768</v>
      </c>
      <c r="Q212" s="1" t="s">
        <v>1415</v>
      </c>
      <c r="R212" s="3">
        <v>46288</v>
      </c>
      <c r="S212" s="3">
        <v>46291</v>
      </c>
      <c r="T212" s="1"/>
      <c r="U212" s="1"/>
      <c r="V212" s="1"/>
      <c r="W212" s="1"/>
    </row>
    <row r="213" spans="1:23" ht="15" customHeight="1" x14ac:dyDescent="0.25">
      <c r="A213" s="11">
        <v>31135333103</v>
      </c>
      <c r="B213" s="1" t="s">
        <v>23</v>
      </c>
      <c r="C213" s="1" t="s">
        <v>24</v>
      </c>
      <c r="D213" s="1" t="s">
        <v>235</v>
      </c>
      <c r="E213" s="1" t="s">
        <v>2123</v>
      </c>
      <c r="F213" s="2" t="s">
        <v>3632</v>
      </c>
      <c r="G213" s="2"/>
      <c r="H213" s="1"/>
      <c r="I213" s="6"/>
      <c r="J213" s="6"/>
      <c r="K213" s="6"/>
      <c r="L213" s="6"/>
      <c r="M213" s="1" t="s">
        <v>2829</v>
      </c>
      <c r="N213" s="1" t="s">
        <v>936</v>
      </c>
      <c r="O213" s="1" t="s">
        <v>3371</v>
      </c>
      <c r="P213" s="1" t="s">
        <v>774</v>
      </c>
      <c r="Q213" s="1" t="s">
        <v>1416</v>
      </c>
      <c r="R213" s="3">
        <v>46288</v>
      </c>
      <c r="S213" s="3">
        <v>46291</v>
      </c>
      <c r="T213" s="1"/>
      <c r="U213" s="1"/>
      <c r="V213" s="1"/>
      <c r="W213" s="1"/>
    </row>
    <row r="214" spans="1:23" ht="15" customHeight="1" x14ac:dyDescent="0.25">
      <c r="A214" s="11">
        <v>886282273347</v>
      </c>
      <c r="B214" s="1" t="s">
        <v>23</v>
      </c>
      <c r="C214" s="1" t="s">
        <v>24</v>
      </c>
      <c r="D214" s="1" t="s">
        <v>236</v>
      </c>
      <c r="E214" s="1" t="s">
        <v>2124</v>
      </c>
      <c r="F214" s="2" t="s">
        <v>3633</v>
      </c>
      <c r="G214" s="2"/>
      <c r="H214" s="1"/>
      <c r="I214" s="6"/>
      <c r="J214" s="6"/>
      <c r="K214" s="6"/>
      <c r="L214" s="6"/>
      <c r="M214" s="1" t="s">
        <v>2830</v>
      </c>
      <c r="N214" s="1" t="s">
        <v>3422</v>
      </c>
      <c r="O214" s="1" t="s">
        <v>3370</v>
      </c>
      <c r="P214" s="1" t="s">
        <v>773</v>
      </c>
      <c r="Q214" s="1" t="s">
        <v>1417</v>
      </c>
      <c r="R214" s="3">
        <v>46288</v>
      </c>
      <c r="S214" s="3">
        <v>46291</v>
      </c>
      <c r="T214" s="1"/>
      <c r="U214" s="1"/>
      <c r="V214" s="1"/>
      <c r="W214" s="1"/>
    </row>
    <row r="215" spans="1:23" ht="15" customHeight="1" x14ac:dyDescent="0.25">
      <c r="A215" s="11">
        <v>867526865592</v>
      </c>
      <c r="B215" s="1" t="s">
        <v>23</v>
      </c>
      <c r="C215" s="1" t="s">
        <v>24</v>
      </c>
      <c r="D215" s="1" t="s">
        <v>237</v>
      </c>
      <c r="E215" s="1" t="s">
        <v>2125</v>
      </c>
      <c r="F215" s="2" t="s">
        <v>3634</v>
      </c>
      <c r="G215" s="2"/>
      <c r="H215" s="1"/>
      <c r="I215" s="6"/>
      <c r="J215" s="6"/>
      <c r="K215" s="6"/>
      <c r="L215" s="6"/>
      <c r="M215" s="1" t="s">
        <v>2831</v>
      </c>
      <c r="N215" s="1" t="s">
        <v>3404</v>
      </c>
      <c r="O215" s="1" t="s">
        <v>3370</v>
      </c>
      <c r="P215" s="1" t="s">
        <v>775</v>
      </c>
      <c r="Q215" s="1" t="s">
        <v>1418</v>
      </c>
      <c r="R215" s="3">
        <v>46288</v>
      </c>
      <c r="S215" s="3">
        <v>46291</v>
      </c>
      <c r="T215" s="1"/>
      <c r="U215" s="1"/>
      <c r="V215" s="1"/>
      <c r="W215" s="1"/>
    </row>
    <row r="216" spans="1:23" ht="15" customHeight="1" x14ac:dyDescent="0.25">
      <c r="A216" s="11">
        <v>494541899730</v>
      </c>
      <c r="B216" s="1" t="s">
        <v>23</v>
      </c>
      <c r="C216" s="1" t="s">
        <v>24</v>
      </c>
      <c r="D216" s="1" t="s">
        <v>238</v>
      </c>
      <c r="E216" s="1" t="s">
        <v>2126</v>
      </c>
      <c r="F216" s="2" t="s">
        <v>3521</v>
      </c>
      <c r="G216" s="2"/>
      <c r="H216" s="1"/>
      <c r="I216" s="6"/>
      <c r="J216" s="6"/>
      <c r="K216" s="6"/>
      <c r="L216" s="6"/>
      <c r="M216" s="1" t="s">
        <v>2832</v>
      </c>
      <c r="N216" s="1" t="s">
        <v>862</v>
      </c>
      <c r="O216" s="1" t="s">
        <v>768</v>
      </c>
      <c r="P216" s="1" t="s">
        <v>768</v>
      </c>
      <c r="Q216" s="1" t="s">
        <v>1419</v>
      </c>
      <c r="R216" s="3">
        <v>46288</v>
      </c>
      <c r="S216" s="3">
        <v>46291</v>
      </c>
      <c r="T216" s="1"/>
      <c r="U216" s="1"/>
      <c r="V216" s="1"/>
      <c r="W216" s="1"/>
    </row>
    <row r="217" spans="1:23" ht="15" customHeight="1" x14ac:dyDescent="0.25">
      <c r="A217" s="11">
        <v>8675786610559</v>
      </c>
      <c r="B217" s="1" t="s">
        <v>23</v>
      </c>
      <c r="C217" s="1" t="s">
        <v>24</v>
      </c>
      <c r="D217" s="1" t="s">
        <v>239</v>
      </c>
      <c r="E217" s="1" t="s">
        <v>2127</v>
      </c>
      <c r="F217" s="2" t="s">
        <v>3635</v>
      </c>
      <c r="G217" s="2"/>
      <c r="H217" s="1"/>
      <c r="I217" s="6"/>
      <c r="J217" s="6"/>
      <c r="K217" s="6"/>
      <c r="L217" s="6"/>
      <c r="M217" s="1" t="s">
        <v>2833</v>
      </c>
      <c r="N217" s="1" t="s">
        <v>868</v>
      </c>
      <c r="O217" s="1" t="s">
        <v>3370</v>
      </c>
      <c r="P217" s="1" t="s">
        <v>775</v>
      </c>
      <c r="Q217" s="1" t="s">
        <v>1420</v>
      </c>
      <c r="R217" s="3">
        <v>46288</v>
      </c>
      <c r="S217" s="3">
        <v>46291</v>
      </c>
      <c r="T217" s="1"/>
      <c r="U217" s="1"/>
      <c r="V217" s="1"/>
      <c r="W217" s="1"/>
    </row>
    <row r="218" spans="1:23" ht="15" customHeight="1" x14ac:dyDescent="0.25">
      <c r="A218" s="11">
        <v>8675787263573</v>
      </c>
      <c r="B218" s="1" t="s">
        <v>23</v>
      </c>
      <c r="C218" s="1" t="s">
        <v>24</v>
      </c>
      <c r="D218" s="1" t="s">
        <v>240</v>
      </c>
      <c r="E218" s="1" t="s">
        <v>2128</v>
      </c>
      <c r="F218" s="2" t="s">
        <v>3636</v>
      </c>
      <c r="G218" s="2"/>
      <c r="H218" s="1"/>
      <c r="I218" s="6"/>
      <c r="J218" s="6"/>
      <c r="K218" s="6"/>
      <c r="L218" s="6"/>
      <c r="M218" s="1" t="s">
        <v>2834</v>
      </c>
      <c r="N218" s="1" t="s">
        <v>868</v>
      </c>
      <c r="O218" s="1" t="s">
        <v>3370</v>
      </c>
      <c r="P218" s="1" t="s">
        <v>775</v>
      </c>
      <c r="Q218" s="1" t="s">
        <v>1421</v>
      </c>
      <c r="R218" s="3">
        <v>46288</v>
      </c>
      <c r="S218" s="3">
        <v>46291</v>
      </c>
      <c r="T218" s="1"/>
      <c r="U218" s="1"/>
      <c r="V218" s="1"/>
      <c r="W218" s="1"/>
    </row>
    <row r="219" spans="1:23" ht="15" customHeight="1" x14ac:dyDescent="0.25">
      <c r="A219" s="11">
        <v>8675781202183</v>
      </c>
      <c r="B219" s="1" t="s">
        <v>23</v>
      </c>
      <c r="C219" s="1" t="s">
        <v>24</v>
      </c>
      <c r="D219" s="1" t="s">
        <v>241</v>
      </c>
      <c r="E219" s="1" t="s">
        <v>2129</v>
      </c>
      <c r="F219" s="2" t="s">
        <v>3637</v>
      </c>
      <c r="G219" s="2"/>
      <c r="H219" s="1"/>
      <c r="I219" s="6"/>
      <c r="J219" s="6"/>
      <c r="K219" s="6"/>
      <c r="L219" s="6"/>
      <c r="M219" s="1" t="s">
        <v>2835</v>
      </c>
      <c r="N219" s="1" t="s">
        <v>868</v>
      </c>
      <c r="O219" s="1" t="s">
        <v>3370</v>
      </c>
      <c r="P219" s="1" t="s">
        <v>775</v>
      </c>
      <c r="Q219" s="1" t="s">
        <v>1422</v>
      </c>
      <c r="R219" s="3">
        <v>46288</v>
      </c>
      <c r="S219" s="3">
        <v>46291</v>
      </c>
      <c r="T219" s="1"/>
      <c r="U219" s="1"/>
      <c r="V219" s="1"/>
      <c r="W219" s="1"/>
    </row>
    <row r="220" spans="1:23" ht="15" customHeight="1" x14ac:dyDescent="0.25">
      <c r="A220" s="11">
        <v>8619186125510</v>
      </c>
      <c r="B220" s="1" t="s">
        <v>23</v>
      </c>
      <c r="C220" s="1" t="s">
        <v>24</v>
      </c>
      <c r="D220" s="1" t="s">
        <v>242</v>
      </c>
      <c r="E220" s="1" t="s">
        <v>2130</v>
      </c>
      <c r="F220" s="2" t="s">
        <v>3638</v>
      </c>
      <c r="G220" s="2"/>
      <c r="H220" s="1"/>
      <c r="I220" s="6"/>
      <c r="J220" s="6"/>
      <c r="K220" s="6"/>
      <c r="L220" s="6"/>
      <c r="M220" s="1" t="s">
        <v>2836</v>
      </c>
      <c r="N220" s="1" t="s">
        <v>3407</v>
      </c>
      <c r="O220" s="1" t="s">
        <v>3370</v>
      </c>
      <c r="P220" s="1" t="s">
        <v>775</v>
      </c>
      <c r="Q220" s="1" t="s">
        <v>1423</v>
      </c>
      <c r="R220" s="3">
        <v>46288</v>
      </c>
      <c r="S220" s="3">
        <v>46291</v>
      </c>
      <c r="T220" s="1"/>
      <c r="U220" s="1"/>
      <c r="V220" s="1"/>
      <c r="W220" s="1"/>
    </row>
    <row r="221" spans="1:23" ht="15" customHeight="1" x14ac:dyDescent="0.25">
      <c r="A221" s="11" t="s">
        <v>3343</v>
      </c>
      <c r="B221" s="1" t="s">
        <v>23</v>
      </c>
      <c r="C221" s="1" t="s">
        <v>24</v>
      </c>
      <c r="D221" s="1" t="s">
        <v>243</v>
      </c>
      <c r="E221" s="1" t="s">
        <v>2131</v>
      </c>
      <c r="F221" s="2" t="s">
        <v>3639</v>
      </c>
      <c r="G221" s="2"/>
      <c r="H221" s="1"/>
      <c r="I221" s="6"/>
      <c r="J221" s="6"/>
      <c r="K221" s="6"/>
      <c r="L221" s="6"/>
      <c r="M221" s="1" t="s">
        <v>2837</v>
      </c>
      <c r="N221" s="1" t="s">
        <v>868</v>
      </c>
      <c r="O221" s="1" t="s">
        <v>3370</v>
      </c>
      <c r="P221" s="1" t="s">
        <v>775</v>
      </c>
      <c r="Q221" s="1" t="s">
        <v>1424</v>
      </c>
      <c r="R221" s="3">
        <v>46288</v>
      </c>
      <c r="S221" s="3">
        <v>46291</v>
      </c>
      <c r="T221" s="1"/>
      <c r="U221" s="1"/>
      <c r="V221" s="1"/>
      <c r="W221" s="1"/>
    </row>
    <row r="222" spans="1:23" ht="15" customHeight="1" x14ac:dyDescent="0.25">
      <c r="A222" s="11">
        <v>8675786619189</v>
      </c>
      <c r="B222" s="1" t="s">
        <v>23</v>
      </c>
      <c r="C222" s="1" t="s">
        <v>24</v>
      </c>
      <c r="D222" s="1" t="s">
        <v>244</v>
      </c>
      <c r="E222" s="1" t="s">
        <v>2132</v>
      </c>
      <c r="F222" s="2" t="s">
        <v>3640</v>
      </c>
      <c r="G222" s="2"/>
      <c r="H222" s="1"/>
      <c r="I222" s="6"/>
      <c r="J222" s="6"/>
      <c r="K222" s="6"/>
      <c r="L222" s="6"/>
      <c r="M222" s="1" t="s">
        <v>2838</v>
      </c>
      <c r="N222" s="1" t="s">
        <v>868</v>
      </c>
      <c r="O222" s="1" t="s">
        <v>3370</v>
      </c>
      <c r="P222" s="1" t="s">
        <v>775</v>
      </c>
      <c r="Q222" s="1" t="s">
        <v>1425</v>
      </c>
      <c r="R222" s="3">
        <v>46288</v>
      </c>
      <c r="S222" s="3">
        <v>46291</v>
      </c>
      <c r="T222" s="1"/>
      <c r="U222" s="1"/>
      <c r="V222" s="1"/>
      <c r="W222" s="1"/>
    </row>
    <row r="223" spans="1:23" ht="15" customHeight="1" x14ac:dyDescent="0.25">
      <c r="A223" s="11">
        <v>8675785438025</v>
      </c>
      <c r="B223" s="1" t="s">
        <v>23</v>
      </c>
      <c r="C223" s="1" t="s">
        <v>24</v>
      </c>
      <c r="D223" s="1" t="s">
        <v>245</v>
      </c>
      <c r="E223" s="1" t="s">
        <v>2133</v>
      </c>
      <c r="F223" s="2" t="s">
        <v>3641</v>
      </c>
      <c r="G223" s="2"/>
      <c r="H223" s="1"/>
      <c r="I223" s="6"/>
      <c r="J223" s="6"/>
      <c r="K223" s="6"/>
      <c r="L223" s="6"/>
      <c r="M223" s="1" t="s">
        <v>2839</v>
      </c>
      <c r="N223" s="1" t="s">
        <v>868</v>
      </c>
      <c r="O223" s="1" t="s">
        <v>3370</v>
      </c>
      <c r="P223" s="1" t="s">
        <v>775</v>
      </c>
      <c r="Q223" s="1" t="s">
        <v>1426</v>
      </c>
      <c r="R223" s="3">
        <v>46288</v>
      </c>
      <c r="S223" s="3">
        <v>46291</v>
      </c>
      <c r="T223" s="1"/>
      <c r="U223" s="1"/>
      <c r="V223" s="1"/>
      <c r="W223" s="1"/>
    </row>
    <row r="224" spans="1:23" ht="15" customHeight="1" x14ac:dyDescent="0.25">
      <c r="A224" s="11">
        <v>8615815666067</v>
      </c>
      <c r="B224" s="1" t="s">
        <v>23</v>
      </c>
      <c r="C224" s="1" t="s">
        <v>24</v>
      </c>
      <c r="D224" s="1" t="s">
        <v>246</v>
      </c>
      <c r="E224" s="1" t="s">
        <v>2134</v>
      </c>
      <c r="F224" s="2" t="s">
        <v>3642</v>
      </c>
      <c r="G224" s="2"/>
      <c r="H224" s="1"/>
      <c r="I224" s="6"/>
      <c r="J224" s="6"/>
      <c r="K224" s="6"/>
      <c r="L224" s="6"/>
      <c r="M224" s="1" t="s">
        <v>2840</v>
      </c>
      <c r="N224" s="1" t="s">
        <v>868</v>
      </c>
      <c r="O224" s="1" t="s">
        <v>3370</v>
      </c>
      <c r="P224" s="1" t="s">
        <v>775</v>
      </c>
      <c r="Q224" s="1" t="s">
        <v>1427</v>
      </c>
      <c r="R224" s="3">
        <v>46288</v>
      </c>
      <c r="S224" s="3">
        <v>46291</v>
      </c>
      <c r="T224" s="1"/>
      <c r="U224" s="1"/>
      <c r="V224" s="1"/>
      <c r="W224" s="1"/>
    </row>
    <row r="225" spans="1:23" ht="15" customHeight="1" x14ac:dyDescent="0.25">
      <c r="A225" s="11">
        <v>8675782722562</v>
      </c>
      <c r="B225" s="1" t="s">
        <v>23</v>
      </c>
      <c r="C225" s="1" t="s">
        <v>24</v>
      </c>
      <c r="D225" s="1" t="s">
        <v>247</v>
      </c>
      <c r="E225" s="1" t="s">
        <v>2135</v>
      </c>
      <c r="F225" s="2" t="s">
        <v>3643</v>
      </c>
      <c r="G225" s="2"/>
      <c r="H225" s="1"/>
      <c r="I225" s="6"/>
      <c r="J225" s="6"/>
      <c r="K225" s="6"/>
      <c r="L225" s="6"/>
      <c r="M225" s="1" t="s">
        <v>2841</v>
      </c>
      <c r="N225" s="1" t="s">
        <v>868</v>
      </c>
      <c r="O225" s="1" t="s">
        <v>3370</v>
      </c>
      <c r="P225" s="1" t="s">
        <v>775</v>
      </c>
      <c r="Q225" s="1" t="s">
        <v>1428</v>
      </c>
      <c r="R225" s="3">
        <v>46288</v>
      </c>
      <c r="S225" s="3">
        <v>46291</v>
      </c>
      <c r="T225" s="1"/>
      <c r="U225" s="1"/>
      <c r="V225" s="1"/>
      <c r="W225" s="1"/>
    </row>
    <row r="226" spans="1:23" ht="15" customHeight="1" x14ac:dyDescent="0.25">
      <c r="A226" s="11">
        <v>8675781816518</v>
      </c>
      <c r="B226" s="1" t="s">
        <v>23</v>
      </c>
      <c r="C226" s="1" t="s">
        <v>24</v>
      </c>
      <c r="D226" s="1" t="s">
        <v>248</v>
      </c>
      <c r="E226" s="1" t="s">
        <v>2136</v>
      </c>
      <c r="F226" s="2" t="s">
        <v>3644</v>
      </c>
      <c r="G226" s="2"/>
      <c r="H226" s="1"/>
      <c r="I226" s="6"/>
      <c r="J226" s="6"/>
      <c r="K226" s="6"/>
      <c r="L226" s="6"/>
      <c r="M226" s="1" t="s">
        <v>2842</v>
      </c>
      <c r="N226" s="1" t="s">
        <v>868</v>
      </c>
      <c r="O226" s="1" t="s">
        <v>3370</v>
      </c>
      <c r="P226" s="1" t="s">
        <v>775</v>
      </c>
      <c r="Q226" s="1" t="s">
        <v>1429</v>
      </c>
      <c r="R226" s="3">
        <v>46288</v>
      </c>
      <c r="S226" s="3">
        <v>46291</v>
      </c>
      <c r="T226" s="1"/>
      <c r="U226" s="1"/>
      <c r="V226" s="1"/>
      <c r="W226" s="1"/>
    </row>
    <row r="227" spans="1:23" ht="15" customHeight="1" x14ac:dyDescent="0.25">
      <c r="A227" s="11">
        <v>8675788211269</v>
      </c>
      <c r="B227" s="1" t="s">
        <v>23</v>
      </c>
      <c r="C227" s="1" t="s">
        <v>24</v>
      </c>
      <c r="D227" s="1" t="s">
        <v>249</v>
      </c>
      <c r="E227" s="1" t="s">
        <v>2137</v>
      </c>
      <c r="F227" s="2" t="s">
        <v>3645</v>
      </c>
      <c r="G227" s="2"/>
      <c r="H227" s="1"/>
      <c r="I227" s="6"/>
      <c r="J227" s="6"/>
      <c r="K227" s="6"/>
      <c r="L227" s="6"/>
      <c r="M227" s="1" t="s">
        <v>2843</v>
      </c>
      <c r="N227" s="1" t="s">
        <v>868</v>
      </c>
      <c r="O227" s="1" t="s">
        <v>3370</v>
      </c>
      <c r="P227" s="1" t="s">
        <v>775</v>
      </c>
      <c r="Q227" s="1" t="s">
        <v>1430</v>
      </c>
      <c r="R227" s="3">
        <v>46288</v>
      </c>
      <c r="S227" s="3">
        <v>46291</v>
      </c>
      <c r="T227" s="1"/>
      <c r="U227" s="1"/>
      <c r="V227" s="1"/>
      <c r="W227" s="1"/>
    </row>
    <row r="228" spans="1:23" ht="15" customHeight="1" x14ac:dyDescent="0.25">
      <c r="A228" s="11">
        <v>8675782567512</v>
      </c>
      <c r="B228" s="1" t="s">
        <v>23</v>
      </c>
      <c r="C228" s="1" t="s">
        <v>24</v>
      </c>
      <c r="D228" s="1" t="s">
        <v>250</v>
      </c>
      <c r="E228" s="1" t="s">
        <v>2138</v>
      </c>
      <c r="F228" s="2" t="s">
        <v>3646</v>
      </c>
      <c r="G228" s="2"/>
      <c r="H228" s="1"/>
      <c r="I228" s="6"/>
      <c r="J228" s="6"/>
      <c r="K228" s="6"/>
      <c r="L228" s="6"/>
      <c r="M228" s="1" t="s">
        <v>2844</v>
      </c>
      <c r="N228" s="1" t="s">
        <v>868</v>
      </c>
      <c r="O228" s="1" t="s">
        <v>3370</v>
      </c>
      <c r="P228" s="1" t="s">
        <v>775</v>
      </c>
      <c r="Q228" s="1" t="s">
        <v>1431</v>
      </c>
      <c r="R228" s="3">
        <v>46288</v>
      </c>
      <c r="S228" s="3">
        <v>46291</v>
      </c>
      <c r="T228" s="1"/>
      <c r="U228" s="1"/>
      <c r="V228" s="1"/>
      <c r="W228" s="1"/>
    </row>
    <row r="229" spans="1:23" ht="15" customHeight="1" x14ac:dyDescent="0.25">
      <c r="A229" s="11">
        <v>88635711568</v>
      </c>
      <c r="B229" s="1" t="s">
        <v>23</v>
      </c>
      <c r="C229" s="1" t="s">
        <v>24</v>
      </c>
      <c r="D229" s="1" t="s">
        <v>251</v>
      </c>
      <c r="E229" s="1" t="s">
        <v>2139</v>
      </c>
      <c r="F229" s="2" t="s">
        <v>3647</v>
      </c>
      <c r="G229" s="2"/>
      <c r="H229" s="1"/>
      <c r="I229" s="6"/>
      <c r="J229" s="6"/>
      <c r="K229" s="6"/>
      <c r="L229" s="6"/>
      <c r="M229" s="1" t="s">
        <v>2845</v>
      </c>
      <c r="N229" s="1" t="s">
        <v>3427</v>
      </c>
      <c r="O229" s="1" t="s">
        <v>3370</v>
      </c>
      <c r="P229" s="1" t="s">
        <v>773</v>
      </c>
      <c r="Q229" s="1" t="s">
        <v>1432</v>
      </c>
      <c r="R229" s="3">
        <v>46288</v>
      </c>
      <c r="S229" s="3">
        <v>46291</v>
      </c>
      <c r="T229" s="1"/>
      <c r="U229" s="1"/>
      <c r="V229" s="1"/>
      <c r="W229" s="1"/>
    </row>
    <row r="230" spans="1:23" ht="15" customHeight="1" x14ac:dyDescent="0.25">
      <c r="A230" s="11">
        <v>441412583150</v>
      </c>
      <c r="B230" s="1" t="s">
        <v>23</v>
      </c>
      <c r="C230" s="1" t="s">
        <v>24</v>
      </c>
      <c r="D230" s="1" t="s">
        <v>252</v>
      </c>
      <c r="E230" s="1" t="s">
        <v>2140</v>
      </c>
      <c r="F230" s="2" t="s">
        <v>3648</v>
      </c>
      <c r="G230" s="2"/>
      <c r="H230" s="1"/>
      <c r="I230" s="6"/>
      <c r="J230" s="6"/>
      <c r="K230" s="6"/>
      <c r="L230" s="6"/>
      <c r="M230" s="1" t="s">
        <v>2846</v>
      </c>
      <c r="N230" s="1" t="s">
        <v>938</v>
      </c>
      <c r="O230" s="1" t="s">
        <v>3335</v>
      </c>
      <c r="P230" s="1" t="s">
        <v>3335</v>
      </c>
      <c r="Q230" s="1" t="s">
        <v>1433</v>
      </c>
      <c r="R230" s="3">
        <v>46288</v>
      </c>
      <c r="S230" s="3">
        <v>46291</v>
      </c>
      <c r="T230" s="1"/>
      <c r="U230" s="1"/>
      <c r="V230" s="1"/>
      <c r="W230" s="1"/>
    </row>
    <row r="231" spans="1:23" ht="15" customHeight="1" x14ac:dyDescent="0.25">
      <c r="A231" s="11">
        <v>88676223093</v>
      </c>
      <c r="B231" s="1" t="s">
        <v>23</v>
      </c>
      <c r="C231" s="1" t="s">
        <v>24</v>
      </c>
      <c r="D231" s="1" t="s">
        <v>253</v>
      </c>
      <c r="E231" s="1" t="s">
        <v>2141</v>
      </c>
      <c r="F231" s="2" t="s">
        <v>3649</v>
      </c>
      <c r="G231" s="2"/>
      <c r="H231" s="1"/>
      <c r="I231" s="6"/>
      <c r="J231" s="6"/>
      <c r="K231" s="6"/>
      <c r="L231" s="6"/>
      <c r="M231" s="1" t="s">
        <v>2847</v>
      </c>
      <c r="N231" s="1" t="s">
        <v>3428</v>
      </c>
      <c r="O231" s="1" t="s">
        <v>3370</v>
      </c>
      <c r="P231" s="1" t="s">
        <v>773</v>
      </c>
      <c r="Q231" s="1" t="s">
        <v>1434</v>
      </c>
      <c r="R231" s="3">
        <v>46288</v>
      </c>
      <c r="S231" s="3">
        <v>46291</v>
      </c>
      <c r="T231" s="1"/>
      <c r="U231" s="1"/>
      <c r="V231" s="1"/>
      <c r="W231" s="1"/>
    </row>
    <row r="232" spans="1:23" ht="15" customHeight="1" x14ac:dyDescent="0.25">
      <c r="A232" s="11">
        <v>3150549220</v>
      </c>
      <c r="B232" s="1" t="s">
        <v>23</v>
      </c>
      <c r="C232" s="1" t="s">
        <v>24</v>
      </c>
      <c r="D232" s="1" t="s">
        <v>254</v>
      </c>
      <c r="E232" s="1" t="s">
        <v>2142</v>
      </c>
      <c r="F232" s="2" t="s">
        <v>3511</v>
      </c>
      <c r="G232" s="2"/>
      <c r="H232" s="1"/>
      <c r="I232" s="6"/>
      <c r="J232" s="6"/>
      <c r="K232" s="6"/>
      <c r="L232" s="6"/>
      <c r="M232" s="1" t="s">
        <v>2848</v>
      </c>
      <c r="N232" s="1" t="s">
        <v>847</v>
      </c>
      <c r="O232" s="1" t="s">
        <v>3371</v>
      </c>
      <c r="P232" s="1" t="s">
        <v>774</v>
      </c>
      <c r="Q232" s="1" t="s">
        <v>1435</v>
      </c>
      <c r="R232" s="3">
        <v>46288</v>
      </c>
      <c r="S232" s="3">
        <v>46291</v>
      </c>
      <c r="T232" s="1"/>
      <c r="U232" s="1"/>
      <c r="V232" s="1"/>
      <c r="W232" s="1"/>
    </row>
    <row r="233" spans="1:23" ht="15" customHeight="1" x14ac:dyDescent="0.25">
      <c r="A233" s="11">
        <v>8657465236977</v>
      </c>
      <c r="B233" s="1" t="s">
        <v>23</v>
      </c>
      <c r="C233" s="1" t="s">
        <v>24</v>
      </c>
      <c r="D233" s="1" t="s">
        <v>255</v>
      </c>
      <c r="E233" s="1" t="s">
        <v>2143</v>
      </c>
      <c r="F233" s="2" t="s">
        <v>3650</v>
      </c>
      <c r="G233" s="2"/>
      <c r="H233" s="1"/>
      <c r="I233" s="6"/>
      <c r="J233" s="6"/>
      <c r="K233" s="6"/>
      <c r="L233" s="6"/>
      <c r="M233" s="1" t="s">
        <v>2849</v>
      </c>
      <c r="N233" s="1" t="s">
        <v>1131</v>
      </c>
      <c r="O233" s="1" t="s">
        <v>3370</v>
      </c>
      <c r="P233" s="1" t="s">
        <v>775</v>
      </c>
      <c r="Q233" s="1" t="s">
        <v>1436</v>
      </c>
      <c r="R233" s="3">
        <v>46288</v>
      </c>
      <c r="S233" s="3">
        <v>46291</v>
      </c>
      <c r="T233" s="1"/>
      <c r="U233" s="1"/>
      <c r="V233" s="1"/>
      <c r="W233" s="1"/>
    </row>
    <row r="234" spans="1:23" ht="15" customHeight="1" x14ac:dyDescent="0.25">
      <c r="A234" s="11">
        <v>49360879700</v>
      </c>
      <c r="B234" s="1" t="s">
        <v>23</v>
      </c>
      <c r="C234" s="1" t="s">
        <v>24</v>
      </c>
      <c r="D234" s="1" t="s">
        <v>256</v>
      </c>
      <c r="E234" s="1" t="s">
        <v>2144</v>
      </c>
      <c r="F234" s="2" t="s">
        <v>3651</v>
      </c>
      <c r="G234" s="2"/>
      <c r="H234" s="1"/>
      <c r="I234" s="6"/>
      <c r="J234" s="6"/>
      <c r="K234" s="6"/>
      <c r="L234" s="6"/>
      <c r="M234" s="1" t="s">
        <v>2850</v>
      </c>
      <c r="N234" s="1" t="s">
        <v>939</v>
      </c>
      <c r="O234" s="1" t="s">
        <v>768</v>
      </c>
      <c r="P234" s="1" t="s">
        <v>768</v>
      </c>
      <c r="Q234" s="1" t="s">
        <v>1437</v>
      </c>
      <c r="R234" s="3">
        <v>46288</v>
      </c>
      <c r="S234" s="3">
        <v>46291</v>
      </c>
      <c r="T234" s="1"/>
      <c r="U234" s="1"/>
      <c r="V234" s="1"/>
      <c r="W234" s="1"/>
    </row>
    <row r="235" spans="1:23" ht="15" customHeight="1" x14ac:dyDescent="0.25">
      <c r="A235" s="11">
        <v>4962414800150</v>
      </c>
      <c r="B235" s="1" t="s">
        <v>23</v>
      </c>
      <c r="C235" s="1" t="s">
        <v>24</v>
      </c>
      <c r="D235" s="1" t="s">
        <v>257</v>
      </c>
      <c r="E235" s="1" t="s">
        <v>2145</v>
      </c>
      <c r="F235" s="2" t="s">
        <v>3652</v>
      </c>
      <c r="G235" s="2"/>
      <c r="H235" s="1"/>
      <c r="I235" s="6"/>
      <c r="J235" s="6"/>
      <c r="K235" s="6"/>
      <c r="L235" s="6"/>
      <c r="M235" s="1" t="s">
        <v>2851</v>
      </c>
      <c r="N235" s="1" t="s">
        <v>849</v>
      </c>
      <c r="O235" s="1" t="s">
        <v>768</v>
      </c>
      <c r="P235" s="1" t="s">
        <v>768</v>
      </c>
      <c r="Q235" s="1" t="s">
        <v>1438</v>
      </c>
      <c r="R235" s="3">
        <v>46288</v>
      </c>
      <c r="S235" s="3">
        <v>46291</v>
      </c>
      <c r="T235" s="1"/>
      <c r="U235" s="1"/>
      <c r="V235" s="1"/>
      <c r="W235" s="1"/>
    </row>
    <row r="236" spans="1:23" ht="15" customHeight="1" x14ac:dyDescent="0.25">
      <c r="A236" s="11">
        <v>4916095578682</v>
      </c>
      <c r="B236" s="1" t="s">
        <v>23</v>
      </c>
      <c r="C236" s="1" t="s">
        <v>24</v>
      </c>
      <c r="D236" s="1" t="s">
        <v>258</v>
      </c>
      <c r="E236" s="1" t="s">
        <v>2146</v>
      </c>
      <c r="F236" s="2" t="s">
        <v>3653</v>
      </c>
      <c r="G236" s="2"/>
      <c r="H236" s="1"/>
      <c r="I236" s="6"/>
      <c r="J236" s="6"/>
      <c r="K236" s="6"/>
      <c r="L236" s="6"/>
      <c r="M236" s="1" t="s">
        <v>2852</v>
      </c>
      <c r="N236" s="1" t="s">
        <v>940</v>
      </c>
      <c r="O236" s="1" t="s">
        <v>768</v>
      </c>
      <c r="P236" s="1" t="s">
        <v>768</v>
      </c>
      <c r="Q236" s="1" t="s">
        <v>1439</v>
      </c>
      <c r="R236" s="3">
        <v>46288</v>
      </c>
      <c r="S236" s="3">
        <v>46291</v>
      </c>
      <c r="T236" s="1"/>
      <c r="U236" s="1"/>
      <c r="V236" s="1"/>
      <c r="W236" s="1"/>
    </row>
    <row r="237" spans="1:23" ht="15" customHeight="1" x14ac:dyDescent="0.25">
      <c r="A237" s="11">
        <v>86757854448688</v>
      </c>
      <c r="B237" s="1" t="s">
        <v>23</v>
      </c>
      <c r="C237" s="1" t="s">
        <v>24</v>
      </c>
      <c r="D237" s="1" t="s">
        <v>259</v>
      </c>
      <c r="E237" s="1" t="s">
        <v>2147</v>
      </c>
      <c r="F237" s="2" t="s">
        <v>3654</v>
      </c>
      <c r="G237" s="2"/>
      <c r="H237" s="1"/>
      <c r="I237" s="6"/>
      <c r="J237" s="6"/>
      <c r="K237" s="6"/>
      <c r="L237" s="6"/>
      <c r="M237" s="1" t="s">
        <v>2853</v>
      </c>
      <c r="N237" s="1" t="s">
        <v>868</v>
      </c>
      <c r="O237" s="1" t="s">
        <v>3370</v>
      </c>
      <c r="P237" s="1" t="s">
        <v>775</v>
      </c>
      <c r="Q237" s="1" t="s">
        <v>1440</v>
      </c>
      <c r="R237" s="3">
        <v>46288</v>
      </c>
      <c r="S237" s="3">
        <v>46291</v>
      </c>
      <c r="T237" s="1"/>
      <c r="U237" s="1"/>
      <c r="V237" s="1"/>
      <c r="W237" s="1"/>
    </row>
    <row r="238" spans="1:23" ht="15" customHeight="1" x14ac:dyDescent="0.25">
      <c r="A238" s="11">
        <v>498153281137</v>
      </c>
      <c r="B238" s="1" t="s">
        <v>23</v>
      </c>
      <c r="C238" s="1" t="s">
        <v>24</v>
      </c>
      <c r="D238" s="1" t="s">
        <v>260</v>
      </c>
      <c r="E238" s="1" t="s">
        <v>2148</v>
      </c>
      <c r="F238" s="2" t="s">
        <v>3655</v>
      </c>
      <c r="G238" s="2"/>
      <c r="H238" s="1"/>
      <c r="I238" s="6"/>
      <c r="J238" s="6"/>
      <c r="K238" s="6"/>
      <c r="L238" s="6"/>
      <c r="M238" s="1" t="s">
        <v>2854</v>
      </c>
      <c r="N238" s="1" t="s">
        <v>941</v>
      </c>
      <c r="O238" s="1" t="s">
        <v>768</v>
      </c>
      <c r="P238" s="1" t="s">
        <v>768</v>
      </c>
      <c r="Q238" s="1" t="s">
        <v>1441</v>
      </c>
      <c r="R238" s="3">
        <v>46288</v>
      </c>
      <c r="S238" s="3">
        <v>46291</v>
      </c>
      <c r="T238" s="1"/>
      <c r="U238" s="1"/>
      <c r="V238" s="1"/>
      <c r="W238" s="1"/>
    </row>
    <row r="239" spans="1:23" ht="15" customHeight="1" x14ac:dyDescent="0.25">
      <c r="A239" s="11">
        <v>34937723840</v>
      </c>
      <c r="B239" s="1" t="s">
        <v>23</v>
      </c>
      <c r="C239" s="1" t="s">
        <v>24</v>
      </c>
      <c r="D239" s="1" t="s">
        <v>261</v>
      </c>
      <c r="E239" s="1" t="s">
        <v>2149</v>
      </c>
      <c r="F239" s="2" t="s">
        <v>3656</v>
      </c>
      <c r="G239" s="2"/>
      <c r="H239" s="1"/>
      <c r="I239" s="6"/>
      <c r="J239" s="6"/>
      <c r="K239" s="6"/>
      <c r="L239" s="6"/>
      <c r="M239" s="1" t="s">
        <v>2855</v>
      </c>
      <c r="N239" s="1" t="s">
        <v>942</v>
      </c>
      <c r="O239" s="1" t="s">
        <v>3372</v>
      </c>
      <c r="P239" s="1" t="s">
        <v>771</v>
      </c>
      <c r="Q239" s="1" t="s">
        <v>1442</v>
      </c>
      <c r="R239" s="3">
        <v>46288</v>
      </c>
      <c r="S239" s="3">
        <v>46291</v>
      </c>
      <c r="T239" s="1"/>
      <c r="U239" s="1"/>
      <c r="V239" s="1"/>
      <c r="W239" s="1"/>
    </row>
    <row r="240" spans="1:23" ht="15" customHeight="1" x14ac:dyDescent="0.25">
      <c r="A240" s="11">
        <v>49237195950</v>
      </c>
      <c r="B240" s="1" t="s">
        <v>23</v>
      </c>
      <c r="C240" s="1" t="s">
        <v>24</v>
      </c>
      <c r="D240" s="1" t="s">
        <v>262</v>
      </c>
      <c r="E240" s="1" t="s">
        <v>2150</v>
      </c>
      <c r="F240" s="2" t="s">
        <v>3453</v>
      </c>
      <c r="G240" s="2"/>
      <c r="H240" s="1"/>
      <c r="I240" s="6"/>
      <c r="J240" s="6"/>
      <c r="K240" s="6"/>
      <c r="L240" s="6"/>
      <c r="M240" s="1" t="s">
        <v>2856</v>
      </c>
      <c r="N240" s="1" t="s">
        <v>894</v>
      </c>
      <c r="O240" s="1" t="s">
        <v>768</v>
      </c>
      <c r="P240" s="1" t="s">
        <v>768</v>
      </c>
      <c r="Q240" s="1" t="s">
        <v>1443</v>
      </c>
      <c r="R240" s="3">
        <v>46288</v>
      </c>
      <c r="S240" s="3">
        <v>46291</v>
      </c>
      <c r="T240" s="1"/>
      <c r="U240" s="1"/>
      <c r="V240" s="1"/>
      <c r="W240" s="1"/>
    </row>
    <row r="241" spans="1:23" ht="15" customHeight="1" x14ac:dyDescent="0.25">
      <c r="A241" s="11">
        <v>494631572000</v>
      </c>
      <c r="B241" s="1" t="s">
        <v>23</v>
      </c>
      <c r="C241" s="1" t="s">
        <v>24</v>
      </c>
      <c r="D241" s="1" t="s">
        <v>263</v>
      </c>
      <c r="E241" s="1" t="s">
        <v>2151</v>
      </c>
      <c r="F241" s="2" t="s">
        <v>3657</v>
      </c>
      <c r="G241" s="2"/>
      <c r="H241" s="1"/>
      <c r="I241" s="6"/>
      <c r="J241" s="6"/>
      <c r="K241" s="6"/>
      <c r="L241" s="6"/>
      <c r="M241" s="1" t="s">
        <v>2857</v>
      </c>
      <c r="N241" s="1" t="s">
        <v>943</v>
      </c>
      <c r="O241" s="1" t="s">
        <v>768</v>
      </c>
      <c r="P241" s="1" t="s">
        <v>768</v>
      </c>
      <c r="Q241" s="1" t="s">
        <v>1444</v>
      </c>
      <c r="R241" s="3">
        <v>46288</v>
      </c>
      <c r="S241" s="3">
        <v>46291</v>
      </c>
      <c r="T241" s="1"/>
      <c r="U241" s="1"/>
      <c r="V241" s="1"/>
      <c r="W241" s="1"/>
    </row>
    <row r="242" spans="1:23" ht="15" customHeight="1" x14ac:dyDescent="0.25">
      <c r="A242" s="11">
        <v>49210339590</v>
      </c>
      <c r="B242" s="1" t="s">
        <v>23</v>
      </c>
      <c r="C242" s="1" t="s">
        <v>24</v>
      </c>
      <c r="D242" s="1" t="s">
        <v>264</v>
      </c>
      <c r="E242" s="1" t="s">
        <v>2152</v>
      </c>
      <c r="F242" s="2" t="s">
        <v>3658</v>
      </c>
      <c r="G242" s="2"/>
      <c r="H242" s="1"/>
      <c r="I242" s="6"/>
      <c r="J242" s="6"/>
      <c r="K242" s="6"/>
      <c r="L242" s="6"/>
      <c r="M242" s="1" t="s">
        <v>2858</v>
      </c>
      <c r="N242" s="1" t="s">
        <v>944</v>
      </c>
      <c r="O242" s="1" t="s">
        <v>768</v>
      </c>
      <c r="P242" s="1" t="s">
        <v>768</v>
      </c>
      <c r="Q242" s="1" t="s">
        <v>1445</v>
      </c>
      <c r="R242" s="3">
        <v>46288</v>
      </c>
      <c r="S242" s="3">
        <v>46291</v>
      </c>
      <c r="T242" s="1"/>
      <c r="U242" s="1"/>
      <c r="V242" s="1"/>
      <c r="W242" s="1"/>
    </row>
    <row r="243" spans="1:23" ht="15" customHeight="1" x14ac:dyDescent="0.25">
      <c r="A243" s="11">
        <v>88648873818</v>
      </c>
      <c r="B243" s="1" t="s">
        <v>23</v>
      </c>
      <c r="C243" s="1" t="s">
        <v>24</v>
      </c>
      <c r="D243" s="1" t="s">
        <v>265</v>
      </c>
      <c r="E243" s="1" t="s">
        <v>2153</v>
      </c>
      <c r="F243" s="2" t="s">
        <v>3659</v>
      </c>
      <c r="G243" s="2"/>
      <c r="H243" s="1"/>
      <c r="I243" s="6"/>
      <c r="J243" s="6"/>
      <c r="K243" s="6"/>
      <c r="L243" s="6"/>
      <c r="M243" s="1" t="s">
        <v>2859</v>
      </c>
      <c r="N243" s="1" t="s">
        <v>3426</v>
      </c>
      <c r="O243" s="1" t="s">
        <v>3370</v>
      </c>
      <c r="P243" s="1" t="s">
        <v>773</v>
      </c>
      <c r="Q243" s="1" t="s">
        <v>1446</v>
      </c>
      <c r="R243" s="3">
        <v>46288</v>
      </c>
      <c r="S243" s="3">
        <v>46291</v>
      </c>
      <c r="T243" s="1"/>
      <c r="U243" s="1"/>
      <c r="V243" s="1"/>
      <c r="W243" s="1"/>
    </row>
    <row r="244" spans="1:23" ht="15" customHeight="1" x14ac:dyDescent="0.25">
      <c r="A244" s="11">
        <v>38516468300</v>
      </c>
      <c r="B244" s="1" t="s">
        <v>23</v>
      </c>
      <c r="C244" s="1" t="s">
        <v>24</v>
      </c>
      <c r="D244" s="1" t="s">
        <v>266</v>
      </c>
      <c r="E244" s="1" t="s">
        <v>2154</v>
      </c>
      <c r="F244" s="2" t="s">
        <v>3660</v>
      </c>
      <c r="G244" s="2"/>
      <c r="H244" s="1"/>
      <c r="I244" s="6"/>
      <c r="J244" s="6"/>
      <c r="K244" s="6"/>
      <c r="L244" s="6"/>
      <c r="M244" s="1" t="s">
        <v>2860</v>
      </c>
      <c r="N244" s="1" t="s">
        <v>945</v>
      </c>
      <c r="O244" s="1" t="s">
        <v>3370</v>
      </c>
      <c r="P244" s="1" t="s">
        <v>784</v>
      </c>
      <c r="Q244" s="1" t="s">
        <v>1447</v>
      </c>
      <c r="R244" s="3">
        <v>46288</v>
      </c>
      <c r="S244" s="3">
        <v>46291</v>
      </c>
      <c r="T244" s="1"/>
      <c r="U244" s="1"/>
      <c r="V244" s="1"/>
      <c r="W244" s="1"/>
    </row>
    <row r="245" spans="1:23" ht="15" customHeight="1" x14ac:dyDescent="0.25">
      <c r="A245" s="11">
        <v>4524655550</v>
      </c>
      <c r="B245" s="1" t="s">
        <v>23</v>
      </c>
      <c r="C245" s="1" t="s">
        <v>24</v>
      </c>
      <c r="D245" s="1" t="s">
        <v>267</v>
      </c>
      <c r="E245" s="1" t="s">
        <v>2155</v>
      </c>
      <c r="F245" s="2" t="s">
        <v>3661</v>
      </c>
      <c r="G245" s="2"/>
      <c r="H245" s="1"/>
      <c r="I245" s="6"/>
      <c r="J245" s="6"/>
      <c r="K245" s="6"/>
      <c r="L245" s="6"/>
      <c r="M245" s="1" t="s">
        <v>2861</v>
      </c>
      <c r="N245" s="1" t="s">
        <v>946</v>
      </c>
      <c r="O245" s="1" t="s">
        <v>3370</v>
      </c>
      <c r="P245" s="1" t="s">
        <v>767</v>
      </c>
      <c r="Q245" s="1" t="s">
        <v>1448</v>
      </c>
      <c r="R245" s="3">
        <v>46288</v>
      </c>
      <c r="S245" s="3">
        <v>46291</v>
      </c>
      <c r="T245" s="1"/>
      <c r="U245" s="1"/>
      <c r="V245" s="1"/>
      <c r="W245" s="1"/>
    </row>
    <row r="246" spans="1:23" ht="15" customHeight="1" x14ac:dyDescent="0.25">
      <c r="A246" s="11">
        <v>3252896067</v>
      </c>
      <c r="B246" s="1" t="s">
        <v>23</v>
      </c>
      <c r="C246" s="1" t="s">
        <v>24</v>
      </c>
      <c r="D246" s="1" t="s">
        <v>268</v>
      </c>
      <c r="E246" s="1" t="s">
        <v>2156</v>
      </c>
      <c r="F246" s="2" t="s">
        <v>3462</v>
      </c>
      <c r="G246" s="2"/>
      <c r="H246" s="1"/>
      <c r="I246" s="6"/>
      <c r="J246" s="6"/>
      <c r="K246" s="6"/>
      <c r="L246" s="6"/>
      <c r="M246" s="1" t="s">
        <v>2862</v>
      </c>
      <c r="N246" s="1" t="s">
        <v>947</v>
      </c>
      <c r="O246" s="1" t="s">
        <v>3371</v>
      </c>
      <c r="P246" s="1" t="s">
        <v>770</v>
      </c>
      <c r="Q246" s="1" t="s">
        <v>1449</v>
      </c>
      <c r="R246" s="3">
        <v>46288</v>
      </c>
      <c r="S246" s="3">
        <v>46291</v>
      </c>
      <c r="T246" s="1"/>
      <c r="U246" s="1"/>
      <c r="V246" s="1"/>
      <c r="W246" s="1"/>
    </row>
    <row r="247" spans="1:23" ht="15" customHeight="1" x14ac:dyDescent="0.25">
      <c r="A247" s="11">
        <v>4551158000</v>
      </c>
      <c r="B247" s="1" t="s">
        <v>23</v>
      </c>
      <c r="C247" s="1" t="s">
        <v>24</v>
      </c>
      <c r="D247" s="1" t="s">
        <v>269</v>
      </c>
      <c r="E247" s="1" t="s">
        <v>2157</v>
      </c>
      <c r="F247" s="2" t="s">
        <v>3662</v>
      </c>
      <c r="G247" s="2"/>
      <c r="H247" s="1"/>
      <c r="I247" s="6"/>
      <c r="J247" s="6"/>
      <c r="K247" s="6"/>
      <c r="L247" s="6"/>
      <c r="M247" s="1" t="s">
        <v>3390</v>
      </c>
      <c r="N247" s="1" t="s">
        <v>948</v>
      </c>
      <c r="O247" s="1" t="s">
        <v>3370</v>
      </c>
      <c r="P247" s="1" t="s">
        <v>767</v>
      </c>
      <c r="Q247" s="13" t="s">
        <v>3367</v>
      </c>
      <c r="R247" s="3">
        <v>46288</v>
      </c>
      <c r="S247" s="3">
        <v>46291</v>
      </c>
      <c r="T247" s="1"/>
      <c r="U247" s="1"/>
      <c r="V247" s="1"/>
      <c r="W247" s="1"/>
    </row>
    <row r="248" spans="1:23" ht="15" customHeight="1" x14ac:dyDescent="0.25">
      <c r="A248" s="11">
        <v>88662333191</v>
      </c>
      <c r="B248" s="1" t="s">
        <v>23</v>
      </c>
      <c r="C248" s="1" t="s">
        <v>24</v>
      </c>
      <c r="D248" s="1" t="s">
        <v>270</v>
      </c>
      <c r="E248" s="1" t="s">
        <v>2158</v>
      </c>
      <c r="F248" s="2" t="s">
        <v>3663</v>
      </c>
      <c r="G248" s="2"/>
      <c r="H248" s="1"/>
      <c r="I248" s="6"/>
      <c r="J248" s="6"/>
      <c r="K248" s="6"/>
      <c r="L248" s="6"/>
      <c r="M248" s="1" t="s">
        <v>2863</v>
      </c>
      <c r="N248" s="1" t="s">
        <v>907</v>
      </c>
      <c r="O248" s="1" t="s">
        <v>3370</v>
      </c>
      <c r="P248" s="1" t="s">
        <v>773</v>
      </c>
      <c r="Q248" s="1" t="s">
        <v>1450</v>
      </c>
      <c r="R248" s="3">
        <v>46288</v>
      </c>
      <c r="S248" s="3">
        <v>46291</v>
      </c>
      <c r="T248" s="1"/>
      <c r="U248" s="1"/>
      <c r="V248" s="1"/>
      <c r="W248" s="1"/>
    </row>
    <row r="249" spans="1:23" ht="15" customHeight="1" x14ac:dyDescent="0.25">
      <c r="A249" s="11">
        <v>441332810504</v>
      </c>
      <c r="B249" s="1" t="s">
        <v>23</v>
      </c>
      <c r="C249" s="1" t="s">
        <v>24</v>
      </c>
      <c r="D249" s="1" t="s">
        <v>271</v>
      </c>
      <c r="E249" s="1" t="s">
        <v>2159</v>
      </c>
      <c r="F249" s="2" t="s">
        <v>3664</v>
      </c>
      <c r="G249" s="2"/>
      <c r="H249" s="1"/>
      <c r="I249" s="6"/>
      <c r="J249" s="6"/>
      <c r="K249" s="6"/>
      <c r="L249" s="6"/>
      <c r="M249" s="1" t="s">
        <v>2864</v>
      </c>
      <c r="N249" s="1" t="s">
        <v>949</v>
      </c>
      <c r="O249" s="1" t="s">
        <v>3335</v>
      </c>
      <c r="P249" s="1" t="s">
        <v>3335</v>
      </c>
      <c r="Q249" s="1" t="s">
        <v>1451</v>
      </c>
      <c r="R249" s="3">
        <v>46288</v>
      </c>
      <c r="S249" s="3">
        <v>46291</v>
      </c>
      <c r="T249" s="1"/>
      <c r="U249" s="1"/>
      <c r="V249" s="1"/>
      <c r="W249" s="1"/>
    </row>
    <row r="250" spans="1:23" ht="15" customHeight="1" x14ac:dyDescent="0.25">
      <c r="A250" s="11">
        <v>886223221652</v>
      </c>
      <c r="B250" s="1" t="s">
        <v>23</v>
      </c>
      <c r="C250" s="1" t="s">
        <v>24</v>
      </c>
      <c r="D250" s="1" t="s">
        <v>272</v>
      </c>
      <c r="E250" s="1" t="s">
        <v>2160</v>
      </c>
      <c r="F250" s="2" t="s">
        <v>3665</v>
      </c>
      <c r="G250" s="2"/>
      <c r="H250" s="1"/>
      <c r="I250" s="6"/>
      <c r="J250" s="6"/>
      <c r="K250" s="6"/>
      <c r="L250" s="6"/>
      <c r="M250" s="1" t="s">
        <v>2865</v>
      </c>
      <c r="N250" s="1" t="s">
        <v>950</v>
      </c>
      <c r="O250" s="1" t="s">
        <v>3370</v>
      </c>
      <c r="P250" s="1" t="s">
        <v>773</v>
      </c>
      <c r="Q250" s="1" t="s">
        <v>1452</v>
      </c>
      <c r="R250" s="3">
        <v>46288</v>
      </c>
      <c r="S250" s="3">
        <v>46291</v>
      </c>
      <c r="T250" s="1"/>
      <c r="U250" s="1"/>
      <c r="V250" s="1"/>
      <c r="W250" s="1"/>
    </row>
    <row r="251" spans="1:23" ht="15" customHeight="1" x14ac:dyDescent="0.25">
      <c r="A251" s="11">
        <v>19096802758</v>
      </c>
      <c r="B251" s="1" t="s">
        <v>23</v>
      </c>
      <c r="C251" s="1" t="s">
        <v>24</v>
      </c>
      <c r="D251" s="1" t="s">
        <v>273</v>
      </c>
      <c r="E251" s="1" t="s">
        <v>2161</v>
      </c>
      <c r="F251" s="2" t="s">
        <v>3666</v>
      </c>
      <c r="G251" s="2"/>
      <c r="H251" s="1"/>
      <c r="I251" s="6"/>
      <c r="J251" s="6"/>
      <c r="K251" s="6"/>
      <c r="L251" s="6"/>
      <c r="M251" s="1" t="s">
        <v>2866</v>
      </c>
      <c r="N251" s="1" t="s">
        <v>772</v>
      </c>
      <c r="O251" s="1" t="s">
        <v>772</v>
      </c>
      <c r="P251" s="1" t="s">
        <v>772</v>
      </c>
      <c r="Q251" s="1" t="s">
        <v>1453</v>
      </c>
      <c r="R251" s="3">
        <v>46288</v>
      </c>
      <c r="S251" s="3">
        <v>46291</v>
      </c>
      <c r="T251" s="1"/>
      <c r="U251" s="1"/>
      <c r="V251" s="1"/>
      <c r="W251" s="1"/>
    </row>
    <row r="252" spans="1:23" ht="15" customHeight="1" x14ac:dyDescent="0.25">
      <c r="A252" s="11">
        <v>492941925011</v>
      </c>
      <c r="B252" s="1" t="s">
        <v>23</v>
      </c>
      <c r="C252" s="1" t="s">
        <v>24</v>
      </c>
      <c r="D252" s="1" t="s">
        <v>274</v>
      </c>
      <c r="E252" s="1" t="s">
        <v>2162</v>
      </c>
      <c r="F252" s="2" t="s">
        <v>3667</v>
      </c>
      <c r="G252" s="2"/>
      <c r="H252" s="1"/>
      <c r="I252" s="6"/>
      <c r="J252" s="6"/>
      <c r="K252" s="6"/>
      <c r="L252" s="6"/>
      <c r="M252" s="1" t="s">
        <v>2867</v>
      </c>
      <c r="N252" s="1" t="s">
        <v>951</v>
      </c>
      <c r="O252" s="1" t="s">
        <v>768</v>
      </c>
      <c r="P252" s="1" t="s">
        <v>768</v>
      </c>
      <c r="Q252" s="1" t="s">
        <v>1454</v>
      </c>
      <c r="R252" s="3">
        <v>46288</v>
      </c>
      <c r="S252" s="3">
        <v>46291</v>
      </c>
      <c r="T252" s="1"/>
      <c r="U252" s="1"/>
      <c r="V252" s="1"/>
      <c r="W252" s="1"/>
    </row>
    <row r="253" spans="1:23" ht="15" customHeight="1" x14ac:dyDescent="0.25">
      <c r="A253" s="11">
        <v>492213408040</v>
      </c>
      <c r="B253" s="1" t="s">
        <v>23</v>
      </c>
      <c r="C253" s="1" t="s">
        <v>24</v>
      </c>
      <c r="D253" s="1" t="s">
        <v>275</v>
      </c>
      <c r="E253" s="1" t="s">
        <v>2163</v>
      </c>
      <c r="F253" s="2" t="s">
        <v>3668</v>
      </c>
      <c r="G253" s="2"/>
      <c r="H253" s="1"/>
      <c r="I253" s="6"/>
      <c r="J253" s="6"/>
      <c r="K253" s="6"/>
      <c r="L253" s="6"/>
      <c r="M253" s="1" t="s">
        <v>2868</v>
      </c>
      <c r="N253" s="1" t="s">
        <v>861</v>
      </c>
      <c r="O253" s="1" t="s">
        <v>768</v>
      </c>
      <c r="P253" s="1" t="s">
        <v>768</v>
      </c>
      <c r="Q253" s="1" t="s">
        <v>1455</v>
      </c>
      <c r="R253" s="3">
        <v>46288</v>
      </c>
      <c r="S253" s="3">
        <v>46291</v>
      </c>
      <c r="T253" s="1"/>
      <c r="U253" s="1"/>
      <c r="V253" s="1"/>
      <c r="W253" s="1"/>
    </row>
    <row r="254" spans="1:23" ht="15" customHeight="1" x14ac:dyDescent="0.25">
      <c r="A254" s="11" t="s">
        <v>3343</v>
      </c>
      <c r="B254" s="1" t="s">
        <v>23</v>
      </c>
      <c r="C254" s="1" t="s">
        <v>24</v>
      </c>
      <c r="D254" s="1" t="s">
        <v>276</v>
      </c>
      <c r="E254" s="1"/>
      <c r="F254" s="2" t="s">
        <v>3599</v>
      </c>
      <c r="G254" s="2"/>
      <c r="H254" s="1"/>
      <c r="I254" s="6"/>
      <c r="J254" s="6"/>
      <c r="K254" s="6"/>
      <c r="L254" s="6"/>
      <c r="M254" s="1" t="s">
        <v>2869</v>
      </c>
      <c r="N254" s="1" t="s">
        <v>3406</v>
      </c>
      <c r="O254" s="1" t="s">
        <v>3370</v>
      </c>
      <c r="P254" s="1" t="s">
        <v>775</v>
      </c>
      <c r="Q254" s="1" t="s">
        <v>1456</v>
      </c>
      <c r="R254" s="3">
        <v>46288</v>
      </c>
      <c r="S254" s="3">
        <v>46291</v>
      </c>
      <c r="T254" s="1"/>
      <c r="U254" s="1"/>
      <c r="V254" s="1"/>
      <c r="W254" s="1"/>
    </row>
    <row r="255" spans="1:23" ht="15" customHeight="1" x14ac:dyDescent="0.25">
      <c r="A255" s="11">
        <v>867583851026</v>
      </c>
      <c r="B255" s="1" t="s">
        <v>23</v>
      </c>
      <c r="C255" s="1" t="s">
        <v>24</v>
      </c>
      <c r="D255" s="1" t="s">
        <v>277</v>
      </c>
      <c r="E255" s="1" t="s">
        <v>2164</v>
      </c>
      <c r="F255" s="2" t="s">
        <v>3669</v>
      </c>
      <c r="G255" s="2"/>
      <c r="H255" s="1"/>
      <c r="I255" s="6"/>
      <c r="J255" s="6"/>
      <c r="K255" s="6"/>
      <c r="L255" s="6"/>
      <c r="M255" s="1" t="s">
        <v>2870</v>
      </c>
      <c r="N255" s="1" t="s">
        <v>3405</v>
      </c>
      <c r="O255" s="1" t="s">
        <v>3370</v>
      </c>
      <c r="P255" s="1" t="s">
        <v>775</v>
      </c>
      <c r="Q255" s="1" t="s">
        <v>1457</v>
      </c>
      <c r="R255" s="3">
        <v>46288</v>
      </c>
      <c r="S255" s="3">
        <v>46291</v>
      </c>
      <c r="T255" s="1"/>
      <c r="U255" s="1"/>
      <c r="V255" s="1"/>
      <c r="W255" s="1"/>
    </row>
    <row r="256" spans="1:23" ht="15" customHeight="1" x14ac:dyDescent="0.25">
      <c r="A256" s="11">
        <v>8676985922501</v>
      </c>
      <c r="B256" s="1" t="s">
        <v>23</v>
      </c>
      <c r="C256" s="1" t="s">
        <v>24</v>
      </c>
      <c r="D256" s="1" t="s">
        <v>278</v>
      </c>
      <c r="E256" s="1" t="s">
        <v>2165</v>
      </c>
      <c r="F256" s="2" t="s">
        <v>3670</v>
      </c>
      <c r="G256" s="2"/>
      <c r="H256" s="1"/>
      <c r="I256" s="6"/>
      <c r="J256" s="6"/>
      <c r="K256" s="6"/>
      <c r="L256" s="6"/>
      <c r="M256" s="1" t="s">
        <v>2871</v>
      </c>
      <c r="N256" s="1" t="s">
        <v>3380</v>
      </c>
      <c r="O256" s="1" t="s">
        <v>3370</v>
      </c>
      <c r="P256" s="1" t="s">
        <v>775</v>
      </c>
      <c r="Q256" s="1" t="s">
        <v>1458</v>
      </c>
      <c r="R256" s="3">
        <v>46288</v>
      </c>
      <c r="S256" s="3">
        <v>46291</v>
      </c>
      <c r="T256" s="1"/>
      <c r="U256" s="1"/>
      <c r="V256" s="1"/>
      <c r="W256" s="1"/>
    </row>
    <row r="257" spans="1:23" ht="15" customHeight="1" x14ac:dyDescent="0.25">
      <c r="A257" s="11">
        <v>867526353333</v>
      </c>
      <c r="B257" s="1" t="s">
        <v>23</v>
      </c>
      <c r="C257" s="1" t="s">
        <v>24</v>
      </c>
      <c r="D257" s="1" t="s">
        <v>279</v>
      </c>
      <c r="E257" s="1" t="s">
        <v>2166</v>
      </c>
      <c r="F257" s="2" t="s">
        <v>3671</v>
      </c>
      <c r="G257" s="2"/>
      <c r="H257" s="1"/>
      <c r="I257" s="6"/>
      <c r="J257" s="6"/>
      <c r="K257" s="6"/>
      <c r="L257" s="6"/>
      <c r="M257" s="1" t="s">
        <v>3391</v>
      </c>
      <c r="N257" s="1" t="s">
        <v>3404</v>
      </c>
      <c r="O257" s="1" t="s">
        <v>3370</v>
      </c>
      <c r="P257" s="1" t="s">
        <v>775</v>
      </c>
      <c r="Q257" s="1"/>
      <c r="R257" s="3">
        <v>46288</v>
      </c>
      <c r="S257" s="3">
        <v>46291</v>
      </c>
      <c r="T257" s="1"/>
      <c r="U257" s="1"/>
      <c r="V257" s="1"/>
      <c r="W257" s="1"/>
    </row>
    <row r="258" spans="1:23" ht="15" customHeight="1" x14ac:dyDescent="0.25">
      <c r="A258" s="11">
        <v>8675482525826</v>
      </c>
      <c r="B258" s="1" t="s">
        <v>23</v>
      </c>
      <c r="C258" s="1" t="s">
        <v>24</v>
      </c>
      <c r="D258" s="1" t="s">
        <v>280</v>
      </c>
      <c r="E258" s="1" t="s">
        <v>2167</v>
      </c>
      <c r="F258" s="2" t="s">
        <v>3672</v>
      </c>
      <c r="G258" s="2"/>
      <c r="H258" s="1"/>
      <c r="I258" s="6"/>
      <c r="J258" s="6"/>
      <c r="K258" s="6"/>
      <c r="L258" s="6"/>
      <c r="M258" s="1" t="s">
        <v>2872</v>
      </c>
      <c r="N258" s="1" t="s">
        <v>952</v>
      </c>
      <c r="O258" s="1" t="s">
        <v>3370</v>
      </c>
      <c r="P258" s="1" t="s">
        <v>775</v>
      </c>
      <c r="Q258" s="1" t="s">
        <v>1459</v>
      </c>
      <c r="R258" s="3">
        <v>46288</v>
      </c>
      <c r="S258" s="3">
        <v>46291</v>
      </c>
      <c r="T258" s="1"/>
      <c r="U258" s="1"/>
      <c r="V258" s="1"/>
      <c r="W258" s="1"/>
    </row>
    <row r="259" spans="1:23" ht="15" customHeight="1" x14ac:dyDescent="0.25">
      <c r="A259" s="11">
        <v>4925729599907</v>
      </c>
      <c r="B259" s="1" t="s">
        <v>23</v>
      </c>
      <c r="C259" s="1" t="s">
        <v>24</v>
      </c>
      <c r="D259" s="1" t="s">
        <v>281</v>
      </c>
      <c r="E259" s="1" t="s">
        <v>2168</v>
      </c>
      <c r="F259" s="2" t="s">
        <v>3673</v>
      </c>
      <c r="G259" s="2"/>
      <c r="H259" s="1"/>
      <c r="I259" s="6"/>
      <c r="J259" s="6"/>
      <c r="K259" s="6"/>
      <c r="L259" s="6"/>
      <c r="M259" s="1" t="s">
        <v>2873</v>
      </c>
      <c r="N259" s="1" t="s">
        <v>953</v>
      </c>
      <c r="O259" s="1" t="s">
        <v>768</v>
      </c>
      <c r="P259" s="1" t="s">
        <v>768</v>
      </c>
      <c r="Q259" s="1" t="s">
        <v>1460</v>
      </c>
      <c r="R259" s="3">
        <v>46288</v>
      </c>
      <c r="S259" s="3">
        <v>46291</v>
      </c>
      <c r="T259" s="1"/>
      <c r="U259" s="1"/>
      <c r="V259" s="1"/>
      <c r="W259" s="1"/>
    </row>
    <row r="260" spans="1:23" ht="15" customHeight="1" x14ac:dyDescent="0.25">
      <c r="A260" s="11">
        <v>33330684694456</v>
      </c>
      <c r="B260" s="1" t="s">
        <v>23</v>
      </c>
      <c r="C260" s="1" t="s">
        <v>24</v>
      </c>
      <c r="D260" s="1" t="s">
        <v>282</v>
      </c>
      <c r="E260" s="1" t="s">
        <v>2169</v>
      </c>
      <c r="F260" s="2" t="s">
        <v>3674</v>
      </c>
      <c r="G260" s="2"/>
      <c r="H260" s="1"/>
      <c r="I260" s="6"/>
      <c r="J260" s="6"/>
      <c r="K260" s="6"/>
      <c r="L260" s="6"/>
      <c r="M260" s="1" t="s">
        <v>2874</v>
      </c>
      <c r="N260" s="1" t="s">
        <v>954</v>
      </c>
      <c r="O260" s="1" t="s">
        <v>3373</v>
      </c>
      <c r="P260" s="1" t="s">
        <v>776</v>
      </c>
      <c r="Q260" s="1" t="s">
        <v>1461</v>
      </c>
      <c r="R260" s="3">
        <v>46288</v>
      </c>
      <c r="S260" s="3">
        <v>46291</v>
      </c>
      <c r="T260" s="1"/>
      <c r="U260" s="1"/>
      <c r="V260" s="1"/>
      <c r="W260" s="1"/>
    </row>
    <row r="261" spans="1:23" ht="15" customHeight="1" x14ac:dyDescent="0.25">
      <c r="A261" s="11">
        <v>498972018335</v>
      </c>
      <c r="B261" s="1" t="s">
        <v>23</v>
      </c>
      <c r="C261" s="1" t="s">
        <v>24</v>
      </c>
      <c r="D261" s="1" t="s">
        <v>283</v>
      </c>
      <c r="E261" s="1" t="s">
        <v>2170</v>
      </c>
      <c r="F261" s="2" t="s">
        <v>3675</v>
      </c>
      <c r="G261" s="2"/>
      <c r="H261" s="1"/>
      <c r="I261" s="6"/>
      <c r="J261" s="6"/>
      <c r="K261" s="6"/>
      <c r="L261" s="6"/>
      <c r="M261" s="1" t="s">
        <v>2875</v>
      </c>
      <c r="N261" s="1" t="s">
        <v>843</v>
      </c>
      <c r="O261" s="1" t="s">
        <v>768</v>
      </c>
      <c r="P261" s="1" t="s">
        <v>768</v>
      </c>
      <c r="Q261" s="1" t="s">
        <v>1462</v>
      </c>
      <c r="R261" s="3">
        <v>46288</v>
      </c>
      <c r="S261" s="3">
        <v>46291</v>
      </c>
      <c r="T261" s="1"/>
      <c r="U261" s="1"/>
      <c r="V261" s="1"/>
      <c r="W261" s="1"/>
    </row>
    <row r="262" spans="1:23" ht="15" customHeight="1" x14ac:dyDescent="0.25">
      <c r="A262" s="11">
        <v>8613586375156</v>
      </c>
      <c r="B262" s="1" t="s">
        <v>23</v>
      </c>
      <c r="C262" s="1" t="s">
        <v>24</v>
      </c>
      <c r="D262" s="1" t="s">
        <v>284</v>
      </c>
      <c r="E262" s="1" t="s">
        <v>2171</v>
      </c>
      <c r="F262" s="2" t="s">
        <v>3676</v>
      </c>
      <c r="G262" s="2"/>
      <c r="H262" s="1"/>
      <c r="I262" s="6"/>
      <c r="J262" s="6"/>
      <c r="K262" s="6"/>
      <c r="L262" s="6"/>
      <c r="M262" s="1" t="s">
        <v>2876</v>
      </c>
      <c r="N262" s="1" t="s">
        <v>955</v>
      </c>
      <c r="O262" s="1" t="s">
        <v>3370</v>
      </c>
      <c r="P262" s="1" t="s">
        <v>775</v>
      </c>
      <c r="Q262" s="1" t="s">
        <v>1463</v>
      </c>
      <c r="R262" s="3">
        <v>46288</v>
      </c>
      <c r="S262" s="3">
        <v>46291</v>
      </c>
      <c r="T262" s="1"/>
      <c r="U262" s="1"/>
      <c r="V262" s="1"/>
      <c r="W262" s="1"/>
    </row>
    <row r="263" spans="1:23" ht="15" customHeight="1" x14ac:dyDescent="0.25">
      <c r="A263" s="11">
        <v>494030051701</v>
      </c>
      <c r="B263" s="1" t="s">
        <v>23</v>
      </c>
      <c r="C263" s="1" t="s">
        <v>24</v>
      </c>
      <c r="D263" s="1" t="s">
        <v>285</v>
      </c>
      <c r="E263" s="1" t="s">
        <v>2172</v>
      </c>
      <c r="F263" s="2" t="s">
        <v>3446</v>
      </c>
      <c r="G263" s="2"/>
      <c r="H263" s="1"/>
      <c r="I263" s="6"/>
      <c r="J263" s="6"/>
      <c r="K263" s="6"/>
      <c r="L263" s="6"/>
      <c r="M263" s="1" t="s">
        <v>2877</v>
      </c>
      <c r="N263" s="1" t="s">
        <v>848</v>
      </c>
      <c r="O263" s="1" t="s">
        <v>768</v>
      </c>
      <c r="P263" s="1" t="s">
        <v>768</v>
      </c>
      <c r="Q263" s="1" t="s">
        <v>1464</v>
      </c>
      <c r="R263" s="3">
        <v>46288</v>
      </c>
      <c r="S263" s="3">
        <v>46291</v>
      </c>
      <c r="T263" s="1"/>
      <c r="U263" s="1"/>
      <c r="V263" s="1"/>
      <c r="W263" s="1"/>
    </row>
    <row r="264" spans="1:23" ht="15" customHeight="1" x14ac:dyDescent="0.25">
      <c r="A264" s="11">
        <v>49770329185103</v>
      </c>
      <c r="B264" s="1" t="s">
        <v>23</v>
      </c>
      <c r="C264" s="1" t="s">
        <v>24</v>
      </c>
      <c r="D264" s="1" t="s">
        <v>286</v>
      </c>
      <c r="E264" s="1" t="s">
        <v>2173</v>
      </c>
      <c r="F264" s="2" t="s">
        <v>3677</v>
      </c>
      <c r="G264" s="2"/>
      <c r="H264" s="1"/>
      <c r="I264" s="6"/>
      <c r="J264" s="6"/>
      <c r="K264" s="6"/>
      <c r="L264" s="6"/>
      <c r="M264" s="1" t="s">
        <v>2878</v>
      </c>
      <c r="N264" s="1" t="s">
        <v>956</v>
      </c>
      <c r="O264" s="1" t="s">
        <v>768</v>
      </c>
      <c r="P264" s="1" t="s">
        <v>768</v>
      </c>
      <c r="Q264" s="1" t="s">
        <v>1465</v>
      </c>
      <c r="R264" s="3">
        <v>46288</v>
      </c>
      <c r="S264" s="3">
        <v>46291</v>
      </c>
      <c r="T264" s="1"/>
      <c r="U264" s="1"/>
      <c r="V264" s="1"/>
      <c r="W264" s="1"/>
    </row>
    <row r="265" spans="1:23" ht="15" customHeight="1" x14ac:dyDescent="0.25">
      <c r="A265" s="11">
        <v>3254319710</v>
      </c>
      <c r="B265" s="1" t="s">
        <v>23</v>
      </c>
      <c r="C265" s="1" t="s">
        <v>24</v>
      </c>
      <c r="D265" s="1" t="s">
        <v>287</v>
      </c>
      <c r="E265" s="1" t="s">
        <v>2174</v>
      </c>
      <c r="F265" s="2" t="s">
        <v>3678</v>
      </c>
      <c r="G265" s="2"/>
      <c r="H265" s="1"/>
      <c r="I265" s="6"/>
      <c r="J265" s="6"/>
      <c r="K265" s="6"/>
      <c r="L265" s="6"/>
      <c r="M265" s="1" t="s">
        <v>2879</v>
      </c>
      <c r="N265" s="1" t="s">
        <v>957</v>
      </c>
      <c r="O265" s="1" t="s">
        <v>3371</v>
      </c>
      <c r="P265" s="1" t="s">
        <v>770</v>
      </c>
      <c r="Q265" s="1" t="s">
        <v>1466</v>
      </c>
      <c r="R265" s="3">
        <v>46288</v>
      </c>
      <c r="S265" s="3">
        <v>46291</v>
      </c>
      <c r="T265" s="1"/>
      <c r="U265" s="1"/>
      <c r="V265" s="1"/>
      <c r="W265" s="1"/>
    </row>
    <row r="266" spans="1:23" ht="15" customHeight="1" x14ac:dyDescent="0.25">
      <c r="A266" s="11">
        <v>4522783040</v>
      </c>
      <c r="B266" s="1" t="s">
        <v>23</v>
      </c>
      <c r="C266" s="1" t="s">
        <v>24</v>
      </c>
      <c r="D266" s="1" t="s">
        <v>288</v>
      </c>
      <c r="E266" s="1" t="s">
        <v>2175</v>
      </c>
      <c r="F266" s="2" t="s">
        <v>3679</v>
      </c>
      <c r="G266" s="2"/>
      <c r="H266" s="1"/>
      <c r="I266" s="6"/>
      <c r="J266" s="6"/>
      <c r="K266" s="6"/>
      <c r="L266" s="6"/>
      <c r="M266" s="1" t="s">
        <v>2880</v>
      </c>
      <c r="N266" s="1" t="s">
        <v>958</v>
      </c>
      <c r="O266" s="1" t="s">
        <v>3370</v>
      </c>
      <c r="P266" s="1" t="s">
        <v>767</v>
      </c>
      <c r="Q266" s="1" t="s">
        <v>1467</v>
      </c>
      <c r="R266" s="3">
        <v>46288</v>
      </c>
      <c r="S266" s="3">
        <v>46291</v>
      </c>
      <c r="T266" s="1"/>
      <c r="U266" s="1"/>
      <c r="V266" s="1"/>
      <c r="W266" s="1"/>
    </row>
    <row r="267" spans="1:23" ht="15" customHeight="1" x14ac:dyDescent="0.25">
      <c r="A267" s="11">
        <v>4597157755</v>
      </c>
      <c r="B267" s="1" t="s">
        <v>23</v>
      </c>
      <c r="C267" s="1" t="s">
        <v>24</v>
      </c>
      <c r="D267" s="1" t="s">
        <v>289</v>
      </c>
      <c r="E267" s="1" t="s">
        <v>2176</v>
      </c>
      <c r="F267" s="2" t="s">
        <v>3680</v>
      </c>
      <c r="G267" s="2"/>
      <c r="H267" s="1"/>
      <c r="I267" s="6"/>
      <c r="J267" s="6"/>
      <c r="K267" s="6"/>
      <c r="L267" s="6"/>
      <c r="M267" s="1" t="s">
        <v>2881</v>
      </c>
      <c r="N267" s="1" t="s">
        <v>959</v>
      </c>
      <c r="O267" s="1" t="s">
        <v>3370</v>
      </c>
      <c r="P267" s="1" t="s">
        <v>767</v>
      </c>
      <c r="Q267" s="1" t="s">
        <v>1468</v>
      </c>
      <c r="R267" s="3">
        <v>46288</v>
      </c>
      <c r="S267" s="3">
        <v>46291</v>
      </c>
      <c r="T267" s="1"/>
      <c r="U267" s="1"/>
      <c r="V267" s="1"/>
      <c r="W267" s="1"/>
    </row>
    <row r="268" spans="1:23" ht="15" customHeight="1" x14ac:dyDescent="0.25">
      <c r="A268" s="11">
        <v>8657163261188</v>
      </c>
      <c r="B268" s="1" t="s">
        <v>23</v>
      </c>
      <c r="C268" s="1" t="s">
        <v>24</v>
      </c>
      <c r="D268" s="1" t="s">
        <v>290</v>
      </c>
      <c r="E268" s="1" t="s">
        <v>2177</v>
      </c>
      <c r="F268" s="2" t="s">
        <v>3681</v>
      </c>
      <c r="G268" s="2"/>
      <c r="H268" s="1"/>
      <c r="I268" s="6"/>
      <c r="J268" s="6"/>
      <c r="K268" s="6"/>
      <c r="L268" s="6"/>
      <c r="M268" s="1" t="s">
        <v>2882</v>
      </c>
      <c r="N268" s="1" t="s">
        <v>1131</v>
      </c>
      <c r="O268" s="1" t="s">
        <v>3370</v>
      </c>
      <c r="P268" s="1" t="s">
        <v>775</v>
      </c>
      <c r="Q268" s="1" t="s">
        <v>1469</v>
      </c>
      <c r="R268" s="3">
        <v>46288</v>
      </c>
      <c r="S268" s="3">
        <v>46291</v>
      </c>
      <c r="T268" s="1"/>
      <c r="U268" s="1"/>
      <c r="V268" s="1"/>
      <c r="W268" s="1"/>
    </row>
    <row r="269" spans="1:23" ht="15" customHeight="1" x14ac:dyDescent="0.25">
      <c r="A269" s="11">
        <v>8615663759821</v>
      </c>
      <c r="B269" s="1" t="s">
        <v>23</v>
      </c>
      <c r="C269" s="1" t="s">
        <v>24</v>
      </c>
      <c r="D269" s="1" t="s">
        <v>291</v>
      </c>
      <c r="E269" s="1" t="s">
        <v>2178</v>
      </c>
      <c r="F269" s="2" t="s">
        <v>3682</v>
      </c>
      <c r="G269" s="2"/>
      <c r="H269" s="1"/>
      <c r="I269" s="6"/>
      <c r="J269" s="6"/>
      <c r="K269" s="6"/>
      <c r="L269" s="6"/>
      <c r="M269" s="1" t="s">
        <v>2883</v>
      </c>
      <c r="N269" s="1" t="s">
        <v>1131</v>
      </c>
      <c r="O269" s="1" t="s">
        <v>3370</v>
      </c>
      <c r="P269" s="1" t="s">
        <v>775</v>
      </c>
      <c r="Q269" s="1" t="s">
        <v>1470</v>
      </c>
      <c r="R269" s="3">
        <v>46288</v>
      </c>
      <c r="S269" s="3">
        <v>46291</v>
      </c>
      <c r="T269" s="1"/>
      <c r="U269" s="1"/>
      <c r="V269" s="1"/>
      <c r="W269" s="1"/>
    </row>
    <row r="270" spans="1:23" ht="15" customHeight="1" x14ac:dyDescent="0.25">
      <c r="A270" s="11">
        <v>4921147170</v>
      </c>
      <c r="B270" s="1" t="s">
        <v>23</v>
      </c>
      <c r="C270" s="1" t="s">
        <v>24</v>
      </c>
      <c r="D270" s="1" t="s">
        <v>292</v>
      </c>
      <c r="E270" s="1" t="s">
        <v>2179</v>
      </c>
      <c r="F270" s="2" t="s">
        <v>3683</v>
      </c>
      <c r="G270" s="2"/>
      <c r="H270" s="1"/>
      <c r="I270" s="6"/>
      <c r="J270" s="6"/>
      <c r="K270" s="6"/>
      <c r="L270" s="6"/>
      <c r="M270" s="1" t="s">
        <v>2884</v>
      </c>
      <c r="N270" s="1" t="s">
        <v>815</v>
      </c>
      <c r="O270" s="1" t="s">
        <v>768</v>
      </c>
      <c r="P270" s="1" t="s">
        <v>768</v>
      </c>
      <c r="Q270" s="1" t="s">
        <v>1471</v>
      </c>
      <c r="R270" s="3">
        <v>46288</v>
      </c>
      <c r="S270" s="3">
        <v>46291</v>
      </c>
      <c r="T270" s="1"/>
      <c r="U270" s="1"/>
      <c r="V270" s="1"/>
      <c r="W270" s="1"/>
    </row>
    <row r="271" spans="1:23" ht="15" customHeight="1" x14ac:dyDescent="0.25">
      <c r="A271" s="11">
        <v>492295907940</v>
      </c>
      <c r="B271" s="1" t="s">
        <v>23</v>
      </c>
      <c r="C271" s="1" t="s">
        <v>24</v>
      </c>
      <c r="D271" s="1" t="s">
        <v>293</v>
      </c>
      <c r="E271" s="1" t="s">
        <v>2180</v>
      </c>
      <c r="F271" s="2" t="s">
        <v>3684</v>
      </c>
      <c r="G271" s="2"/>
      <c r="H271" s="1"/>
      <c r="I271" s="6"/>
      <c r="J271" s="6"/>
      <c r="K271" s="6"/>
      <c r="L271" s="6"/>
      <c r="M271" s="1" t="s">
        <v>2885</v>
      </c>
      <c r="N271" s="1" t="s">
        <v>960</v>
      </c>
      <c r="O271" s="1" t="s">
        <v>768</v>
      </c>
      <c r="P271" s="1" t="s">
        <v>768</v>
      </c>
      <c r="Q271" s="1" t="s">
        <v>1472</v>
      </c>
      <c r="R271" s="3">
        <v>46288</v>
      </c>
      <c r="S271" s="3">
        <v>46291</v>
      </c>
      <c r="T271" s="1"/>
      <c r="U271" s="1"/>
      <c r="V271" s="1"/>
      <c r="W271" s="1"/>
    </row>
    <row r="272" spans="1:23" ht="15" customHeight="1" x14ac:dyDescent="0.25">
      <c r="A272" s="11">
        <v>4561225756</v>
      </c>
      <c r="B272" s="1" t="s">
        <v>23</v>
      </c>
      <c r="C272" s="1" t="s">
        <v>24</v>
      </c>
      <c r="D272" s="1" t="s">
        <v>294</v>
      </c>
      <c r="E272" s="1" t="s">
        <v>2181</v>
      </c>
      <c r="F272" s="2" t="s">
        <v>3685</v>
      </c>
      <c r="G272" s="2"/>
      <c r="H272" s="1"/>
      <c r="I272" s="6"/>
      <c r="J272" s="6"/>
      <c r="K272" s="6"/>
      <c r="L272" s="6"/>
      <c r="M272" s="1" t="s">
        <v>2886</v>
      </c>
      <c r="N272" s="1" t="s">
        <v>961</v>
      </c>
      <c r="O272" s="1" t="s">
        <v>3370</v>
      </c>
      <c r="P272" s="1" t="s">
        <v>767</v>
      </c>
      <c r="Q272" s="1" t="s">
        <v>1473</v>
      </c>
      <c r="R272" s="3">
        <v>46288</v>
      </c>
      <c r="S272" s="3">
        <v>46291</v>
      </c>
      <c r="T272" s="1"/>
      <c r="U272" s="1"/>
      <c r="V272" s="1"/>
      <c r="W272" s="1"/>
    </row>
    <row r="273" spans="1:23" ht="15" customHeight="1" x14ac:dyDescent="0.25">
      <c r="A273" s="11">
        <v>886423583232</v>
      </c>
      <c r="B273" s="1" t="s">
        <v>23</v>
      </c>
      <c r="C273" s="1" t="s">
        <v>24</v>
      </c>
      <c r="D273" s="1" t="s">
        <v>295</v>
      </c>
      <c r="E273" s="1" t="s">
        <v>2182</v>
      </c>
      <c r="F273" s="2" t="s">
        <v>3686</v>
      </c>
      <c r="G273" s="2"/>
      <c r="H273" s="1"/>
      <c r="I273" s="6"/>
      <c r="J273" s="6"/>
      <c r="K273" s="6"/>
      <c r="L273" s="6"/>
      <c r="M273" s="1" t="s">
        <v>2887</v>
      </c>
      <c r="N273" s="1" t="s">
        <v>3424</v>
      </c>
      <c r="O273" s="1" t="s">
        <v>3370</v>
      </c>
      <c r="P273" s="1" t="s">
        <v>773</v>
      </c>
      <c r="Q273" s="1" t="s">
        <v>1474</v>
      </c>
      <c r="R273" s="3">
        <v>46288</v>
      </c>
      <c r="S273" s="3">
        <v>46291</v>
      </c>
      <c r="T273" s="1"/>
      <c r="U273" s="1"/>
      <c r="V273" s="1"/>
      <c r="W273" s="1"/>
    </row>
    <row r="274" spans="1:23" ht="15" customHeight="1" x14ac:dyDescent="0.25">
      <c r="A274" s="11">
        <v>8631188800616</v>
      </c>
      <c r="B274" s="1" t="s">
        <v>23</v>
      </c>
      <c r="C274" s="1" t="s">
        <v>24</v>
      </c>
      <c r="D274" s="1" t="s">
        <v>296</v>
      </c>
      <c r="E274" s="1"/>
      <c r="F274" s="2" t="s">
        <v>3496</v>
      </c>
      <c r="G274" s="2"/>
      <c r="H274" s="1"/>
      <c r="I274" s="6"/>
      <c r="J274" s="6"/>
      <c r="K274" s="6"/>
      <c r="L274" s="6"/>
      <c r="M274" s="1" t="s">
        <v>2888</v>
      </c>
      <c r="N274" s="1" t="s">
        <v>3376</v>
      </c>
      <c r="O274" s="1" t="s">
        <v>3370</v>
      </c>
      <c r="P274" s="1" t="s">
        <v>775</v>
      </c>
      <c r="Q274" s="1" t="s">
        <v>1475</v>
      </c>
      <c r="R274" s="3">
        <v>46288</v>
      </c>
      <c r="S274" s="3">
        <v>46291</v>
      </c>
      <c r="T274" s="1"/>
      <c r="U274" s="1"/>
      <c r="V274" s="1"/>
      <c r="W274" s="1"/>
    </row>
    <row r="275" spans="1:23" ht="15" customHeight="1" x14ac:dyDescent="0.25">
      <c r="A275" s="11" t="s">
        <v>3343</v>
      </c>
      <c r="B275" s="1" t="s">
        <v>23</v>
      </c>
      <c r="C275" s="1" t="s">
        <v>24</v>
      </c>
      <c r="D275" s="1" t="s">
        <v>297</v>
      </c>
      <c r="E275" s="1" t="s">
        <v>2183</v>
      </c>
      <c r="F275" s="2" t="s">
        <v>3687</v>
      </c>
      <c r="G275" s="2"/>
      <c r="H275" s="1"/>
      <c r="I275" s="6"/>
      <c r="J275" s="6"/>
      <c r="K275" s="6"/>
      <c r="L275" s="6"/>
      <c r="M275" s="1" t="s">
        <v>2889</v>
      </c>
      <c r="N275" s="1" t="s">
        <v>962</v>
      </c>
      <c r="O275" s="1" t="s">
        <v>3370</v>
      </c>
      <c r="P275" s="1" t="s">
        <v>775</v>
      </c>
      <c r="Q275" s="1" t="s">
        <v>1476</v>
      </c>
      <c r="R275" s="3">
        <v>46288</v>
      </c>
      <c r="S275" s="3">
        <v>46291</v>
      </c>
      <c r="T275" s="1"/>
      <c r="U275" s="1"/>
      <c r="V275" s="1"/>
      <c r="W275" s="1"/>
    </row>
    <row r="276" spans="1:23" ht="15" customHeight="1" x14ac:dyDescent="0.25">
      <c r="A276" s="11" t="s">
        <v>3343</v>
      </c>
      <c r="B276" s="1" t="s">
        <v>23</v>
      </c>
      <c r="C276" s="1" t="s">
        <v>24</v>
      </c>
      <c r="D276" s="1" t="s">
        <v>298</v>
      </c>
      <c r="E276" s="1" t="s">
        <v>2184</v>
      </c>
      <c r="F276" s="2" t="s">
        <v>3688</v>
      </c>
      <c r="G276" s="2"/>
      <c r="H276" s="1"/>
      <c r="I276" s="6"/>
      <c r="J276" s="6"/>
      <c r="K276" s="6"/>
      <c r="L276" s="6"/>
      <c r="M276" s="1" t="s">
        <v>3392</v>
      </c>
      <c r="N276" s="1" t="s">
        <v>3376</v>
      </c>
      <c r="O276" s="1" t="s">
        <v>3370</v>
      </c>
      <c r="P276" s="1" t="s">
        <v>775</v>
      </c>
      <c r="Q276" s="1"/>
      <c r="R276" s="3">
        <v>46288</v>
      </c>
      <c r="S276" s="3">
        <v>46291</v>
      </c>
      <c r="T276" s="1"/>
      <c r="U276" s="1"/>
      <c r="V276" s="1"/>
      <c r="W276" s="1"/>
    </row>
    <row r="277" spans="1:23" ht="15" customHeight="1" x14ac:dyDescent="0.25">
      <c r="A277" s="11">
        <v>863128592566</v>
      </c>
      <c r="B277" s="1" t="s">
        <v>23</v>
      </c>
      <c r="C277" s="1" t="s">
        <v>24</v>
      </c>
      <c r="D277" s="1" t="s">
        <v>299</v>
      </c>
      <c r="E277" s="1" t="s">
        <v>2185</v>
      </c>
      <c r="F277" s="2" t="s">
        <v>3689</v>
      </c>
      <c r="G277" s="2"/>
      <c r="H277" s="1"/>
      <c r="I277" s="6"/>
      <c r="J277" s="6"/>
      <c r="K277" s="6"/>
      <c r="L277" s="6"/>
      <c r="M277" s="1" t="s">
        <v>2890</v>
      </c>
      <c r="N277" s="1" t="s">
        <v>3376</v>
      </c>
      <c r="O277" s="1" t="s">
        <v>3370</v>
      </c>
      <c r="P277" s="1" t="s">
        <v>775</v>
      </c>
      <c r="Q277" s="1" t="s">
        <v>1477</v>
      </c>
      <c r="R277" s="3">
        <v>46288</v>
      </c>
      <c r="S277" s="3">
        <v>46291</v>
      </c>
      <c r="T277" s="1"/>
      <c r="U277" s="1"/>
      <c r="V277" s="1"/>
      <c r="W277" s="1"/>
    </row>
    <row r="278" spans="1:23" ht="15" customHeight="1" x14ac:dyDescent="0.25">
      <c r="A278" s="11">
        <v>8619331997806</v>
      </c>
      <c r="B278" s="1" t="s">
        <v>23</v>
      </c>
      <c r="C278" s="1" t="s">
        <v>24</v>
      </c>
      <c r="D278" s="1" t="s">
        <v>300</v>
      </c>
      <c r="E278" s="1" t="s">
        <v>2186</v>
      </c>
      <c r="F278" s="2" t="s">
        <v>3690</v>
      </c>
      <c r="G278" s="2"/>
      <c r="H278" s="1"/>
      <c r="I278" s="6"/>
      <c r="J278" s="6"/>
      <c r="K278" s="6"/>
      <c r="L278" s="6"/>
      <c r="M278" s="1" t="s">
        <v>2891</v>
      </c>
      <c r="N278" s="1" t="s">
        <v>3376</v>
      </c>
      <c r="O278" s="1" t="s">
        <v>3370</v>
      </c>
      <c r="P278" s="1" t="s">
        <v>775</v>
      </c>
      <c r="Q278" s="1" t="s">
        <v>1478</v>
      </c>
      <c r="R278" s="3">
        <v>46288</v>
      </c>
      <c r="S278" s="3">
        <v>46291</v>
      </c>
      <c r="T278" s="1"/>
      <c r="U278" s="1"/>
      <c r="V278" s="1"/>
      <c r="W278" s="1"/>
    </row>
    <row r="279" spans="1:23" ht="15" customHeight="1" x14ac:dyDescent="0.25">
      <c r="A279" s="11">
        <v>4928649517814</v>
      </c>
      <c r="B279" s="1" t="s">
        <v>23</v>
      </c>
      <c r="C279" s="1" t="s">
        <v>24</v>
      </c>
      <c r="D279" s="1" t="s">
        <v>301</v>
      </c>
      <c r="E279" s="1" t="s">
        <v>2187</v>
      </c>
      <c r="F279" s="2" t="s">
        <v>3691</v>
      </c>
      <c r="G279" s="2"/>
      <c r="H279" s="1"/>
      <c r="I279" s="6"/>
      <c r="J279" s="6"/>
      <c r="K279" s="6"/>
      <c r="L279" s="6"/>
      <c r="M279" s="1" t="s">
        <v>2892</v>
      </c>
      <c r="N279" s="1" t="s">
        <v>963</v>
      </c>
      <c r="O279" s="1" t="s">
        <v>768</v>
      </c>
      <c r="P279" s="1" t="s">
        <v>768</v>
      </c>
      <c r="Q279" s="1" t="s">
        <v>1479</v>
      </c>
      <c r="R279" s="3">
        <v>46288</v>
      </c>
      <c r="S279" s="3">
        <v>46291</v>
      </c>
      <c r="T279" s="1"/>
      <c r="U279" s="1"/>
      <c r="V279" s="1"/>
      <c r="W279" s="1"/>
    </row>
    <row r="280" spans="1:23" ht="15" customHeight="1" x14ac:dyDescent="0.25">
      <c r="A280" s="11">
        <v>49745155460</v>
      </c>
      <c r="B280" s="1" t="s">
        <v>23</v>
      </c>
      <c r="C280" s="1" t="s">
        <v>24</v>
      </c>
      <c r="D280" s="1" t="s">
        <v>302</v>
      </c>
      <c r="E280" s="1" t="s">
        <v>2188</v>
      </c>
      <c r="F280" s="2" t="s">
        <v>3692</v>
      </c>
      <c r="G280" s="2"/>
      <c r="H280" s="1"/>
      <c r="I280" s="6"/>
      <c r="J280" s="6"/>
      <c r="K280" s="6"/>
      <c r="L280" s="6"/>
      <c r="M280" s="1" t="s">
        <v>2893</v>
      </c>
      <c r="N280" s="1" t="s">
        <v>964</v>
      </c>
      <c r="O280" s="1" t="s">
        <v>768</v>
      </c>
      <c r="P280" s="1" t="s">
        <v>768</v>
      </c>
      <c r="Q280" s="1" t="s">
        <v>1480</v>
      </c>
      <c r="R280" s="3">
        <v>46288</v>
      </c>
      <c r="S280" s="3">
        <v>46291</v>
      </c>
      <c r="T280" s="1"/>
      <c r="U280" s="1"/>
      <c r="V280" s="1"/>
      <c r="W280" s="1"/>
    </row>
    <row r="281" spans="1:23" ht="15" customHeight="1" x14ac:dyDescent="0.25">
      <c r="A281" s="11">
        <v>4312706108</v>
      </c>
      <c r="B281" s="1" t="s">
        <v>23</v>
      </c>
      <c r="C281" s="1" t="s">
        <v>24</v>
      </c>
      <c r="D281" s="1" t="s">
        <v>303</v>
      </c>
      <c r="E281" s="1" t="s">
        <v>2189</v>
      </c>
      <c r="F281" s="2" t="s">
        <v>3693</v>
      </c>
      <c r="G281" s="2"/>
      <c r="H281" s="1"/>
      <c r="I281" s="6"/>
      <c r="J281" s="6"/>
      <c r="K281" s="6"/>
      <c r="L281" s="6"/>
      <c r="M281" s="1" t="s">
        <v>2894</v>
      </c>
      <c r="N281" s="1" t="s">
        <v>965</v>
      </c>
      <c r="O281" s="1" t="s">
        <v>3371</v>
      </c>
      <c r="P281" s="1" t="s">
        <v>786</v>
      </c>
      <c r="Q281" s="1" t="s">
        <v>1481</v>
      </c>
      <c r="R281" s="3">
        <v>46288</v>
      </c>
      <c r="S281" s="3">
        <v>46291</v>
      </c>
      <c r="T281" s="1"/>
      <c r="U281" s="1"/>
      <c r="V281" s="1"/>
      <c r="W281" s="1"/>
    </row>
    <row r="282" spans="1:23" ht="15" customHeight="1" x14ac:dyDescent="0.25">
      <c r="A282" s="11">
        <v>31611325773</v>
      </c>
      <c r="B282" s="1" t="s">
        <v>23</v>
      </c>
      <c r="C282" s="1" t="s">
        <v>24</v>
      </c>
      <c r="D282" s="1" t="s">
        <v>304</v>
      </c>
      <c r="E282" s="1" t="s">
        <v>2190</v>
      </c>
      <c r="F282" s="2" t="s">
        <v>3674</v>
      </c>
      <c r="G282" s="2"/>
      <c r="H282" s="1"/>
      <c r="I282" s="6"/>
      <c r="J282" s="6"/>
      <c r="K282" s="6"/>
      <c r="L282" s="6"/>
      <c r="M282" s="1" t="s">
        <v>2895</v>
      </c>
      <c r="N282" s="1" t="s">
        <v>966</v>
      </c>
      <c r="O282" s="1" t="s">
        <v>3371</v>
      </c>
      <c r="P282" s="1" t="s">
        <v>774</v>
      </c>
      <c r="Q282" s="1" t="s">
        <v>1482</v>
      </c>
      <c r="R282" s="3">
        <v>46288</v>
      </c>
      <c r="S282" s="3">
        <v>46291</v>
      </c>
      <c r="T282" s="1"/>
      <c r="U282" s="1"/>
      <c r="V282" s="1"/>
      <c r="W282" s="1"/>
    </row>
    <row r="283" spans="1:23" ht="15" customHeight="1" x14ac:dyDescent="0.25">
      <c r="A283" s="11">
        <v>4570707885</v>
      </c>
      <c r="B283" s="1" t="s">
        <v>23</v>
      </c>
      <c r="C283" s="1" t="s">
        <v>24</v>
      </c>
      <c r="D283" s="1" t="s">
        <v>305</v>
      </c>
      <c r="E283" s="1" t="s">
        <v>2191</v>
      </c>
      <c r="F283" s="2" t="s">
        <v>3694</v>
      </c>
      <c r="G283" s="2"/>
      <c r="H283" s="1"/>
      <c r="I283" s="6"/>
      <c r="J283" s="6"/>
      <c r="K283" s="6"/>
      <c r="L283" s="6"/>
      <c r="M283" s="1" t="s">
        <v>2896</v>
      </c>
      <c r="N283" s="1" t="s">
        <v>967</v>
      </c>
      <c r="O283" s="1" t="s">
        <v>3370</v>
      </c>
      <c r="P283" s="1" t="s">
        <v>767</v>
      </c>
      <c r="Q283" s="1" t="s">
        <v>1483</v>
      </c>
      <c r="R283" s="3">
        <v>46288</v>
      </c>
      <c r="S283" s="3">
        <v>46291</v>
      </c>
      <c r="T283" s="1"/>
      <c r="U283" s="1"/>
      <c r="V283" s="1"/>
      <c r="W283" s="1"/>
    </row>
    <row r="284" spans="1:23" ht="15" customHeight="1" x14ac:dyDescent="0.25">
      <c r="A284" s="11">
        <v>33390296160</v>
      </c>
      <c r="B284" s="1" t="s">
        <v>23</v>
      </c>
      <c r="C284" s="1" t="s">
        <v>24</v>
      </c>
      <c r="D284" s="1" t="s">
        <v>306</v>
      </c>
      <c r="E284" s="1" t="s">
        <v>2192</v>
      </c>
      <c r="F284" s="2" t="s">
        <v>3488</v>
      </c>
      <c r="G284" s="2"/>
      <c r="H284" s="1"/>
      <c r="I284" s="6"/>
      <c r="J284" s="6"/>
      <c r="K284" s="6"/>
      <c r="L284" s="6"/>
      <c r="M284" s="1" t="s">
        <v>2897</v>
      </c>
      <c r="N284" s="1" t="s">
        <v>968</v>
      </c>
      <c r="O284" s="1" t="s">
        <v>3373</v>
      </c>
      <c r="P284" s="1" t="s">
        <v>776</v>
      </c>
      <c r="Q284" s="1" t="s">
        <v>1484</v>
      </c>
      <c r="R284" s="3">
        <v>46288</v>
      </c>
      <c r="S284" s="3">
        <v>46291</v>
      </c>
      <c r="T284" s="1"/>
      <c r="U284" s="1"/>
      <c r="V284" s="1"/>
      <c r="W284" s="1"/>
    </row>
    <row r="285" spans="1:23" ht="15" customHeight="1" x14ac:dyDescent="0.25">
      <c r="A285" s="11">
        <v>495691820</v>
      </c>
      <c r="B285" s="1" t="s">
        <v>23</v>
      </c>
      <c r="C285" s="1" t="s">
        <v>24</v>
      </c>
      <c r="D285" s="1" t="s">
        <v>307</v>
      </c>
      <c r="E285" s="1" t="s">
        <v>2193</v>
      </c>
      <c r="F285" s="2" t="s">
        <v>3453</v>
      </c>
      <c r="G285" s="2"/>
      <c r="H285" s="1"/>
      <c r="I285" s="6"/>
      <c r="J285" s="6"/>
      <c r="K285" s="6"/>
      <c r="L285" s="6"/>
      <c r="M285" s="1" t="s">
        <v>2898</v>
      </c>
      <c r="N285" s="1" t="s">
        <v>969</v>
      </c>
      <c r="O285" s="1" t="s">
        <v>768</v>
      </c>
      <c r="P285" s="1" t="s">
        <v>768</v>
      </c>
      <c r="Q285" s="1" t="s">
        <v>1485</v>
      </c>
      <c r="R285" s="3">
        <v>46288</v>
      </c>
      <c r="S285" s="3">
        <v>46291</v>
      </c>
      <c r="T285" s="1"/>
      <c r="U285" s="1"/>
      <c r="V285" s="1"/>
      <c r="W285" s="1"/>
    </row>
    <row r="286" spans="1:23" ht="15" customHeight="1" x14ac:dyDescent="0.25">
      <c r="A286" s="11">
        <v>491723108080</v>
      </c>
      <c r="B286" s="1" t="s">
        <v>23</v>
      </c>
      <c r="C286" s="1" t="s">
        <v>24</v>
      </c>
      <c r="D286" s="1" t="s">
        <v>308</v>
      </c>
      <c r="E286" s="1" t="s">
        <v>2194</v>
      </c>
      <c r="F286" s="2" t="s">
        <v>3695</v>
      </c>
      <c r="G286" s="2"/>
      <c r="H286" s="1"/>
      <c r="I286" s="6"/>
      <c r="J286" s="6"/>
      <c r="K286" s="6"/>
      <c r="L286" s="6"/>
      <c r="M286" s="1" t="s">
        <v>2899</v>
      </c>
      <c r="N286" s="1" t="s">
        <v>970</v>
      </c>
      <c r="O286" s="1" t="s">
        <v>768</v>
      </c>
      <c r="P286" s="1" t="s">
        <v>768</v>
      </c>
      <c r="Q286" s="1" t="s">
        <v>1486</v>
      </c>
      <c r="R286" s="3">
        <v>46288</v>
      </c>
      <c r="S286" s="3">
        <v>46291</v>
      </c>
      <c r="T286" s="1"/>
      <c r="U286" s="1"/>
      <c r="V286" s="1"/>
      <c r="W286" s="1"/>
    </row>
    <row r="287" spans="1:23" ht="15" customHeight="1" x14ac:dyDescent="0.25">
      <c r="A287" s="11">
        <v>4520296898</v>
      </c>
      <c r="B287" s="1" t="s">
        <v>23</v>
      </c>
      <c r="C287" s="1" t="s">
        <v>24</v>
      </c>
      <c r="D287" s="1" t="s">
        <v>309</v>
      </c>
      <c r="E287" s="1"/>
      <c r="F287" s="2" t="s">
        <v>3506</v>
      </c>
      <c r="G287" s="2"/>
      <c r="H287" s="1"/>
      <c r="I287" s="6"/>
      <c r="J287" s="6"/>
      <c r="K287" s="6"/>
      <c r="L287" s="6"/>
      <c r="M287" s="1" t="s">
        <v>2900</v>
      </c>
      <c r="N287" s="1" t="s">
        <v>971</v>
      </c>
      <c r="O287" s="1" t="s">
        <v>3370</v>
      </c>
      <c r="P287" s="1" t="s">
        <v>767</v>
      </c>
      <c r="Q287" s="1" t="s">
        <v>1487</v>
      </c>
      <c r="R287" s="3">
        <v>46288</v>
      </c>
      <c r="S287" s="3">
        <v>46291</v>
      </c>
      <c r="T287" s="1"/>
      <c r="U287" s="1"/>
      <c r="V287" s="1"/>
      <c r="W287" s="1"/>
    </row>
    <row r="288" spans="1:23" ht="15" customHeight="1" x14ac:dyDescent="0.25">
      <c r="A288" s="11">
        <v>4973185078190</v>
      </c>
      <c r="B288" s="1" t="s">
        <v>23</v>
      </c>
      <c r="C288" s="1" t="s">
        <v>24</v>
      </c>
      <c r="D288" s="1" t="s">
        <v>310</v>
      </c>
      <c r="E288" s="1" t="s">
        <v>2195</v>
      </c>
      <c r="F288" s="2" t="s">
        <v>3696</v>
      </c>
      <c r="G288" s="2"/>
      <c r="H288" s="1"/>
      <c r="I288" s="6"/>
      <c r="J288" s="6"/>
      <c r="K288" s="6"/>
      <c r="L288" s="6"/>
      <c r="M288" s="1" t="s">
        <v>2901</v>
      </c>
      <c r="N288" s="1" t="s">
        <v>972</v>
      </c>
      <c r="O288" s="1" t="s">
        <v>768</v>
      </c>
      <c r="P288" s="1" t="s">
        <v>768</v>
      </c>
      <c r="Q288" s="1" t="s">
        <v>1488</v>
      </c>
      <c r="R288" s="3">
        <v>46288</v>
      </c>
      <c r="S288" s="3">
        <v>46291</v>
      </c>
      <c r="T288" s="1"/>
      <c r="U288" s="1"/>
      <c r="V288" s="1"/>
      <c r="W288" s="1"/>
    </row>
    <row r="289" spans="1:23" ht="15" customHeight="1" x14ac:dyDescent="0.25">
      <c r="A289" s="11">
        <v>88633117576</v>
      </c>
      <c r="B289" s="1" t="s">
        <v>23</v>
      </c>
      <c r="C289" s="1" t="s">
        <v>24</v>
      </c>
      <c r="D289" s="1" t="s">
        <v>311</v>
      </c>
      <c r="E289" s="1" t="s">
        <v>2196</v>
      </c>
      <c r="F289" s="2" t="s">
        <v>3697</v>
      </c>
      <c r="G289" s="2"/>
      <c r="H289" s="1"/>
      <c r="I289" s="6"/>
      <c r="J289" s="6"/>
      <c r="K289" s="6"/>
      <c r="L289" s="6"/>
      <c r="M289" s="1" t="s">
        <v>2902</v>
      </c>
      <c r="N289" s="1" t="s">
        <v>973</v>
      </c>
      <c r="O289" s="1" t="s">
        <v>3370</v>
      </c>
      <c r="P289" s="1" t="s">
        <v>773</v>
      </c>
      <c r="Q289" s="1" t="s">
        <v>1489</v>
      </c>
      <c r="R289" s="3">
        <v>46288</v>
      </c>
      <c r="S289" s="3">
        <v>46291</v>
      </c>
      <c r="T289" s="1"/>
      <c r="U289" s="1"/>
      <c r="V289" s="1"/>
      <c r="W289" s="1"/>
    </row>
    <row r="290" spans="1:23" ht="15" customHeight="1" x14ac:dyDescent="0.25">
      <c r="A290" s="11">
        <v>497181207410</v>
      </c>
      <c r="B290" s="1" t="s">
        <v>23</v>
      </c>
      <c r="C290" s="1" t="s">
        <v>24</v>
      </c>
      <c r="D290" s="1" t="s">
        <v>312</v>
      </c>
      <c r="E290" s="1" t="s">
        <v>2197</v>
      </c>
      <c r="F290" s="2" t="s">
        <v>3698</v>
      </c>
      <c r="G290" s="2"/>
      <c r="H290" s="1"/>
      <c r="I290" s="6"/>
      <c r="J290" s="6"/>
      <c r="K290" s="6"/>
      <c r="L290" s="6"/>
      <c r="M290" s="1" t="s">
        <v>2903</v>
      </c>
      <c r="N290" s="1" t="s">
        <v>974</v>
      </c>
      <c r="O290" s="1" t="s">
        <v>768</v>
      </c>
      <c r="P290" s="1" t="s">
        <v>768</v>
      </c>
      <c r="Q290" s="1" t="s">
        <v>1490</v>
      </c>
      <c r="R290" s="3">
        <v>46288</v>
      </c>
      <c r="S290" s="3">
        <v>46291</v>
      </c>
      <c r="T290" s="1"/>
      <c r="U290" s="1"/>
      <c r="V290" s="1"/>
      <c r="W290" s="1"/>
    </row>
    <row r="291" spans="1:23" ht="15" customHeight="1" x14ac:dyDescent="0.25">
      <c r="A291" s="11">
        <v>88647618337</v>
      </c>
      <c r="B291" s="1" t="s">
        <v>23</v>
      </c>
      <c r="C291" s="1" t="s">
        <v>24</v>
      </c>
      <c r="D291" s="1" t="s">
        <v>313</v>
      </c>
      <c r="E291" s="1" t="s">
        <v>2198</v>
      </c>
      <c r="F291" s="2" t="s">
        <v>3699</v>
      </c>
      <c r="G291" s="2"/>
      <c r="H291" s="1"/>
      <c r="I291" s="6"/>
      <c r="J291" s="6"/>
      <c r="K291" s="6"/>
      <c r="L291" s="6"/>
      <c r="M291" s="1" t="s">
        <v>2904</v>
      </c>
      <c r="N291" s="1" t="s">
        <v>3426</v>
      </c>
      <c r="O291" s="1" t="s">
        <v>3370</v>
      </c>
      <c r="P291" s="1" t="s">
        <v>773</v>
      </c>
      <c r="Q291" s="1" t="s">
        <v>1491</v>
      </c>
      <c r="R291" s="3">
        <v>46288</v>
      </c>
      <c r="S291" s="3">
        <v>46291</v>
      </c>
      <c r="T291" s="1"/>
      <c r="U291" s="1"/>
      <c r="V291" s="1"/>
      <c r="W291" s="1"/>
    </row>
    <row r="292" spans="1:23" ht="15" customHeight="1" x14ac:dyDescent="0.25">
      <c r="A292" s="11">
        <v>436642302817</v>
      </c>
      <c r="B292" s="1" t="s">
        <v>23</v>
      </c>
      <c r="C292" s="1" t="s">
        <v>24</v>
      </c>
      <c r="D292" s="1" t="s">
        <v>314</v>
      </c>
      <c r="E292" s="1" t="s">
        <v>2199</v>
      </c>
      <c r="F292" s="2" t="s">
        <v>3700</v>
      </c>
      <c r="G292" s="2"/>
      <c r="H292" s="1"/>
      <c r="I292" s="6"/>
      <c r="J292" s="6"/>
      <c r="K292" s="6"/>
      <c r="L292" s="6"/>
      <c r="M292" s="1" t="s">
        <v>2905</v>
      </c>
      <c r="N292" s="1" t="s">
        <v>975</v>
      </c>
      <c r="O292" s="1" t="s">
        <v>3371</v>
      </c>
      <c r="P292" s="1" t="s">
        <v>786</v>
      </c>
      <c r="Q292" s="1" t="s">
        <v>1492</v>
      </c>
      <c r="R292" s="3">
        <v>46288</v>
      </c>
      <c r="S292" s="3">
        <v>46291</v>
      </c>
      <c r="T292" s="1"/>
      <c r="U292" s="1"/>
      <c r="V292" s="1"/>
      <c r="W292" s="1"/>
    </row>
    <row r="293" spans="1:23" ht="15" customHeight="1" x14ac:dyDescent="0.25">
      <c r="A293" s="11">
        <v>14359945405</v>
      </c>
      <c r="B293" s="1" t="s">
        <v>23</v>
      </c>
      <c r="C293" s="1" t="s">
        <v>24</v>
      </c>
      <c r="D293" s="1" t="s">
        <v>315</v>
      </c>
      <c r="E293" s="1" t="s">
        <v>2200</v>
      </c>
      <c r="F293" s="2" t="s">
        <v>3701</v>
      </c>
      <c r="G293" s="2"/>
      <c r="H293" s="1"/>
      <c r="I293" s="6"/>
      <c r="J293" s="6"/>
      <c r="K293" s="6"/>
      <c r="L293" s="6"/>
      <c r="M293" s="1" t="s">
        <v>2906</v>
      </c>
      <c r="N293" s="1" t="s">
        <v>772</v>
      </c>
      <c r="O293" s="1" t="s">
        <v>772</v>
      </c>
      <c r="P293" s="1" t="s">
        <v>772</v>
      </c>
      <c r="Q293" s="1" t="s">
        <v>1493</v>
      </c>
      <c r="R293" s="3">
        <v>46288</v>
      </c>
      <c r="S293" s="3">
        <v>46291</v>
      </c>
      <c r="T293" s="1"/>
      <c r="U293" s="1"/>
      <c r="V293" s="1"/>
      <c r="W293" s="1"/>
    </row>
    <row r="294" spans="1:23" ht="15" customHeight="1" x14ac:dyDescent="0.25">
      <c r="A294" s="11">
        <v>31135363807</v>
      </c>
      <c r="B294" s="1" t="s">
        <v>23</v>
      </c>
      <c r="C294" s="1" t="s">
        <v>24</v>
      </c>
      <c r="D294" s="1" t="s">
        <v>316</v>
      </c>
      <c r="E294" s="1" t="s">
        <v>2201</v>
      </c>
      <c r="F294" s="2" t="s">
        <v>3702</v>
      </c>
      <c r="G294" s="2"/>
      <c r="H294" s="1"/>
      <c r="I294" s="6"/>
      <c r="J294" s="6"/>
      <c r="K294" s="6"/>
      <c r="L294" s="6"/>
      <c r="M294" s="1" t="s">
        <v>2907</v>
      </c>
      <c r="N294" s="1" t="s">
        <v>936</v>
      </c>
      <c r="O294" s="1" t="s">
        <v>3371</v>
      </c>
      <c r="P294" s="1" t="s">
        <v>774</v>
      </c>
      <c r="Q294" s="1" t="s">
        <v>1494</v>
      </c>
      <c r="R294" s="3">
        <v>46288</v>
      </c>
      <c r="S294" s="3">
        <v>46291</v>
      </c>
      <c r="T294" s="1"/>
      <c r="U294" s="1"/>
      <c r="V294" s="1"/>
      <c r="W294" s="1"/>
    </row>
    <row r="295" spans="1:23" ht="15" customHeight="1" x14ac:dyDescent="0.25">
      <c r="A295" s="11">
        <v>496241496910</v>
      </c>
      <c r="B295" s="1" t="s">
        <v>23</v>
      </c>
      <c r="C295" s="1" t="s">
        <v>24</v>
      </c>
      <c r="D295" s="1" t="s">
        <v>317</v>
      </c>
      <c r="E295" s="1" t="s">
        <v>2202</v>
      </c>
      <c r="F295" s="2" t="s">
        <v>3703</v>
      </c>
      <c r="G295" s="2"/>
      <c r="H295" s="1"/>
      <c r="I295" s="6"/>
      <c r="J295" s="6"/>
      <c r="K295" s="6"/>
      <c r="L295" s="6"/>
      <c r="M295" s="1" t="s">
        <v>2908</v>
      </c>
      <c r="N295" s="1" t="s">
        <v>976</v>
      </c>
      <c r="O295" s="1" t="s">
        <v>768</v>
      </c>
      <c r="P295" s="1" t="s">
        <v>768</v>
      </c>
      <c r="Q295" s="1" t="s">
        <v>1495</v>
      </c>
      <c r="R295" s="3">
        <v>46288</v>
      </c>
      <c r="S295" s="3">
        <v>46291</v>
      </c>
      <c r="T295" s="1"/>
      <c r="U295" s="1"/>
      <c r="V295" s="1"/>
      <c r="W295" s="1"/>
    </row>
    <row r="296" spans="1:23" ht="15" customHeight="1" x14ac:dyDescent="0.25">
      <c r="A296" s="11">
        <v>497621956890</v>
      </c>
      <c r="B296" s="1" t="s">
        <v>23</v>
      </c>
      <c r="C296" s="1" t="s">
        <v>24</v>
      </c>
      <c r="D296" s="1" t="s">
        <v>318</v>
      </c>
      <c r="E296" s="1" t="s">
        <v>2203</v>
      </c>
      <c r="F296" s="2" t="s">
        <v>3704</v>
      </c>
      <c r="G296" s="2"/>
      <c r="H296" s="1"/>
      <c r="I296" s="6"/>
      <c r="J296" s="6"/>
      <c r="K296" s="6"/>
      <c r="L296" s="6"/>
      <c r="M296" s="1" t="s">
        <v>2909</v>
      </c>
      <c r="N296" s="1" t="s">
        <v>977</v>
      </c>
      <c r="O296" s="1" t="s">
        <v>768</v>
      </c>
      <c r="P296" s="1" t="s">
        <v>768</v>
      </c>
      <c r="Q296" s="1" t="s">
        <v>1496</v>
      </c>
      <c r="R296" s="3">
        <v>46288</v>
      </c>
      <c r="S296" s="3">
        <v>46291</v>
      </c>
      <c r="T296" s="1"/>
      <c r="U296" s="1"/>
      <c r="V296" s="1"/>
      <c r="W296" s="1"/>
    </row>
    <row r="297" spans="1:23" ht="15" customHeight="1" x14ac:dyDescent="0.25">
      <c r="A297" s="11">
        <v>420608977274</v>
      </c>
      <c r="B297" s="1" t="s">
        <v>23</v>
      </c>
      <c r="C297" s="1" t="s">
        <v>24</v>
      </c>
      <c r="D297" s="1" t="s">
        <v>319</v>
      </c>
      <c r="E297" s="1" t="s">
        <v>2204</v>
      </c>
      <c r="F297" s="2" t="s">
        <v>3705</v>
      </c>
      <c r="G297" s="2"/>
      <c r="H297" s="1"/>
      <c r="I297" s="6"/>
      <c r="J297" s="6"/>
      <c r="K297" s="6"/>
      <c r="L297" s="6"/>
      <c r="M297" s="1" t="s">
        <v>2910</v>
      </c>
      <c r="N297" s="1" t="s">
        <v>978</v>
      </c>
      <c r="O297" s="1" t="s">
        <v>3370</v>
      </c>
      <c r="P297" s="1" t="s">
        <v>3334</v>
      </c>
      <c r="Q297" s="1" t="s">
        <v>1497</v>
      </c>
      <c r="R297" s="3">
        <v>46288</v>
      </c>
      <c r="S297" s="3">
        <v>46291</v>
      </c>
      <c r="T297" s="1"/>
      <c r="U297" s="1"/>
      <c r="V297" s="1"/>
      <c r="W297" s="1"/>
    </row>
    <row r="298" spans="1:23" ht="15" customHeight="1" x14ac:dyDescent="0.25">
      <c r="A298" s="11">
        <v>353862559508</v>
      </c>
      <c r="B298" s="1" t="s">
        <v>23</v>
      </c>
      <c r="C298" s="1" t="s">
        <v>24</v>
      </c>
      <c r="D298" s="1" t="s">
        <v>320</v>
      </c>
      <c r="E298" s="1" t="s">
        <v>2205</v>
      </c>
      <c r="F298" s="2" t="s">
        <v>3706</v>
      </c>
      <c r="G298" s="2"/>
      <c r="H298" s="1"/>
      <c r="I298" s="6"/>
      <c r="J298" s="6"/>
      <c r="K298" s="6"/>
      <c r="L298" s="6"/>
      <c r="M298" s="1" t="s">
        <v>2911</v>
      </c>
      <c r="N298" s="1" t="s">
        <v>3417</v>
      </c>
      <c r="O298" s="1" t="s">
        <v>3335</v>
      </c>
      <c r="P298" s="1" t="s">
        <v>787</v>
      </c>
      <c r="Q298" s="1" t="s">
        <v>1498</v>
      </c>
      <c r="R298" s="3">
        <v>46288</v>
      </c>
      <c r="S298" s="3">
        <v>46291</v>
      </c>
      <c r="T298" s="1"/>
      <c r="U298" s="1"/>
      <c r="V298" s="1"/>
      <c r="W298" s="1"/>
    </row>
    <row r="299" spans="1:23" ht="15" customHeight="1" x14ac:dyDescent="0.25">
      <c r="A299" s="11">
        <v>3320241961848</v>
      </c>
      <c r="B299" s="1" t="s">
        <v>23</v>
      </c>
      <c r="C299" s="1" t="s">
        <v>24</v>
      </c>
      <c r="D299" s="1" t="s">
        <v>321</v>
      </c>
      <c r="E299" s="1" t="s">
        <v>2206</v>
      </c>
      <c r="F299" s="2" t="s">
        <v>3707</v>
      </c>
      <c r="G299" s="2"/>
      <c r="H299" s="1"/>
      <c r="I299" s="6"/>
      <c r="J299" s="6"/>
      <c r="K299" s="6"/>
      <c r="L299" s="6"/>
      <c r="M299" s="1" t="s">
        <v>2912</v>
      </c>
      <c r="N299" s="1" t="s">
        <v>979</v>
      </c>
      <c r="O299" s="1" t="s">
        <v>3373</v>
      </c>
      <c r="P299" s="1" t="s">
        <v>776</v>
      </c>
      <c r="Q299" s="1" t="s">
        <v>1499</v>
      </c>
      <c r="R299" s="3">
        <v>46288</v>
      </c>
      <c r="S299" s="3">
        <v>46291</v>
      </c>
      <c r="T299" s="1"/>
      <c r="U299" s="1"/>
      <c r="V299" s="1"/>
      <c r="W299" s="1"/>
    </row>
    <row r="300" spans="1:23" ht="15" customHeight="1" x14ac:dyDescent="0.25">
      <c r="A300" s="11" t="s">
        <v>3343</v>
      </c>
      <c r="B300" s="1" t="s">
        <v>23</v>
      </c>
      <c r="C300" s="1" t="s">
        <v>24</v>
      </c>
      <c r="D300" s="1" t="s">
        <v>322</v>
      </c>
      <c r="E300" s="1" t="s">
        <v>2207</v>
      </c>
      <c r="F300" s="2" t="s">
        <v>3708</v>
      </c>
      <c r="G300" s="2"/>
      <c r="H300" s="1"/>
      <c r="I300" s="6"/>
      <c r="J300" s="6"/>
      <c r="K300" s="6"/>
      <c r="L300" s="6"/>
      <c r="M300" s="1" t="s">
        <v>2913</v>
      </c>
      <c r="N300" s="1" t="s">
        <v>3417</v>
      </c>
      <c r="O300" s="1" t="s">
        <v>3335</v>
      </c>
      <c r="P300" s="1" t="s">
        <v>787</v>
      </c>
      <c r="Q300" s="1" t="s">
        <v>1500</v>
      </c>
      <c r="R300" s="3">
        <v>46288</v>
      </c>
      <c r="S300" s="3">
        <v>46291</v>
      </c>
      <c r="T300" s="1"/>
      <c r="U300" s="1"/>
      <c r="V300" s="1"/>
      <c r="W300" s="1"/>
    </row>
    <row r="301" spans="1:23" ht="15" customHeight="1" x14ac:dyDescent="0.25">
      <c r="A301" s="11">
        <v>49391568990</v>
      </c>
      <c r="B301" s="1" t="s">
        <v>23</v>
      </c>
      <c r="C301" s="1" t="s">
        <v>24</v>
      </c>
      <c r="D301" s="1" t="s">
        <v>323</v>
      </c>
      <c r="E301" s="1" t="s">
        <v>2208</v>
      </c>
      <c r="F301" s="2" t="s">
        <v>3446</v>
      </c>
      <c r="G301" s="2"/>
      <c r="H301" s="1"/>
      <c r="I301" s="6"/>
      <c r="J301" s="6"/>
      <c r="K301" s="6"/>
      <c r="L301" s="6"/>
      <c r="M301" s="1" t="s">
        <v>2914</v>
      </c>
      <c r="N301" s="1" t="s">
        <v>980</v>
      </c>
      <c r="O301" s="1" t="s">
        <v>768</v>
      </c>
      <c r="P301" s="1" t="s">
        <v>768</v>
      </c>
      <c r="Q301" s="1" t="s">
        <v>1501</v>
      </c>
      <c r="R301" s="3">
        <v>46288</v>
      </c>
      <c r="S301" s="3">
        <v>46291</v>
      </c>
      <c r="T301" s="1"/>
      <c r="U301" s="1"/>
      <c r="V301" s="1"/>
      <c r="W301" s="1"/>
    </row>
    <row r="302" spans="1:23" ht="15" customHeight="1" x14ac:dyDescent="0.25">
      <c r="A302" s="11">
        <v>34626340207</v>
      </c>
      <c r="B302" s="1" t="s">
        <v>23</v>
      </c>
      <c r="C302" s="1" t="s">
        <v>24</v>
      </c>
      <c r="D302" s="1" t="s">
        <v>324</v>
      </c>
      <c r="E302" s="1" t="s">
        <v>2209</v>
      </c>
      <c r="F302" s="2" t="s">
        <v>3709</v>
      </c>
      <c r="G302" s="2"/>
      <c r="H302" s="1"/>
      <c r="I302" s="6"/>
      <c r="J302" s="6"/>
      <c r="K302" s="6"/>
      <c r="L302" s="6"/>
      <c r="M302" s="1" t="s">
        <v>2915</v>
      </c>
      <c r="N302" s="1" t="s">
        <v>981</v>
      </c>
      <c r="O302" s="1" t="s">
        <v>3372</v>
      </c>
      <c r="P302" s="1" t="s">
        <v>771</v>
      </c>
      <c r="Q302" s="1" t="s">
        <v>1502</v>
      </c>
      <c r="R302" s="3">
        <v>46288</v>
      </c>
      <c r="S302" s="3">
        <v>46291</v>
      </c>
      <c r="T302" s="1"/>
      <c r="U302" s="1"/>
      <c r="V302" s="1"/>
      <c r="W302" s="1"/>
    </row>
    <row r="303" spans="1:23" ht="15" customHeight="1" x14ac:dyDescent="0.25">
      <c r="A303" s="11">
        <v>491786645050</v>
      </c>
      <c r="B303" s="1" t="s">
        <v>23</v>
      </c>
      <c r="C303" s="1" t="s">
        <v>24</v>
      </c>
      <c r="D303" s="1" t="s">
        <v>325</v>
      </c>
      <c r="E303" s="1" t="s">
        <v>2210</v>
      </c>
      <c r="F303" s="2" t="s">
        <v>3710</v>
      </c>
      <c r="G303" s="2"/>
      <c r="H303" s="1"/>
      <c r="I303" s="6"/>
      <c r="J303" s="6"/>
      <c r="K303" s="6"/>
      <c r="L303" s="6"/>
      <c r="M303" s="1" t="s">
        <v>2916</v>
      </c>
      <c r="N303" s="1" t="s">
        <v>982</v>
      </c>
      <c r="O303" s="1" t="s">
        <v>768</v>
      </c>
      <c r="P303" s="1" t="s">
        <v>768</v>
      </c>
      <c r="Q303" s="1" t="s">
        <v>1503</v>
      </c>
      <c r="R303" s="3">
        <v>46288</v>
      </c>
      <c r="S303" s="3">
        <v>46291</v>
      </c>
      <c r="T303" s="1"/>
      <c r="U303" s="1"/>
      <c r="V303" s="1"/>
      <c r="W303" s="1"/>
    </row>
    <row r="304" spans="1:23" ht="15" customHeight="1" x14ac:dyDescent="0.25">
      <c r="A304" s="11">
        <v>4992180026827</v>
      </c>
      <c r="B304" s="1" t="s">
        <v>23</v>
      </c>
      <c r="C304" s="1" t="s">
        <v>24</v>
      </c>
      <c r="D304" s="1" t="s">
        <v>326</v>
      </c>
      <c r="E304" s="1" t="s">
        <v>2211</v>
      </c>
      <c r="F304" s="2" t="s">
        <v>3711</v>
      </c>
      <c r="G304" s="2"/>
      <c r="H304" s="1"/>
      <c r="I304" s="6"/>
      <c r="J304" s="6"/>
      <c r="K304" s="6"/>
      <c r="L304" s="6"/>
      <c r="M304" s="1" t="s">
        <v>2917</v>
      </c>
      <c r="N304" s="1" t="s">
        <v>983</v>
      </c>
      <c r="O304" s="1" t="s">
        <v>768</v>
      </c>
      <c r="P304" s="1" t="s">
        <v>768</v>
      </c>
      <c r="Q304" s="1" t="s">
        <v>1504</v>
      </c>
      <c r="R304" s="3">
        <v>46288</v>
      </c>
      <c r="S304" s="3">
        <v>46291</v>
      </c>
      <c r="T304" s="1"/>
      <c r="U304" s="1"/>
      <c r="V304" s="1"/>
      <c r="W304" s="1"/>
    </row>
    <row r="305" spans="1:23" ht="15" customHeight="1" x14ac:dyDescent="0.25">
      <c r="A305" s="11">
        <v>14165370505</v>
      </c>
      <c r="B305" s="1" t="s">
        <v>23</v>
      </c>
      <c r="C305" s="1" t="s">
        <v>24</v>
      </c>
      <c r="D305" s="1" t="s">
        <v>327</v>
      </c>
      <c r="E305" s="1" t="s">
        <v>2212</v>
      </c>
      <c r="F305" s="2" t="s">
        <v>3712</v>
      </c>
      <c r="G305" s="2"/>
      <c r="H305" s="1"/>
      <c r="I305" s="6"/>
      <c r="J305" s="6"/>
      <c r="K305" s="6"/>
      <c r="L305" s="6"/>
      <c r="M305" s="1" t="s">
        <v>2918</v>
      </c>
      <c r="N305" s="1" t="s">
        <v>984</v>
      </c>
      <c r="O305" s="1" t="s">
        <v>772</v>
      </c>
      <c r="P305" s="1" t="s">
        <v>779</v>
      </c>
      <c r="Q305" s="1" t="s">
        <v>1505</v>
      </c>
      <c r="R305" s="3">
        <v>46288</v>
      </c>
      <c r="S305" s="3">
        <v>46291</v>
      </c>
      <c r="T305" s="1"/>
      <c r="U305" s="1"/>
      <c r="V305" s="1"/>
      <c r="W305" s="1"/>
    </row>
    <row r="306" spans="1:23" ht="15" customHeight="1" x14ac:dyDescent="0.25">
      <c r="A306" s="11">
        <v>4925569968022</v>
      </c>
      <c r="B306" s="1" t="s">
        <v>23</v>
      </c>
      <c r="C306" s="1" t="s">
        <v>24</v>
      </c>
      <c r="D306" s="1" t="s">
        <v>328</v>
      </c>
      <c r="E306" s="1" t="s">
        <v>2213</v>
      </c>
      <c r="F306" s="2" t="s">
        <v>3713</v>
      </c>
      <c r="G306" s="2"/>
      <c r="H306" s="1"/>
      <c r="I306" s="6"/>
      <c r="J306" s="6"/>
      <c r="K306" s="6"/>
      <c r="L306" s="6"/>
      <c r="M306" s="1" t="s">
        <v>2919</v>
      </c>
      <c r="N306" s="1" t="s">
        <v>985</v>
      </c>
      <c r="O306" s="1" t="s">
        <v>768</v>
      </c>
      <c r="P306" s="1" t="s">
        <v>768</v>
      </c>
      <c r="Q306" s="1" t="s">
        <v>1506</v>
      </c>
      <c r="R306" s="3">
        <v>46288</v>
      </c>
      <c r="S306" s="3">
        <v>46291</v>
      </c>
      <c r="T306" s="1"/>
      <c r="U306" s="1"/>
      <c r="V306" s="1"/>
      <c r="W306" s="1"/>
    </row>
    <row r="307" spans="1:23" ht="15" customHeight="1" x14ac:dyDescent="0.25">
      <c r="A307" s="11">
        <v>81426102988</v>
      </c>
      <c r="B307" s="1" t="s">
        <v>23</v>
      </c>
      <c r="C307" s="1" t="s">
        <v>24</v>
      </c>
      <c r="D307" s="1" t="s">
        <v>329</v>
      </c>
      <c r="E307" s="1" t="s">
        <v>2214</v>
      </c>
      <c r="F307" s="2" t="s">
        <v>3552</v>
      </c>
      <c r="G307" s="2"/>
      <c r="H307" s="1"/>
      <c r="I307" s="6"/>
      <c r="J307" s="6"/>
      <c r="K307" s="6"/>
      <c r="L307" s="6"/>
      <c r="M307" s="1" t="s">
        <v>2920</v>
      </c>
      <c r="N307" s="1" t="s">
        <v>878</v>
      </c>
      <c r="O307" s="1" t="s">
        <v>3370</v>
      </c>
      <c r="P307" s="1" t="s">
        <v>781</v>
      </c>
      <c r="Q307" s="1" t="s">
        <v>1507</v>
      </c>
      <c r="R307" s="3">
        <v>46288</v>
      </c>
      <c r="S307" s="3">
        <v>46291</v>
      </c>
      <c r="T307" s="1"/>
      <c r="U307" s="1"/>
      <c r="V307" s="1"/>
      <c r="W307" s="1"/>
    </row>
    <row r="308" spans="1:23" ht="15" customHeight="1" x14ac:dyDescent="0.25">
      <c r="A308" s="11">
        <v>32479090803</v>
      </c>
      <c r="B308" s="1" t="s">
        <v>23</v>
      </c>
      <c r="C308" s="1" t="s">
        <v>24</v>
      </c>
      <c r="D308" s="1" t="s">
        <v>330</v>
      </c>
      <c r="E308" s="1" t="s">
        <v>2215</v>
      </c>
      <c r="F308" s="2" t="s">
        <v>3714</v>
      </c>
      <c r="G308" s="2"/>
      <c r="H308" s="1"/>
      <c r="I308" s="6"/>
      <c r="J308" s="6"/>
      <c r="K308" s="6"/>
      <c r="L308" s="6"/>
      <c r="M308" s="1" t="s">
        <v>2921</v>
      </c>
      <c r="N308" s="1" t="s">
        <v>986</v>
      </c>
      <c r="O308" s="1" t="s">
        <v>3371</v>
      </c>
      <c r="P308" s="1" t="s">
        <v>770</v>
      </c>
      <c r="Q308" s="1" t="s">
        <v>1508</v>
      </c>
      <c r="R308" s="3">
        <v>46288</v>
      </c>
      <c r="S308" s="3">
        <v>46291</v>
      </c>
      <c r="T308" s="1"/>
      <c r="U308" s="1"/>
      <c r="V308" s="1"/>
      <c r="W308" s="1"/>
    </row>
    <row r="309" spans="1:23" ht="15" customHeight="1" x14ac:dyDescent="0.25">
      <c r="A309" s="11">
        <v>33325294000</v>
      </c>
      <c r="B309" s="1" t="s">
        <v>23</v>
      </c>
      <c r="C309" s="1" t="s">
        <v>24</v>
      </c>
      <c r="D309" s="1" t="s">
        <v>331</v>
      </c>
      <c r="E309" s="1" t="s">
        <v>2216</v>
      </c>
      <c r="F309" s="2" t="s">
        <v>3715</v>
      </c>
      <c r="G309" s="2"/>
      <c r="H309" s="1"/>
      <c r="I309" s="6"/>
      <c r="J309" s="6"/>
      <c r="K309" s="6"/>
      <c r="L309" s="6"/>
      <c r="M309" s="1" t="s">
        <v>2922</v>
      </c>
      <c r="N309" s="1" t="s">
        <v>987</v>
      </c>
      <c r="O309" s="1" t="s">
        <v>3373</v>
      </c>
      <c r="P309" s="1" t="s">
        <v>776</v>
      </c>
      <c r="Q309" s="1" t="s">
        <v>1509</v>
      </c>
      <c r="R309" s="3">
        <v>46288</v>
      </c>
      <c r="S309" s="3">
        <v>46291</v>
      </c>
      <c r="T309" s="1"/>
      <c r="U309" s="1"/>
      <c r="V309" s="1"/>
      <c r="W309" s="1"/>
    </row>
    <row r="310" spans="1:23" ht="15" customHeight="1" x14ac:dyDescent="0.25">
      <c r="A310" s="11">
        <v>4967069151630</v>
      </c>
      <c r="B310" s="1" t="s">
        <v>23</v>
      </c>
      <c r="C310" s="1" t="s">
        <v>24</v>
      </c>
      <c r="D310" s="1" t="s">
        <v>332</v>
      </c>
      <c r="E310" s="1" t="s">
        <v>2217</v>
      </c>
      <c r="F310" s="2" t="s">
        <v>3716</v>
      </c>
      <c r="G310" s="2"/>
      <c r="H310" s="1"/>
      <c r="I310" s="6"/>
      <c r="J310" s="6"/>
      <c r="K310" s="6"/>
      <c r="L310" s="6"/>
      <c r="M310" s="1" t="s">
        <v>2923</v>
      </c>
      <c r="N310" s="1" t="s">
        <v>988</v>
      </c>
      <c r="O310" s="1" t="s">
        <v>768</v>
      </c>
      <c r="P310" s="1" t="s">
        <v>768</v>
      </c>
      <c r="Q310" s="1" t="s">
        <v>1510</v>
      </c>
      <c r="R310" s="3">
        <v>46288</v>
      </c>
      <c r="S310" s="3">
        <v>46291</v>
      </c>
      <c r="T310" s="1"/>
      <c r="U310" s="1"/>
      <c r="V310" s="1"/>
      <c r="W310" s="1"/>
    </row>
    <row r="311" spans="1:23" ht="15" customHeight="1" x14ac:dyDescent="0.25">
      <c r="A311" s="11">
        <v>81358170751</v>
      </c>
      <c r="B311" s="1" t="s">
        <v>23</v>
      </c>
      <c r="C311" s="1" t="s">
        <v>24</v>
      </c>
      <c r="D311" s="1" t="s">
        <v>333</v>
      </c>
      <c r="E311" s="1" t="s">
        <v>2218</v>
      </c>
      <c r="F311" s="2" t="s">
        <v>3552</v>
      </c>
      <c r="G311" s="2"/>
      <c r="H311" s="1"/>
      <c r="I311" s="6"/>
      <c r="J311" s="6"/>
      <c r="K311" s="6"/>
      <c r="L311" s="6"/>
      <c r="M311" s="1" t="s">
        <v>2924</v>
      </c>
      <c r="N311" s="1" t="s">
        <v>878</v>
      </c>
      <c r="O311" s="1" t="s">
        <v>3370</v>
      </c>
      <c r="P311" s="1" t="s">
        <v>781</v>
      </c>
      <c r="Q311" s="1" t="s">
        <v>1511</v>
      </c>
      <c r="R311" s="3">
        <v>46288</v>
      </c>
      <c r="S311" s="3">
        <v>46291</v>
      </c>
      <c r="T311" s="1"/>
      <c r="U311" s="1"/>
      <c r="V311" s="1"/>
      <c r="W311" s="1"/>
    </row>
    <row r="312" spans="1:23" ht="15" customHeight="1" x14ac:dyDescent="0.25">
      <c r="A312" s="11">
        <v>31235149900</v>
      </c>
      <c r="B312" s="1" t="s">
        <v>23</v>
      </c>
      <c r="C312" s="1" t="s">
        <v>24</v>
      </c>
      <c r="D312" s="1" t="s">
        <v>334</v>
      </c>
      <c r="E312" s="1" t="s">
        <v>2219</v>
      </c>
      <c r="F312" s="2" t="s">
        <v>3717</v>
      </c>
      <c r="G312" s="2"/>
      <c r="H312" s="1"/>
      <c r="I312" s="6"/>
      <c r="J312" s="6"/>
      <c r="K312" s="6"/>
      <c r="L312" s="6"/>
      <c r="M312" s="1" t="s">
        <v>2925</v>
      </c>
      <c r="N312" s="1" t="s">
        <v>989</v>
      </c>
      <c r="O312" s="1" t="s">
        <v>3371</v>
      </c>
      <c r="P312" s="1" t="s">
        <v>774</v>
      </c>
      <c r="Q312" s="1" t="s">
        <v>1512</v>
      </c>
      <c r="R312" s="3">
        <v>46288</v>
      </c>
      <c r="S312" s="3">
        <v>46291</v>
      </c>
      <c r="T312" s="1"/>
      <c r="U312" s="1"/>
      <c r="V312" s="1"/>
      <c r="W312" s="1"/>
    </row>
    <row r="313" spans="1:23" ht="15" customHeight="1" x14ac:dyDescent="0.25">
      <c r="A313" s="11">
        <v>493040571409</v>
      </c>
      <c r="B313" s="1" t="s">
        <v>23</v>
      </c>
      <c r="C313" s="1" t="s">
        <v>24</v>
      </c>
      <c r="D313" s="1" t="s">
        <v>335</v>
      </c>
      <c r="E313" s="1" t="s">
        <v>2220</v>
      </c>
      <c r="F313" s="2" t="s">
        <v>3718</v>
      </c>
      <c r="G313" s="2"/>
      <c r="H313" s="1"/>
      <c r="I313" s="6"/>
      <c r="J313" s="6"/>
      <c r="K313" s="6"/>
      <c r="L313" s="6"/>
      <c r="M313" s="1" t="s">
        <v>2926</v>
      </c>
      <c r="N313" s="1" t="s">
        <v>837</v>
      </c>
      <c r="O313" s="1" t="s">
        <v>768</v>
      </c>
      <c r="P313" s="1" t="s">
        <v>768</v>
      </c>
      <c r="Q313" s="1" t="s">
        <v>1513</v>
      </c>
      <c r="R313" s="3">
        <v>46288</v>
      </c>
      <c r="S313" s="3">
        <v>46291</v>
      </c>
      <c r="T313" s="1"/>
      <c r="U313" s="1"/>
      <c r="V313" s="1"/>
      <c r="W313" s="1"/>
    </row>
    <row r="314" spans="1:23" ht="15" customHeight="1" x14ac:dyDescent="0.25">
      <c r="A314" s="11">
        <v>390298248016</v>
      </c>
      <c r="B314" s="1" t="s">
        <v>23</v>
      </c>
      <c r="C314" s="1" t="s">
        <v>24</v>
      </c>
      <c r="D314" s="1" t="s">
        <v>336</v>
      </c>
      <c r="E314" s="1" t="s">
        <v>2221</v>
      </c>
      <c r="F314" s="2" t="s">
        <v>3719</v>
      </c>
      <c r="G314" s="2"/>
      <c r="H314" s="1"/>
      <c r="I314" s="6"/>
      <c r="J314" s="6"/>
      <c r="K314" s="6"/>
      <c r="L314" s="6"/>
      <c r="M314" s="1" t="s">
        <v>2927</v>
      </c>
      <c r="N314" s="1" t="s">
        <v>990</v>
      </c>
      <c r="O314" s="1" t="s">
        <v>3374</v>
      </c>
      <c r="P314" s="1" t="s">
        <v>778</v>
      </c>
      <c r="Q314" s="1" t="s">
        <v>1514</v>
      </c>
      <c r="R314" s="3">
        <v>46288</v>
      </c>
      <c r="S314" s="3">
        <v>46291</v>
      </c>
      <c r="T314" s="1"/>
      <c r="U314" s="1"/>
      <c r="V314" s="1"/>
      <c r="W314" s="1"/>
    </row>
    <row r="315" spans="1:23" ht="15" customHeight="1" x14ac:dyDescent="0.25">
      <c r="A315" s="11">
        <v>41712431559</v>
      </c>
      <c r="B315" s="1" t="s">
        <v>23</v>
      </c>
      <c r="C315" s="1" t="s">
        <v>24</v>
      </c>
      <c r="D315" s="1" t="s">
        <v>337</v>
      </c>
      <c r="E315" s="1" t="s">
        <v>2222</v>
      </c>
      <c r="F315" s="2" t="s">
        <v>3720</v>
      </c>
      <c r="G315" s="2"/>
      <c r="H315" s="1"/>
      <c r="I315" s="6"/>
      <c r="J315" s="6"/>
      <c r="K315" s="6"/>
      <c r="L315" s="6"/>
      <c r="M315" s="1" t="s">
        <v>2928</v>
      </c>
      <c r="N315" s="1" t="s">
        <v>991</v>
      </c>
      <c r="O315" s="1" t="s">
        <v>3371</v>
      </c>
      <c r="P315" s="1" t="s">
        <v>782</v>
      </c>
      <c r="Q315" s="1" t="s">
        <v>1515</v>
      </c>
      <c r="R315" s="3">
        <v>46288</v>
      </c>
      <c r="S315" s="3">
        <v>46291</v>
      </c>
      <c r="T315" s="1"/>
      <c r="U315" s="1"/>
      <c r="V315" s="1"/>
      <c r="W315" s="1"/>
    </row>
    <row r="316" spans="1:23" ht="15" customHeight="1" x14ac:dyDescent="0.25">
      <c r="A316" s="11">
        <v>33247626400</v>
      </c>
      <c r="B316" s="1" t="s">
        <v>23</v>
      </c>
      <c r="C316" s="1" t="s">
        <v>24</v>
      </c>
      <c r="D316" s="1" t="s">
        <v>338</v>
      </c>
      <c r="E316" s="1" t="s">
        <v>2223</v>
      </c>
      <c r="F316" s="2" t="s">
        <v>3721</v>
      </c>
      <c r="G316" s="2"/>
      <c r="H316" s="1"/>
      <c r="I316" s="6"/>
      <c r="J316" s="6"/>
      <c r="K316" s="6"/>
      <c r="L316" s="6"/>
      <c r="M316" s="1" t="s">
        <v>2929</v>
      </c>
      <c r="N316" s="1" t="s">
        <v>992</v>
      </c>
      <c r="O316" s="1" t="s">
        <v>3373</v>
      </c>
      <c r="P316" s="1" t="s">
        <v>776</v>
      </c>
      <c r="Q316" s="1" t="s">
        <v>1516</v>
      </c>
      <c r="R316" s="3">
        <v>46288</v>
      </c>
      <c r="S316" s="3">
        <v>46291</v>
      </c>
      <c r="T316" s="1"/>
      <c r="U316" s="1"/>
      <c r="V316" s="1"/>
      <c r="W316" s="1"/>
    </row>
    <row r="317" spans="1:23" ht="15" customHeight="1" x14ac:dyDescent="0.25">
      <c r="A317" s="11">
        <v>498452735100</v>
      </c>
      <c r="B317" s="1" t="s">
        <v>23</v>
      </c>
      <c r="C317" s="1" t="s">
        <v>24</v>
      </c>
      <c r="D317" s="1" t="s">
        <v>339</v>
      </c>
      <c r="E317" s="1" t="s">
        <v>2224</v>
      </c>
      <c r="F317" s="2" t="s">
        <v>3722</v>
      </c>
      <c r="G317" s="2"/>
      <c r="H317" s="1"/>
      <c r="I317" s="6"/>
      <c r="J317" s="6"/>
      <c r="K317" s="6"/>
      <c r="L317" s="6"/>
      <c r="M317" s="1" t="s">
        <v>2930</v>
      </c>
      <c r="N317" s="1" t="s">
        <v>993</v>
      </c>
      <c r="O317" s="1" t="s">
        <v>768</v>
      </c>
      <c r="P317" s="1" t="s">
        <v>768</v>
      </c>
      <c r="Q317" s="1" t="s">
        <v>1517</v>
      </c>
      <c r="R317" s="3">
        <v>46288</v>
      </c>
      <c r="S317" s="3">
        <v>46291</v>
      </c>
      <c r="T317" s="1"/>
      <c r="U317" s="1"/>
      <c r="V317" s="1"/>
      <c r="W317" s="1"/>
    </row>
    <row r="318" spans="1:23" ht="15" customHeight="1" x14ac:dyDescent="0.25">
      <c r="A318" s="11">
        <v>82218995961</v>
      </c>
      <c r="B318" s="1" t="s">
        <v>23</v>
      </c>
      <c r="C318" s="1" t="s">
        <v>24</v>
      </c>
      <c r="D318" s="1" t="s">
        <v>340</v>
      </c>
      <c r="E318" s="1" t="s">
        <v>2225</v>
      </c>
      <c r="F318" s="2" t="s">
        <v>3723</v>
      </c>
      <c r="G318" s="2"/>
      <c r="H318" s="1"/>
      <c r="I318" s="6"/>
      <c r="J318" s="6"/>
      <c r="K318" s="6"/>
      <c r="L318" s="6"/>
      <c r="M318" s="1" t="s">
        <v>2931</v>
      </c>
      <c r="N318" s="1" t="s">
        <v>3419</v>
      </c>
      <c r="O318" s="1" t="s">
        <v>3370</v>
      </c>
      <c r="P318" s="1" t="s">
        <v>3333</v>
      </c>
      <c r="Q318" s="1" t="s">
        <v>1518</v>
      </c>
      <c r="R318" s="3">
        <v>46288</v>
      </c>
      <c r="S318" s="3">
        <v>46291</v>
      </c>
      <c r="T318" s="1"/>
      <c r="U318" s="1"/>
      <c r="V318" s="1"/>
      <c r="W318" s="1"/>
    </row>
    <row r="319" spans="1:23" ht="15" customHeight="1" x14ac:dyDescent="0.25">
      <c r="A319" s="11">
        <v>499211508450</v>
      </c>
      <c r="B319" s="1" t="s">
        <v>23</v>
      </c>
      <c r="C319" s="1" t="s">
        <v>24</v>
      </c>
      <c r="D319" s="1" t="s">
        <v>341</v>
      </c>
      <c r="E319" s="1" t="s">
        <v>2226</v>
      </c>
      <c r="F319" s="2" t="s">
        <v>3453</v>
      </c>
      <c r="G319" s="2"/>
      <c r="H319" s="1"/>
      <c r="I319" s="6"/>
      <c r="J319" s="6"/>
      <c r="K319" s="6"/>
      <c r="L319" s="6"/>
      <c r="M319" s="1" t="s">
        <v>2932</v>
      </c>
      <c r="N319" s="1" t="s">
        <v>859</v>
      </c>
      <c r="O319" s="1" t="s">
        <v>768</v>
      </c>
      <c r="P319" s="1" t="s">
        <v>768</v>
      </c>
      <c r="Q319" s="1" t="s">
        <v>1519</v>
      </c>
      <c r="R319" s="3">
        <v>46288</v>
      </c>
      <c r="S319" s="3">
        <v>46291</v>
      </c>
      <c r="T319" s="1"/>
      <c r="U319" s="1"/>
      <c r="V319" s="1"/>
      <c r="W319" s="1"/>
    </row>
    <row r="320" spans="1:23" ht="15" customHeight="1" x14ac:dyDescent="0.25">
      <c r="A320" s="11">
        <v>4921612778200</v>
      </c>
      <c r="B320" s="1" t="s">
        <v>23</v>
      </c>
      <c r="C320" s="1" t="s">
        <v>24</v>
      </c>
      <c r="D320" s="1" t="s">
        <v>342</v>
      </c>
      <c r="E320" s="1" t="s">
        <v>2227</v>
      </c>
      <c r="F320" s="2" t="s">
        <v>3453</v>
      </c>
      <c r="G320" s="2"/>
      <c r="H320" s="1"/>
      <c r="I320" s="6"/>
      <c r="J320" s="6"/>
      <c r="K320" s="6"/>
      <c r="L320" s="6"/>
      <c r="M320" s="1" t="s">
        <v>2933</v>
      </c>
      <c r="N320" s="1" t="s">
        <v>994</v>
      </c>
      <c r="O320" s="1" t="s">
        <v>768</v>
      </c>
      <c r="P320" s="1" t="s">
        <v>768</v>
      </c>
      <c r="Q320" s="1" t="s">
        <v>1520</v>
      </c>
      <c r="R320" s="3">
        <v>46288</v>
      </c>
      <c r="S320" s="3">
        <v>46291</v>
      </c>
      <c r="T320" s="1"/>
      <c r="U320" s="1"/>
      <c r="V320" s="1"/>
      <c r="W320" s="1"/>
    </row>
    <row r="321" spans="1:23" ht="15" customHeight="1" x14ac:dyDescent="0.25">
      <c r="A321" s="11">
        <v>4991147758158</v>
      </c>
      <c r="B321" s="1" t="s">
        <v>23</v>
      </c>
      <c r="C321" s="1" t="s">
        <v>24</v>
      </c>
      <c r="D321" s="1" t="s">
        <v>343</v>
      </c>
      <c r="E321" s="1" t="s">
        <v>2228</v>
      </c>
      <c r="F321" s="2" t="s">
        <v>3724</v>
      </c>
      <c r="G321" s="2"/>
      <c r="H321" s="1"/>
      <c r="I321" s="6"/>
      <c r="J321" s="6"/>
      <c r="K321" s="6"/>
      <c r="L321" s="6"/>
      <c r="M321" s="1" t="s">
        <v>2934</v>
      </c>
      <c r="N321" s="1" t="s">
        <v>995</v>
      </c>
      <c r="O321" s="1" t="s">
        <v>768</v>
      </c>
      <c r="P321" s="1" t="s">
        <v>768</v>
      </c>
      <c r="Q321" s="1" t="s">
        <v>1521</v>
      </c>
      <c r="R321" s="3">
        <v>46288</v>
      </c>
      <c r="S321" s="3">
        <v>46291</v>
      </c>
      <c r="T321" s="1"/>
      <c r="U321" s="1"/>
      <c r="V321" s="1"/>
      <c r="W321" s="1"/>
    </row>
    <row r="322" spans="1:23" ht="15" customHeight="1" x14ac:dyDescent="0.25">
      <c r="A322" s="11">
        <v>4976121606998</v>
      </c>
      <c r="B322" s="1" t="s">
        <v>23</v>
      </c>
      <c r="C322" s="1" t="s">
        <v>24</v>
      </c>
      <c r="D322" s="1" t="s">
        <v>344</v>
      </c>
      <c r="E322" s="1" t="s">
        <v>2229</v>
      </c>
      <c r="F322" s="2" t="s">
        <v>3725</v>
      </c>
      <c r="G322" s="2"/>
      <c r="H322" s="1"/>
      <c r="I322" s="6"/>
      <c r="J322" s="6"/>
      <c r="K322" s="6"/>
      <c r="L322" s="6"/>
      <c r="M322" s="1" t="s">
        <v>2935</v>
      </c>
      <c r="N322" s="1" t="s">
        <v>911</v>
      </c>
      <c r="O322" s="1" t="s">
        <v>768</v>
      </c>
      <c r="P322" s="1" t="s">
        <v>768</v>
      </c>
      <c r="Q322" s="1" t="s">
        <v>1522</v>
      </c>
      <c r="R322" s="3">
        <v>46288</v>
      </c>
      <c r="S322" s="3">
        <v>46291</v>
      </c>
      <c r="T322" s="1"/>
      <c r="U322" s="1"/>
      <c r="V322" s="1"/>
      <c r="W322" s="1"/>
    </row>
    <row r="323" spans="1:23" ht="15" customHeight="1" x14ac:dyDescent="0.25">
      <c r="A323" s="11">
        <v>4915234342504</v>
      </c>
      <c r="B323" s="1" t="s">
        <v>23</v>
      </c>
      <c r="C323" s="1" t="s">
        <v>24</v>
      </c>
      <c r="D323" s="1" t="s">
        <v>345</v>
      </c>
      <c r="E323" s="1" t="s">
        <v>2230</v>
      </c>
      <c r="F323" s="2" t="s">
        <v>3726</v>
      </c>
      <c r="G323" s="2"/>
      <c r="H323" s="1"/>
      <c r="I323" s="6"/>
      <c r="J323" s="6"/>
      <c r="K323" s="6"/>
      <c r="L323" s="6"/>
      <c r="M323" s="1" t="s">
        <v>2936</v>
      </c>
      <c r="N323" s="1" t="s">
        <v>861</v>
      </c>
      <c r="O323" s="1" t="s">
        <v>768</v>
      </c>
      <c r="P323" s="1" t="s">
        <v>768</v>
      </c>
      <c r="Q323" s="1" t="s">
        <v>1523</v>
      </c>
      <c r="R323" s="3">
        <v>46288</v>
      </c>
      <c r="S323" s="3">
        <v>46291</v>
      </c>
      <c r="T323" s="1"/>
      <c r="U323" s="1"/>
      <c r="V323" s="1"/>
      <c r="W323" s="1"/>
    </row>
    <row r="324" spans="1:23" ht="15" customHeight="1" x14ac:dyDescent="0.25">
      <c r="A324" s="11">
        <v>31262000150</v>
      </c>
      <c r="B324" s="1" t="s">
        <v>23</v>
      </c>
      <c r="C324" s="1" t="s">
        <v>24</v>
      </c>
      <c r="D324" s="1" t="s">
        <v>346</v>
      </c>
      <c r="E324" s="1" t="s">
        <v>2231</v>
      </c>
      <c r="F324" s="2" t="s">
        <v>3727</v>
      </c>
      <c r="G324" s="2"/>
      <c r="H324" s="1"/>
      <c r="I324" s="6"/>
      <c r="J324" s="6"/>
      <c r="K324" s="6"/>
      <c r="L324" s="6"/>
      <c r="M324" s="1" t="s">
        <v>2937</v>
      </c>
      <c r="N324" s="1" t="s">
        <v>996</v>
      </c>
      <c r="O324" s="1" t="s">
        <v>3371</v>
      </c>
      <c r="P324" s="1" t="s">
        <v>774</v>
      </c>
      <c r="Q324" s="1" t="s">
        <v>1524</v>
      </c>
      <c r="R324" s="3">
        <v>46288</v>
      </c>
      <c r="S324" s="3">
        <v>46291</v>
      </c>
      <c r="T324" s="1"/>
      <c r="U324" s="1"/>
      <c r="V324" s="1"/>
      <c r="W324" s="1"/>
    </row>
    <row r="325" spans="1:23" ht="15" customHeight="1" x14ac:dyDescent="0.25">
      <c r="A325" s="11">
        <v>94770773941462</v>
      </c>
      <c r="B325" s="1" t="s">
        <v>23</v>
      </c>
      <c r="C325" s="1" t="s">
        <v>24</v>
      </c>
      <c r="D325" s="1" t="s">
        <v>347</v>
      </c>
      <c r="E325" s="1"/>
      <c r="F325" s="2" t="s">
        <v>3728</v>
      </c>
      <c r="G325" s="2"/>
      <c r="H325" s="1"/>
      <c r="I325" s="6"/>
      <c r="J325" s="6"/>
      <c r="K325" s="6"/>
      <c r="L325" s="6"/>
      <c r="M325" s="1" t="s">
        <v>2938</v>
      </c>
      <c r="N325" s="1" t="s">
        <v>997</v>
      </c>
      <c r="O325" s="1" t="s">
        <v>3370</v>
      </c>
      <c r="P325" s="1" t="s">
        <v>788</v>
      </c>
      <c r="Q325" s="1" t="s">
        <v>1525</v>
      </c>
      <c r="R325" s="3">
        <v>46288</v>
      </c>
      <c r="S325" s="3">
        <v>46291</v>
      </c>
      <c r="T325" s="1"/>
      <c r="U325" s="1"/>
      <c r="V325" s="1"/>
      <c r="W325" s="1"/>
    </row>
    <row r="326" spans="1:23" ht="15" customHeight="1" x14ac:dyDescent="0.25">
      <c r="A326" s="11">
        <v>3153655577682</v>
      </c>
      <c r="B326" s="1" t="s">
        <v>23</v>
      </c>
      <c r="C326" s="1" t="s">
        <v>24</v>
      </c>
      <c r="D326" s="1" t="s">
        <v>348</v>
      </c>
      <c r="E326" s="1" t="s">
        <v>2232</v>
      </c>
      <c r="F326" s="2" t="s">
        <v>3729</v>
      </c>
      <c r="G326" s="2"/>
      <c r="H326" s="1"/>
      <c r="I326" s="6"/>
      <c r="J326" s="6"/>
      <c r="K326" s="6"/>
      <c r="L326" s="6"/>
      <c r="M326" s="1" t="s">
        <v>2939</v>
      </c>
      <c r="N326" s="1" t="s">
        <v>998</v>
      </c>
      <c r="O326" s="1" t="s">
        <v>3371</v>
      </c>
      <c r="P326" s="1" t="s">
        <v>774</v>
      </c>
      <c r="Q326" s="1" t="s">
        <v>1526</v>
      </c>
      <c r="R326" s="3">
        <v>46288</v>
      </c>
      <c r="S326" s="3">
        <v>46291</v>
      </c>
      <c r="T326" s="1"/>
      <c r="U326" s="1"/>
      <c r="V326" s="1"/>
      <c r="W326" s="1"/>
    </row>
    <row r="327" spans="1:23" ht="15" customHeight="1" x14ac:dyDescent="0.25">
      <c r="A327" s="11">
        <v>3293315858</v>
      </c>
      <c r="B327" s="1" t="s">
        <v>23</v>
      </c>
      <c r="C327" s="1" t="s">
        <v>24</v>
      </c>
      <c r="D327" s="1" t="s">
        <v>349</v>
      </c>
      <c r="E327" s="1" t="s">
        <v>2233</v>
      </c>
      <c r="F327" s="2" t="s">
        <v>3730</v>
      </c>
      <c r="G327" s="2"/>
      <c r="H327" s="1"/>
      <c r="I327" s="6"/>
      <c r="J327" s="6"/>
      <c r="K327" s="6"/>
      <c r="L327" s="6"/>
      <c r="M327" s="1" t="s">
        <v>2940</v>
      </c>
      <c r="N327" s="1" t="s">
        <v>999</v>
      </c>
      <c r="O327" s="1" t="s">
        <v>3371</v>
      </c>
      <c r="P327" s="1" t="s">
        <v>770</v>
      </c>
      <c r="Q327" s="1" t="s">
        <v>1527</v>
      </c>
      <c r="R327" s="3">
        <v>46288</v>
      </c>
      <c r="S327" s="3">
        <v>46291</v>
      </c>
      <c r="T327" s="1"/>
      <c r="U327" s="1"/>
      <c r="V327" s="1"/>
      <c r="W327" s="1"/>
    </row>
    <row r="328" spans="1:23" ht="15" customHeight="1" x14ac:dyDescent="0.25">
      <c r="A328" s="11">
        <v>886229300381</v>
      </c>
      <c r="B328" s="1" t="s">
        <v>23</v>
      </c>
      <c r="C328" s="1" t="s">
        <v>24</v>
      </c>
      <c r="D328" s="1" t="s">
        <v>350</v>
      </c>
      <c r="E328" s="1" t="s">
        <v>2234</v>
      </c>
      <c r="F328" s="2" t="s">
        <v>3731</v>
      </c>
      <c r="G328" s="2"/>
      <c r="H328" s="1"/>
      <c r="I328" s="6"/>
      <c r="J328" s="6"/>
      <c r="K328" s="6"/>
      <c r="L328" s="6"/>
      <c r="M328" s="1" t="s">
        <v>2941</v>
      </c>
      <c r="N328" s="1" t="s">
        <v>950</v>
      </c>
      <c r="O328" s="1" t="s">
        <v>3370</v>
      </c>
      <c r="P328" s="1" t="s">
        <v>773</v>
      </c>
      <c r="Q328" s="1" t="s">
        <v>1528</v>
      </c>
      <c r="R328" s="3">
        <v>46288</v>
      </c>
      <c r="S328" s="3">
        <v>46291</v>
      </c>
      <c r="T328" s="1"/>
      <c r="U328" s="1"/>
      <c r="V328" s="1"/>
      <c r="W328" s="1"/>
    </row>
    <row r="329" spans="1:23" ht="15" customHeight="1" x14ac:dyDescent="0.25">
      <c r="A329" s="11">
        <v>8228677733</v>
      </c>
      <c r="B329" s="1" t="s">
        <v>23</v>
      </c>
      <c r="C329" s="1" t="s">
        <v>24</v>
      </c>
      <c r="D329" s="1" t="s">
        <v>351</v>
      </c>
      <c r="E329" s="1" t="s">
        <v>2235</v>
      </c>
      <c r="F329" s="2" t="s">
        <v>3732</v>
      </c>
      <c r="G329" s="2"/>
      <c r="H329" s="1"/>
      <c r="I329" s="6"/>
      <c r="J329" s="6"/>
      <c r="K329" s="6"/>
      <c r="L329" s="6"/>
      <c r="M329" s="1" t="s">
        <v>2942</v>
      </c>
      <c r="N329" s="1" t="s">
        <v>1000</v>
      </c>
      <c r="O329" s="1" t="s">
        <v>3370</v>
      </c>
      <c r="P329" s="1" t="s">
        <v>3333</v>
      </c>
      <c r="Q329" s="1" t="s">
        <v>1529</v>
      </c>
      <c r="R329" s="3">
        <v>46288</v>
      </c>
      <c r="S329" s="3">
        <v>46291</v>
      </c>
      <c r="T329" s="1"/>
      <c r="U329" s="1"/>
      <c r="V329" s="1"/>
      <c r="W329" s="1"/>
    </row>
    <row r="330" spans="1:23" ht="15" customHeight="1" x14ac:dyDescent="0.25">
      <c r="A330" s="11">
        <v>864009200318</v>
      </c>
      <c r="B330" s="1" t="s">
        <v>23</v>
      </c>
      <c r="C330" s="1" t="s">
        <v>24</v>
      </c>
      <c r="D330" s="1" t="s">
        <v>352</v>
      </c>
      <c r="E330" s="1" t="s">
        <v>2236</v>
      </c>
      <c r="F330" s="2" t="s">
        <v>3733</v>
      </c>
      <c r="G330" s="2"/>
      <c r="H330" s="1"/>
      <c r="I330" s="6"/>
      <c r="J330" s="6"/>
      <c r="K330" s="6"/>
      <c r="L330" s="6"/>
      <c r="M330" s="1" t="s">
        <v>2943</v>
      </c>
      <c r="N330" s="1" t="s">
        <v>1001</v>
      </c>
      <c r="O330" s="1" t="s">
        <v>3370</v>
      </c>
      <c r="P330" s="1" t="s">
        <v>775</v>
      </c>
      <c r="Q330" s="1" t="s">
        <v>1530</v>
      </c>
      <c r="R330" s="3">
        <v>46288</v>
      </c>
      <c r="S330" s="3">
        <v>46291</v>
      </c>
      <c r="T330" s="1"/>
      <c r="U330" s="1"/>
      <c r="V330" s="1"/>
      <c r="W330" s="1"/>
    </row>
    <row r="331" spans="1:23" ht="15" customHeight="1" x14ac:dyDescent="0.25">
      <c r="A331" s="11">
        <v>864000506868</v>
      </c>
      <c r="B331" s="1" t="s">
        <v>23</v>
      </c>
      <c r="C331" s="1" t="s">
        <v>24</v>
      </c>
      <c r="D331" s="1" t="s">
        <v>353</v>
      </c>
      <c r="E331" s="1" t="s">
        <v>2237</v>
      </c>
      <c r="F331" s="2" t="s">
        <v>3734</v>
      </c>
      <c r="G331" s="2"/>
      <c r="H331" s="1"/>
      <c r="I331" s="6"/>
      <c r="J331" s="6"/>
      <c r="K331" s="6"/>
      <c r="L331" s="6"/>
      <c r="M331" s="1" t="s">
        <v>2944</v>
      </c>
      <c r="N331" s="1" t="s">
        <v>3408</v>
      </c>
      <c r="O331" s="1" t="s">
        <v>3370</v>
      </c>
      <c r="P331" s="1" t="s">
        <v>775</v>
      </c>
      <c r="Q331" s="1" t="s">
        <v>1531</v>
      </c>
      <c r="R331" s="3">
        <v>46288</v>
      </c>
      <c r="S331" s="3">
        <v>46291</v>
      </c>
      <c r="T331" s="1"/>
      <c r="U331" s="1"/>
      <c r="V331" s="1"/>
      <c r="W331" s="1"/>
    </row>
    <row r="332" spans="1:23" ht="15" customHeight="1" x14ac:dyDescent="0.25">
      <c r="A332" s="11">
        <v>8651982998998</v>
      </c>
      <c r="B332" s="1" t="s">
        <v>23</v>
      </c>
      <c r="C332" s="1" t="s">
        <v>24</v>
      </c>
      <c r="D332" s="1" t="s">
        <v>354</v>
      </c>
      <c r="E332" s="1" t="s">
        <v>2238</v>
      </c>
      <c r="F332" s="2" t="s">
        <v>3735</v>
      </c>
      <c r="G332" s="2"/>
      <c r="H332" s="1"/>
      <c r="I332" s="6"/>
      <c r="J332" s="6"/>
      <c r="K332" s="6"/>
      <c r="L332" s="6"/>
      <c r="M332" s="1" t="s">
        <v>2945</v>
      </c>
      <c r="N332" s="1" t="s">
        <v>1002</v>
      </c>
      <c r="O332" s="1" t="s">
        <v>3370</v>
      </c>
      <c r="P332" s="1" t="s">
        <v>775</v>
      </c>
      <c r="Q332" s="1" t="s">
        <v>1532</v>
      </c>
      <c r="R332" s="3">
        <v>46288</v>
      </c>
      <c r="S332" s="3">
        <v>46291</v>
      </c>
      <c r="T332" s="1"/>
      <c r="U332" s="1"/>
      <c r="V332" s="1"/>
      <c r="W332" s="1"/>
    </row>
    <row r="333" spans="1:23" ht="15" customHeight="1" x14ac:dyDescent="0.25">
      <c r="A333" s="11">
        <v>864000908380</v>
      </c>
      <c r="B333" s="1" t="s">
        <v>23</v>
      </c>
      <c r="C333" s="1" t="s">
        <v>24</v>
      </c>
      <c r="D333" s="1" t="s">
        <v>355</v>
      </c>
      <c r="E333" s="1" t="s">
        <v>2239</v>
      </c>
      <c r="F333" s="2" t="s">
        <v>3736</v>
      </c>
      <c r="G333" s="2"/>
      <c r="H333" s="1"/>
      <c r="I333" s="6"/>
      <c r="J333" s="6"/>
      <c r="K333" s="6"/>
      <c r="L333" s="6"/>
      <c r="M333" s="1" t="s">
        <v>2946</v>
      </c>
      <c r="N333" s="1" t="s">
        <v>3408</v>
      </c>
      <c r="O333" s="1" t="s">
        <v>3370</v>
      </c>
      <c r="P333" s="1" t="s">
        <v>775</v>
      </c>
      <c r="Q333" s="1" t="s">
        <v>1533</v>
      </c>
      <c r="R333" s="3">
        <v>46288</v>
      </c>
      <c r="S333" s="3">
        <v>46291</v>
      </c>
      <c r="T333" s="1"/>
      <c r="U333" s="1"/>
      <c r="V333" s="1"/>
      <c r="W333" s="1"/>
    </row>
    <row r="334" spans="1:23" ht="15" customHeight="1" x14ac:dyDescent="0.25">
      <c r="A334" s="11">
        <v>8618921029132</v>
      </c>
      <c r="B334" s="1" t="s">
        <v>23</v>
      </c>
      <c r="C334" s="1" t="s">
        <v>24</v>
      </c>
      <c r="D334" s="1" t="s">
        <v>356</v>
      </c>
      <c r="E334" s="1" t="s">
        <v>2240</v>
      </c>
      <c r="F334" s="2" t="s">
        <v>3737</v>
      </c>
      <c r="G334" s="2"/>
      <c r="H334" s="1"/>
      <c r="I334" s="6"/>
      <c r="J334" s="6"/>
      <c r="K334" s="6"/>
      <c r="L334" s="6"/>
      <c r="M334" s="1" t="s">
        <v>2947</v>
      </c>
      <c r="N334" s="1" t="s">
        <v>1003</v>
      </c>
      <c r="O334" s="1" t="s">
        <v>3370</v>
      </c>
      <c r="P334" s="1" t="s">
        <v>775</v>
      </c>
      <c r="Q334" s="1" t="s">
        <v>1534</v>
      </c>
      <c r="R334" s="3">
        <v>46288</v>
      </c>
      <c r="S334" s="3">
        <v>46291</v>
      </c>
      <c r="T334" s="1"/>
      <c r="U334" s="1"/>
      <c r="V334" s="1"/>
      <c r="W334" s="1"/>
    </row>
    <row r="335" spans="1:23" ht="15" customHeight="1" x14ac:dyDescent="0.25">
      <c r="A335" s="11">
        <v>8675785572413</v>
      </c>
      <c r="B335" s="1" t="s">
        <v>23</v>
      </c>
      <c r="C335" s="1" t="s">
        <v>24</v>
      </c>
      <c r="D335" s="1" t="s">
        <v>357</v>
      </c>
      <c r="E335" s="1" t="s">
        <v>2241</v>
      </c>
      <c r="F335" s="2" t="s">
        <v>3738</v>
      </c>
      <c r="G335" s="2"/>
      <c r="H335" s="1"/>
      <c r="I335" s="6"/>
      <c r="J335" s="6"/>
      <c r="K335" s="6"/>
      <c r="L335" s="6"/>
      <c r="M335" s="1" t="s">
        <v>2948</v>
      </c>
      <c r="N335" s="1" t="s">
        <v>868</v>
      </c>
      <c r="O335" s="1" t="s">
        <v>3370</v>
      </c>
      <c r="P335" s="1" t="s">
        <v>775</v>
      </c>
      <c r="Q335" s="1" t="s">
        <v>1535</v>
      </c>
      <c r="R335" s="3">
        <v>46288</v>
      </c>
      <c r="S335" s="3">
        <v>46291</v>
      </c>
      <c r="T335" s="1"/>
      <c r="U335" s="1"/>
      <c r="V335" s="1"/>
      <c r="W335" s="1"/>
    </row>
    <row r="336" spans="1:23" ht="15" customHeight="1" x14ac:dyDescent="0.25">
      <c r="A336" s="11">
        <v>8657382053781</v>
      </c>
      <c r="B336" s="1" t="s">
        <v>23</v>
      </c>
      <c r="C336" s="1" t="s">
        <v>24</v>
      </c>
      <c r="D336" s="1" t="s">
        <v>358</v>
      </c>
      <c r="E336" s="1" t="s">
        <v>2242</v>
      </c>
      <c r="F336" s="2" t="s">
        <v>3739</v>
      </c>
      <c r="G336" s="2"/>
      <c r="H336" s="1"/>
      <c r="I336" s="6"/>
      <c r="J336" s="6"/>
      <c r="K336" s="6"/>
      <c r="L336" s="6"/>
      <c r="M336" s="1" t="s">
        <v>2949</v>
      </c>
      <c r="N336" s="1" t="s">
        <v>1131</v>
      </c>
      <c r="O336" s="1" t="s">
        <v>3370</v>
      </c>
      <c r="P336" s="1" t="s">
        <v>775</v>
      </c>
      <c r="Q336" s="1" t="s">
        <v>1536</v>
      </c>
      <c r="R336" s="3">
        <v>46288</v>
      </c>
      <c r="S336" s="3">
        <v>46291</v>
      </c>
      <c r="T336" s="1"/>
      <c r="U336" s="1"/>
      <c r="V336" s="1"/>
      <c r="W336" s="1"/>
    </row>
    <row r="337" spans="1:23" ht="15" customHeight="1" x14ac:dyDescent="0.25">
      <c r="A337" s="11">
        <v>8657389993517</v>
      </c>
      <c r="B337" s="1" t="s">
        <v>23</v>
      </c>
      <c r="C337" s="1" t="s">
        <v>24</v>
      </c>
      <c r="D337" s="1" t="s">
        <v>359</v>
      </c>
      <c r="E337" s="1" t="s">
        <v>2243</v>
      </c>
      <c r="F337" s="2" t="s">
        <v>3740</v>
      </c>
      <c r="G337" s="2"/>
      <c r="H337" s="1"/>
      <c r="I337" s="6"/>
      <c r="J337" s="6"/>
      <c r="K337" s="6"/>
      <c r="L337" s="6"/>
      <c r="M337" s="1" t="s">
        <v>2950</v>
      </c>
      <c r="N337" s="1" t="s">
        <v>1131</v>
      </c>
      <c r="O337" s="1" t="s">
        <v>3370</v>
      </c>
      <c r="P337" s="1" t="s">
        <v>775</v>
      </c>
      <c r="Q337" s="1" t="s">
        <v>1537</v>
      </c>
      <c r="R337" s="3">
        <v>46288</v>
      </c>
      <c r="S337" s="3">
        <v>46291</v>
      </c>
      <c r="T337" s="1"/>
      <c r="U337" s="1"/>
      <c r="V337" s="1"/>
      <c r="W337" s="1"/>
    </row>
    <row r="338" spans="1:23" ht="15" customHeight="1" x14ac:dyDescent="0.25">
      <c r="A338" s="11">
        <v>8657383360302</v>
      </c>
      <c r="B338" s="1" t="s">
        <v>23</v>
      </c>
      <c r="C338" s="1" t="s">
        <v>24</v>
      </c>
      <c r="D338" s="1" t="s">
        <v>360</v>
      </c>
      <c r="E338" s="1"/>
      <c r="F338" s="2" t="s">
        <v>3741</v>
      </c>
      <c r="G338" s="2"/>
      <c r="H338" s="1"/>
      <c r="I338" s="6"/>
      <c r="J338" s="6"/>
      <c r="K338" s="6"/>
      <c r="L338" s="6"/>
      <c r="M338" s="1" t="s">
        <v>3393</v>
      </c>
      <c r="N338" s="1" t="s">
        <v>1131</v>
      </c>
      <c r="O338" s="1" t="s">
        <v>3370</v>
      </c>
      <c r="P338" s="1" t="s">
        <v>775</v>
      </c>
      <c r="Q338" s="1"/>
      <c r="R338" s="3">
        <v>46288</v>
      </c>
      <c r="S338" s="3">
        <v>46291</v>
      </c>
      <c r="T338" s="1"/>
      <c r="U338" s="1"/>
      <c r="V338" s="1"/>
      <c r="W338" s="1"/>
    </row>
    <row r="339" spans="1:23" ht="15" customHeight="1" x14ac:dyDescent="0.25">
      <c r="A339" s="11" t="s">
        <v>3343</v>
      </c>
      <c r="B339" s="1" t="s">
        <v>23</v>
      </c>
      <c r="C339" s="1" t="s">
        <v>24</v>
      </c>
      <c r="D339" s="1" t="s">
        <v>361</v>
      </c>
      <c r="E339" s="1" t="s">
        <v>2244</v>
      </c>
      <c r="F339" s="2" t="s">
        <v>3742</v>
      </c>
      <c r="G339" s="2"/>
      <c r="H339" s="1"/>
      <c r="I339" s="6"/>
      <c r="J339" s="6"/>
      <c r="K339" s="6"/>
      <c r="L339" s="6"/>
      <c r="M339" s="1" t="s">
        <v>2951</v>
      </c>
      <c r="N339" s="1" t="s">
        <v>3409</v>
      </c>
      <c r="O339" s="1" t="s">
        <v>3370</v>
      </c>
      <c r="P339" s="1" t="s">
        <v>775</v>
      </c>
      <c r="Q339" s="1" t="s">
        <v>1538</v>
      </c>
      <c r="R339" s="3">
        <v>46288</v>
      </c>
      <c r="S339" s="3">
        <v>46291</v>
      </c>
      <c r="T339" s="1"/>
      <c r="U339" s="1"/>
      <c r="V339" s="1"/>
      <c r="W339" s="1"/>
    </row>
    <row r="340" spans="1:23" ht="15" customHeight="1" x14ac:dyDescent="0.25">
      <c r="A340" s="11">
        <v>31653556761</v>
      </c>
      <c r="B340" s="1" t="s">
        <v>23</v>
      </c>
      <c r="C340" s="1" t="s">
        <v>24</v>
      </c>
      <c r="D340" s="1" t="s">
        <v>362</v>
      </c>
      <c r="E340" s="1" t="s">
        <v>2245</v>
      </c>
      <c r="F340" s="2" t="s">
        <v>3743</v>
      </c>
      <c r="G340" s="2"/>
      <c r="H340" s="1"/>
      <c r="I340" s="6"/>
      <c r="J340" s="6"/>
      <c r="K340" s="6"/>
      <c r="L340" s="6"/>
      <c r="M340" s="1" t="s">
        <v>2952</v>
      </c>
      <c r="N340" s="1" t="s">
        <v>1004</v>
      </c>
      <c r="O340" s="1" t="s">
        <v>3371</v>
      </c>
      <c r="P340" s="1" t="s">
        <v>774</v>
      </c>
      <c r="Q340" s="1" t="s">
        <v>1539</v>
      </c>
      <c r="R340" s="3">
        <v>46288</v>
      </c>
      <c r="S340" s="3">
        <v>46291</v>
      </c>
      <c r="T340" s="1"/>
      <c r="U340" s="1"/>
      <c r="V340" s="1"/>
      <c r="W340" s="1"/>
    </row>
    <row r="341" spans="1:23" ht="15" customHeight="1" x14ac:dyDescent="0.25">
      <c r="A341" s="11">
        <v>493692383880</v>
      </c>
      <c r="B341" s="1" t="s">
        <v>23</v>
      </c>
      <c r="C341" s="1" t="s">
        <v>24</v>
      </c>
      <c r="D341" s="1" t="s">
        <v>363</v>
      </c>
      <c r="E341" s="1" t="s">
        <v>2246</v>
      </c>
      <c r="F341" s="2" t="s">
        <v>3744</v>
      </c>
      <c r="G341" s="2"/>
      <c r="H341" s="1"/>
      <c r="I341" s="6"/>
      <c r="J341" s="6"/>
      <c r="K341" s="6"/>
      <c r="L341" s="6"/>
      <c r="M341" s="1" t="s">
        <v>2953</v>
      </c>
      <c r="N341" s="1" t="s">
        <v>1005</v>
      </c>
      <c r="O341" s="1" t="s">
        <v>768</v>
      </c>
      <c r="P341" s="1" t="s">
        <v>768</v>
      </c>
      <c r="Q341" s="1" t="s">
        <v>1540</v>
      </c>
      <c r="R341" s="3">
        <v>46288</v>
      </c>
      <c r="S341" s="3">
        <v>46291</v>
      </c>
      <c r="T341" s="1"/>
      <c r="U341" s="1"/>
      <c r="V341" s="1"/>
      <c r="W341" s="1"/>
    </row>
    <row r="342" spans="1:23" ht="15" customHeight="1" x14ac:dyDescent="0.25">
      <c r="A342" s="11">
        <v>886225780358</v>
      </c>
      <c r="B342" s="1" t="s">
        <v>23</v>
      </c>
      <c r="C342" s="1" t="s">
        <v>24</v>
      </c>
      <c r="D342" s="1" t="s">
        <v>364</v>
      </c>
      <c r="E342" s="1" t="s">
        <v>2247</v>
      </c>
      <c r="F342" s="2" t="s">
        <v>3745</v>
      </c>
      <c r="G342" s="2"/>
      <c r="H342" s="1"/>
      <c r="I342" s="6"/>
      <c r="J342" s="6"/>
      <c r="K342" s="6"/>
      <c r="L342" s="6"/>
      <c r="M342" s="1" t="s">
        <v>2954</v>
      </c>
      <c r="N342" s="1" t="s">
        <v>950</v>
      </c>
      <c r="O342" s="1" t="s">
        <v>3370</v>
      </c>
      <c r="P342" s="1" t="s">
        <v>773</v>
      </c>
      <c r="Q342" s="1" t="s">
        <v>1541</v>
      </c>
      <c r="R342" s="3">
        <v>46288</v>
      </c>
      <c r="S342" s="3">
        <v>46291</v>
      </c>
      <c r="T342" s="1"/>
      <c r="U342" s="1"/>
      <c r="V342" s="1"/>
      <c r="W342" s="1"/>
    </row>
    <row r="343" spans="1:23" ht="15" customHeight="1" x14ac:dyDescent="0.25">
      <c r="A343" s="11">
        <v>49243293370</v>
      </c>
      <c r="B343" s="1" t="s">
        <v>23</v>
      </c>
      <c r="C343" s="1" t="s">
        <v>24</v>
      </c>
      <c r="D343" s="1" t="s">
        <v>365</v>
      </c>
      <c r="E343" s="1" t="s">
        <v>2248</v>
      </c>
      <c r="F343" s="2" t="s">
        <v>3746</v>
      </c>
      <c r="G343" s="2"/>
      <c r="H343" s="1"/>
      <c r="I343" s="6"/>
      <c r="J343" s="6"/>
      <c r="K343" s="6"/>
      <c r="L343" s="6"/>
      <c r="M343" s="1" t="s">
        <v>2955</v>
      </c>
      <c r="N343" s="1" t="s">
        <v>1006</v>
      </c>
      <c r="O343" s="1" t="s">
        <v>768</v>
      </c>
      <c r="P343" s="1" t="s">
        <v>768</v>
      </c>
      <c r="Q343" s="1" t="s">
        <v>1542</v>
      </c>
      <c r="R343" s="3">
        <v>46288</v>
      </c>
      <c r="S343" s="3">
        <v>46291</v>
      </c>
      <c r="T343" s="1"/>
      <c r="U343" s="1"/>
      <c r="V343" s="1"/>
      <c r="W343" s="1"/>
    </row>
    <row r="344" spans="1:23" ht="15" customHeight="1" x14ac:dyDescent="0.25">
      <c r="A344" s="11">
        <v>8659523288899</v>
      </c>
      <c r="B344" s="1" t="s">
        <v>23</v>
      </c>
      <c r="C344" s="1" t="s">
        <v>24</v>
      </c>
      <c r="D344" s="1" t="s">
        <v>366</v>
      </c>
      <c r="E344" s="1" t="s">
        <v>2249</v>
      </c>
      <c r="F344" s="2" t="s">
        <v>3747</v>
      </c>
      <c r="G344" s="2"/>
      <c r="H344" s="1"/>
      <c r="I344" s="6"/>
      <c r="J344" s="6"/>
      <c r="K344" s="6"/>
      <c r="L344" s="6"/>
      <c r="M344" s="1" t="s">
        <v>2956</v>
      </c>
      <c r="N344" s="1" t="s">
        <v>3410</v>
      </c>
      <c r="O344" s="1" t="s">
        <v>3370</v>
      </c>
      <c r="P344" s="1" t="s">
        <v>775</v>
      </c>
      <c r="Q344" s="1" t="s">
        <v>1543</v>
      </c>
      <c r="R344" s="3">
        <v>46288</v>
      </c>
      <c r="S344" s="3">
        <v>46291</v>
      </c>
      <c r="T344" s="1"/>
      <c r="U344" s="1"/>
      <c r="V344" s="1"/>
      <c r="W344" s="1"/>
    </row>
    <row r="345" spans="1:23" ht="15" customHeight="1" x14ac:dyDescent="0.25">
      <c r="A345" s="11">
        <v>81854542288</v>
      </c>
      <c r="B345" s="1" t="s">
        <v>23</v>
      </c>
      <c r="C345" s="1" t="s">
        <v>24</v>
      </c>
      <c r="D345" s="1" t="s">
        <v>367</v>
      </c>
      <c r="E345" s="1" t="s">
        <v>2250</v>
      </c>
      <c r="F345" s="2" t="s">
        <v>3748</v>
      </c>
      <c r="G345" s="2"/>
      <c r="H345" s="1"/>
      <c r="I345" s="6"/>
      <c r="J345" s="6"/>
      <c r="K345" s="6"/>
      <c r="L345" s="6"/>
      <c r="M345" s="1" t="s">
        <v>2957</v>
      </c>
      <c r="N345" s="1" t="s">
        <v>1007</v>
      </c>
      <c r="O345" s="1" t="s">
        <v>3370</v>
      </c>
      <c r="P345" s="1" t="s">
        <v>781</v>
      </c>
      <c r="Q345" s="1" t="s">
        <v>1544</v>
      </c>
      <c r="R345" s="3">
        <v>46288</v>
      </c>
      <c r="S345" s="3">
        <v>46291</v>
      </c>
      <c r="T345" s="1"/>
      <c r="U345" s="1"/>
      <c r="V345" s="1"/>
      <c r="W345" s="1"/>
    </row>
    <row r="346" spans="1:23" ht="15" customHeight="1" x14ac:dyDescent="0.25">
      <c r="A346" s="11">
        <v>4941319279643</v>
      </c>
      <c r="B346" s="1" t="s">
        <v>23</v>
      </c>
      <c r="C346" s="1" t="s">
        <v>24</v>
      </c>
      <c r="D346" s="1" t="s">
        <v>368</v>
      </c>
      <c r="E346" s="1" t="s">
        <v>2251</v>
      </c>
      <c r="F346" s="2" t="s">
        <v>3749</v>
      </c>
      <c r="G346" s="2"/>
      <c r="H346" s="1"/>
      <c r="I346" s="6"/>
      <c r="J346" s="6"/>
      <c r="K346" s="6"/>
      <c r="L346" s="6"/>
      <c r="M346" s="1" t="s">
        <v>2958</v>
      </c>
      <c r="N346" s="1" t="s">
        <v>1008</v>
      </c>
      <c r="O346" s="1" t="s">
        <v>768</v>
      </c>
      <c r="P346" s="1" t="s">
        <v>768</v>
      </c>
      <c r="Q346" s="1" t="s">
        <v>1545</v>
      </c>
      <c r="R346" s="3">
        <v>46288</v>
      </c>
      <c r="S346" s="3">
        <v>46291</v>
      </c>
      <c r="T346" s="1"/>
      <c r="U346" s="1"/>
      <c r="V346" s="1"/>
      <c r="W346" s="1"/>
    </row>
    <row r="347" spans="1:23" ht="15" customHeight="1" x14ac:dyDescent="0.25">
      <c r="A347" s="11">
        <v>8651253295857</v>
      </c>
      <c r="B347" s="1" t="s">
        <v>23</v>
      </c>
      <c r="C347" s="1" t="s">
        <v>24</v>
      </c>
      <c r="D347" s="1" t="s">
        <v>369</v>
      </c>
      <c r="E347" s="1" t="s">
        <v>2252</v>
      </c>
      <c r="F347" s="2" t="s">
        <v>3750</v>
      </c>
      <c r="G347" s="2"/>
      <c r="H347" s="1"/>
      <c r="I347" s="6"/>
      <c r="J347" s="6"/>
      <c r="K347" s="6"/>
      <c r="L347" s="6"/>
      <c r="M347" s="1" t="s">
        <v>2959</v>
      </c>
      <c r="N347" s="1" t="s">
        <v>1009</v>
      </c>
      <c r="O347" s="1" t="s">
        <v>3370</v>
      </c>
      <c r="P347" s="1" t="s">
        <v>775</v>
      </c>
      <c r="Q347" s="1" t="s">
        <v>1546</v>
      </c>
      <c r="R347" s="3">
        <v>46288</v>
      </c>
      <c r="S347" s="3">
        <v>46291</v>
      </c>
      <c r="T347" s="1"/>
      <c r="U347" s="1"/>
      <c r="V347" s="1"/>
      <c r="W347" s="1"/>
    </row>
    <row r="348" spans="1:23" ht="15" customHeight="1" x14ac:dyDescent="0.25">
      <c r="A348" s="11">
        <v>34984390907</v>
      </c>
      <c r="B348" s="1" t="s">
        <v>23</v>
      </c>
      <c r="C348" s="1" t="s">
        <v>24</v>
      </c>
      <c r="D348" s="1" t="s">
        <v>370</v>
      </c>
      <c r="E348" s="1" t="s">
        <v>2253</v>
      </c>
      <c r="F348" s="2" t="s">
        <v>3751</v>
      </c>
      <c r="G348" s="2"/>
      <c r="H348" s="1"/>
      <c r="I348" s="6"/>
      <c r="J348" s="6"/>
      <c r="K348" s="6"/>
      <c r="L348" s="6"/>
      <c r="M348" s="1" t="s">
        <v>2960</v>
      </c>
      <c r="N348" s="1" t="s">
        <v>1010</v>
      </c>
      <c r="O348" s="1" t="s">
        <v>3372</v>
      </c>
      <c r="P348" s="1" t="s">
        <v>771</v>
      </c>
      <c r="Q348" s="1" t="s">
        <v>1547</v>
      </c>
      <c r="R348" s="3">
        <v>46288</v>
      </c>
      <c r="S348" s="3">
        <v>46291</v>
      </c>
      <c r="T348" s="1"/>
      <c r="U348" s="1"/>
      <c r="V348" s="1"/>
      <c r="W348" s="1"/>
    </row>
    <row r="349" spans="1:23" ht="15" customHeight="1" x14ac:dyDescent="0.25">
      <c r="A349" s="11">
        <v>497851484208</v>
      </c>
      <c r="B349" s="1" t="s">
        <v>23</v>
      </c>
      <c r="C349" s="1" t="s">
        <v>24</v>
      </c>
      <c r="D349" s="1" t="s">
        <v>371</v>
      </c>
      <c r="E349" s="1" t="s">
        <v>2254</v>
      </c>
      <c r="F349" s="2" t="s">
        <v>3752</v>
      </c>
      <c r="G349" s="2"/>
      <c r="H349" s="1"/>
      <c r="I349" s="6"/>
      <c r="J349" s="6"/>
      <c r="K349" s="6"/>
      <c r="L349" s="6"/>
      <c r="M349" s="1" t="s">
        <v>2961</v>
      </c>
      <c r="N349" s="1" t="s">
        <v>1011</v>
      </c>
      <c r="O349" s="1" t="s">
        <v>768</v>
      </c>
      <c r="P349" s="1" t="s">
        <v>768</v>
      </c>
      <c r="Q349" s="1" t="s">
        <v>1548</v>
      </c>
      <c r="R349" s="3">
        <v>46288</v>
      </c>
      <c r="S349" s="3">
        <v>46291</v>
      </c>
      <c r="T349" s="1"/>
      <c r="U349" s="1"/>
      <c r="V349" s="1"/>
      <c r="W349" s="1"/>
    </row>
    <row r="350" spans="1:23" ht="15" customHeight="1" x14ac:dyDescent="0.25">
      <c r="A350" s="11">
        <v>886227568001</v>
      </c>
      <c r="B350" s="1" t="s">
        <v>23</v>
      </c>
      <c r="C350" s="1" t="s">
        <v>24</v>
      </c>
      <c r="D350" s="1" t="s">
        <v>372</v>
      </c>
      <c r="E350" s="1" t="s">
        <v>2255</v>
      </c>
      <c r="F350" s="2" t="s">
        <v>3753</v>
      </c>
      <c r="G350" s="2"/>
      <c r="H350" s="1"/>
      <c r="I350" s="6"/>
      <c r="J350" s="6"/>
      <c r="K350" s="6"/>
      <c r="L350" s="6"/>
      <c r="M350" s="1" t="s">
        <v>2962</v>
      </c>
      <c r="N350" s="1" t="s">
        <v>3422</v>
      </c>
      <c r="O350" s="1" t="s">
        <v>3370</v>
      </c>
      <c r="P350" s="1" t="s">
        <v>773</v>
      </c>
      <c r="Q350" s="1" t="s">
        <v>1549</v>
      </c>
      <c r="R350" s="3">
        <v>46288</v>
      </c>
      <c r="S350" s="3">
        <v>46291</v>
      </c>
      <c r="T350" s="1"/>
      <c r="U350" s="1"/>
      <c r="V350" s="1"/>
      <c r="W350" s="1"/>
    </row>
    <row r="351" spans="1:23" ht="15" customHeight="1" x14ac:dyDescent="0.25">
      <c r="A351" s="11">
        <v>493765300680</v>
      </c>
      <c r="B351" s="1" t="s">
        <v>23</v>
      </c>
      <c r="C351" s="1" t="s">
        <v>24</v>
      </c>
      <c r="D351" s="1" t="s">
        <v>373</v>
      </c>
      <c r="E351" s="1" t="s">
        <v>2256</v>
      </c>
      <c r="F351" s="2" t="s">
        <v>3754</v>
      </c>
      <c r="G351" s="2"/>
      <c r="H351" s="1"/>
      <c r="I351" s="6"/>
      <c r="J351" s="6"/>
      <c r="K351" s="6"/>
      <c r="L351" s="6"/>
      <c r="M351" s="1" t="s">
        <v>2963</v>
      </c>
      <c r="N351" s="1" t="s">
        <v>1012</v>
      </c>
      <c r="O351" s="1" t="s">
        <v>768</v>
      </c>
      <c r="P351" s="1" t="s">
        <v>768</v>
      </c>
      <c r="Q351" s="1" t="s">
        <v>1550</v>
      </c>
      <c r="R351" s="3">
        <v>46288</v>
      </c>
      <c r="S351" s="3">
        <v>46291</v>
      </c>
      <c r="T351" s="1"/>
      <c r="U351" s="1"/>
      <c r="V351" s="1"/>
      <c r="W351" s="1"/>
    </row>
    <row r="352" spans="1:23" ht="15" customHeight="1" x14ac:dyDescent="0.25">
      <c r="A352" s="11">
        <v>492761926540</v>
      </c>
      <c r="B352" s="1" t="s">
        <v>23</v>
      </c>
      <c r="C352" s="1" t="s">
        <v>24</v>
      </c>
      <c r="D352" s="1" t="s">
        <v>374</v>
      </c>
      <c r="E352" s="1" t="s">
        <v>2257</v>
      </c>
      <c r="F352" s="2" t="s">
        <v>3755</v>
      </c>
      <c r="G352" s="2"/>
      <c r="H352" s="1"/>
      <c r="I352" s="6"/>
      <c r="J352" s="6"/>
      <c r="K352" s="6"/>
      <c r="L352" s="6"/>
      <c r="M352" s="1" t="s">
        <v>2964</v>
      </c>
      <c r="N352" s="1" t="s">
        <v>1013</v>
      </c>
      <c r="O352" s="1" t="s">
        <v>768</v>
      </c>
      <c r="P352" s="1" t="s">
        <v>768</v>
      </c>
      <c r="Q352" s="1" t="s">
        <v>1551</v>
      </c>
      <c r="R352" s="3">
        <v>46288</v>
      </c>
      <c r="S352" s="3">
        <v>46291</v>
      </c>
      <c r="T352" s="1"/>
      <c r="U352" s="1"/>
      <c r="V352" s="1"/>
      <c r="W352" s="1"/>
    </row>
    <row r="353" spans="1:23" ht="15" customHeight="1" x14ac:dyDescent="0.25">
      <c r="A353" s="11">
        <v>49211610195020</v>
      </c>
      <c r="B353" s="1" t="s">
        <v>23</v>
      </c>
      <c r="C353" s="1" t="s">
        <v>24</v>
      </c>
      <c r="D353" s="1" t="s">
        <v>375</v>
      </c>
      <c r="E353" s="1" t="s">
        <v>2258</v>
      </c>
      <c r="F353" s="2" t="s">
        <v>3756</v>
      </c>
      <c r="G353" s="2"/>
      <c r="H353" s="1"/>
      <c r="I353" s="6"/>
      <c r="J353" s="6"/>
      <c r="K353" s="6"/>
      <c r="L353" s="6"/>
      <c r="M353" s="1" t="s">
        <v>2965</v>
      </c>
      <c r="N353" s="1" t="s">
        <v>815</v>
      </c>
      <c r="O353" s="1" t="s">
        <v>768</v>
      </c>
      <c r="P353" s="1" t="s">
        <v>768</v>
      </c>
      <c r="Q353" s="1" t="s">
        <v>1552</v>
      </c>
      <c r="R353" s="3">
        <v>46288</v>
      </c>
      <c r="S353" s="3">
        <v>46291</v>
      </c>
      <c r="T353" s="1"/>
      <c r="U353" s="1"/>
      <c r="V353" s="1"/>
      <c r="W353" s="1"/>
    </row>
    <row r="354" spans="1:23" ht="15" customHeight="1" x14ac:dyDescent="0.25">
      <c r="A354" s="11">
        <v>33324288595</v>
      </c>
      <c r="B354" s="1" t="s">
        <v>23</v>
      </c>
      <c r="C354" s="1" t="s">
        <v>24</v>
      </c>
      <c r="D354" s="1" t="s">
        <v>376</v>
      </c>
      <c r="E354" s="1" t="s">
        <v>2259</v>
      </c>
      <c r="F354" s="2" t="s">
        <v>3757</v>
      </c>
      <c r="G354" s="2"/>
      <c r="H354" s="1"/>
      <c r="I354" s="6"/>
      <c r="J354" s="6"/>
      <c r="K354" s="6"/>
      <c r="L354" s="6"/>
      <c r="M354" s="1" t="s">
        <v>2966</v>
      </c>
      <c r="N354" s="1" t="s">
        <v>1014</v>
      </c>
      <c r="O354" s="1" t="s">
        <v>3373</v>
      </c>
      <c r="P354" s="1" t="s">
        <v>776</v>
      </c>
      <c r="Q354" s="1" t="s">
        <v>1553</v>
      </c>
      <c r="R354" s="3">
        <v>46288</v>
      </c>
      <c r="S354" s="3">
        <v>46291</v>
      </c>
      <c r="T354" s="1"/>
      <c r="U354" s="1"/>
      <c r="V354" s="1"/>
      <c r="W354" s="1"/>
    </row>
    <row r="355" spans="1:23" ht="15" customHeight="1" x14ac:dyDescent="0.25">
      <c r="A355" s="11">
        <v>19057669412</v>
      </c>
      <c r="B355" s="1" t="s">
        <v>23</v>
      </c>
      <c r="C355" s="1" t="s">
        <v>24</v>
      </c>
      <c r="D355" s="1" t="s">
        <v>378</v>
      </c>
      <c r="E355" s="1" t="s">
        <v>2260</v>
      </c>
      <c r="F355" s="2" t="s">
        <v>3758</v>
      </c>
      <c r="G355" s="2"/>
      <c r="H355" s="1"/>
      <c r="I355" s="6"/>
      <c r="J355" s="6"/>
      <c r="K355" s="6"/>
      <c r="L355" s="6"/>
      <c r="M355" s="1" t="s">
        <v>2967</v>
      </c>
      <c r="N355" s="1" t="s">
        <v>1015</v>
      </c>
      <c r="O355" s="1" t="s">
        <v>772</v>
      </c>
      <c r="P355" s="1" t="s">
        <v>779</v>
      </c>
      <c r="Q355" s="1" t="s">
        <v>1554</v>
      </c>
      <c r="R355" s="3">
        <v>46288</v>
      </c>
      <c r="S355" s="3">
        <v>46291</v>
      </c>
      <c r="T355" s="1"/>
      <c r="U355" s="1"/>
      <c r="V355" s="1"/>
      <c r="W355" s="1"/>
    </row>
    <row r="356" spans="1:23" ht="15" customHeight="1" x14ac:dyDescent="0.25">
      <c r="A356" s="11">
        <v>498005466822</v>
      </c>
      <c r="B356" s="1" t="s">
        <v>23</v>
      </c>
      <c r="C356" s="1" t="s">
        <v>24</v>
      </c>
      <c r="D356" s="1" t="s">
        <v>379</v>
      </c>
      <c r="E356" s="1" t="s">
        <v>2261</v>
      </c>
      <c r="F356" s="2" t="s">
        <v>3632</v>
      </c>
      <c r="G356" s="2"/>
      <c r="H356" s="1"/>
      <c r="I356" s="6"/>
      <c r="J356" s="6"/>
      <c r="K356" s="6"/>
      <c r="L356" s="6"/>
      <c r="M356" s="1" t="s">
        <v>2968</v>
      </c>
      <c r="N356" s="1" t="s">
        <v>1016</v>
      </c>
      <c r="O356" s="1" t="s">
        <v>768</v>
      </c>
      <c r="P356" s="1" t="s">
        <v>768</v>
      </c>
      <c r="Q356" s="1" t="s">
        <v>1555</v>
      </c>
      <c r="R356" s="3">
        <v>46288</v>
      </c>
      <c r="S356" s="3">
        <v>46291</v>
      </c>
      <c r="T356" s="1"/>
      <c r="U356" s="1"/>
      <c r="V356" s="1"/>
      <c r="W356" s="1"/>
    </row>
    <row r="357" spans="1:23" ht="15" customHeight="1" x14ac:dyDescent="0.25">
      <c r="A357" s="11">
        <v>498007009800</v>
      </c>
      <c r="B357" s="1" t="s">
        <v>23</v>
      </c>
      <c r="C357" s="1" t="s">
        <v>24</v>
      </c>
      <c r="D357" s="1" t="s">
        <v>380</v>
      </c>
      <c r="E357" s="1" t="s">
        <v>2262</v>
      </c>
      <c r="F357" s="2" t="s">
        <v>3759</v>
      </c>
      <c r="G357" s="2"/>
      <c r="H357" s="1"/>
      <c r="I357" s="6"/>
      <c r="J357" s="6"/>
      <c r="K357" s="6"/>
      <c r="L357" s="6"/>
      <c r="M357" s="1" t="s">
        <v>2969</v>
      </c>
      <c r="N357" s="1" t="s">
        <v>944</v>
      </c>
      <c r="O357" s="1" t="s">
        <v>768</v>
      </c>
      <c r="P357" s="1" t="s">
        <v>768</v>
      </c>
      <c r="Q357" s="1" t="s">
        <v>1556</v>
      </c>
      <c r="R357" s="3">
        <v>46288</v>
      </c>
      <c r="S357" s="3">
        <v>46291</v>
      </c>
      <c r="T357" s="1"/>
      <c r="U357" s="1"/>
      <c r="V357" s="1"/>
      <c r="W357" s="1"/>
    </row>
    <row r="358" spans="1:23" ht="15" customHeight="1" x14ac:dyDescent="0.25">
      <c r="A358" s="11">
        <v>420725337408</v>
      </c>
      <c r="B358" s="1" t="s">
        <v>23</v>
      </c>
      <c r="C358" s="1" t="s">
        <v>24</v>
      </c>
      <c r="D358" s="1" t="s">
        <v>381</v>
      </c>
      <c r="E358" s="1" t="s">
        <v>2263</v>
      </c>
      <c r="F358" s="2" t="s">
        <v>3760</v>
      </c>
      <c r="G358" s="2"/>
      <c r="H358" s="1"/>
      <c r="I358" s="6"/>
      <c r="J358" s="6"/>
      <c r="K358" s="6"/>
      <c r="L358" s="6"/>
      <c r="M358" s="1" t="s">
        <v>2970</v>
      </c>
      <c r="N358" s="1" t="s">
        <v>1017</v>
      </c>
      <c r="O358" s="1" t="s">
        <v>3370</v>
      </c>
      <c r="P358" s="1" t="s">
        <v>3334</v>
      </c>
      <c r="Q358" s="1" t="s">
        <v>1557</v>
      </c>
      <c r="R358" s="3">
        <v>46288</v>
      </c>
      <c r="S358" s="3">
        <v>46291</v>
      </c>
      <c r="T358" s="1"/>
      <c r="U358" s="1"/>
      <c r="V358" s="1"/>
      <c r="W358" s="1"/>
    </row>
    <row r="359" spans="1:23" ht="15" customHeight="1" x14ac:dyDescent="0.25">
      <c r="A359" s="11">
        <v>4989146351</v>
      </c>
      <c r="B359" s="1" t="s">
        <v>23</v>
      </c>
      <c r="C359" s="1" t="s">
        <v>24</v>
      </c>
      <c r="D359" s="1" t="s">
        <v>382</v>
      </c>
      <c r="E359" s="1" t="s">
        <v>2264</v>
      </c>
      <c r="F359" s="2" t="s">
        <v>3761</v>
      </c>
      <c r="G359" s="2"/>
      <c r="H359" s="1"/>
      <c r="I359" s="6"/>
      <c r="J359" s="6"/>
      <c r="K359" s="6"/>
      <c r="L359" s="6"/>
      <c r="M359" s="1" t="s">
        <v>2971</v>
      </c>
      <c r="N359" s="1" t="s">
        <v>843</v>
      </c>
      <c r="O359" s="1" t="s">
        <v>768</v>
      </c>
      <c r="P359" s="1" t="s">
        <v>768</v>
      </c>
      <c r="Q359" s="1" t="s">
        <v>1558</v>
      </c>
      <c r="R359" s="3">
        <v>46288</v>
      </c>
      <c r="S359" s="3">
        <v>46291</v>
      </c>
      <c r="T359" s="1"/>
      <c r="U359" s="1"/>
      <c r="V359" s="1"/>
      <c r="W359" s="1"/>
    </row>
    <row r="360" spans="1:23" ht="15" customHeight="1" x14ac:dyDescent="0.25">
      <c r="A360" s="11">
        <v>8651257816288</v>
      </c>
      <c r="B360" s="1" t="s">
        <v>23</v>
      </c>
      <c r="C360" s="1" t="s">
        <v>24</v>
      </c>
      <c r="D360" s="1" t="s">
        <v>383</v>
      </c>
      <c r="E360" s="1" t="s">
        <v>2265</v>
      </c>
      <c r="F360" s="2" t="s">
        <v>3762</v>
      </c>
      <c r="G360" s="2"/>
      <c r="H360" s="1"/>
      <c r="I360" s="6"/>
      <c r="J360" s="6"/>
      <c r="K360" s="6"/>
      <c r="L360" s="6"/>
      <c r="M360" s="1" t="s">
        <v>2972</v>
      </c>
      <c r="N360" s="1" t="s">
        <v>1018</v>
      </c>
      <c r="O360" s="1" t="s">
        <v>3370</v>
      </c>
      <c r="P360" s="1" t="s">
        <v>775</v>
      </c>
      <c r="Q360" s="1" t="s">
        <v>1559</v>
      </c>
      <c r="R360" s="3">
        <v>46288</v>
      </c>
      <c r="S360" s="3">
        <v>46291</v>
      </c>
      <c r="T360" s="1"/>
      <c r="U360" s="1"/>
      <c r="V360" s="1"/>
      <c r="W360" s="1"/>
    </row>
    <row r="361" spans="1:23" ht="15" customHeight="1" x14ac:dyDescent="0.25">
      <c r="A361" s="11">
        <v>8651255195100</v>
      </c>
      <c r="B361" s="1" t="s">
        <v>23</v>
      </c>
      <c r="C361" s="1" t="s">
        <v>24</v>
      </c>
      <c r="D361" s="1" t="s">
        <v>384</v>
      </c>
      <c r="E361" s="1" t="s">
        <v>2266</v>
      </c>
      <c r="F361" s="2" t="s">
        <v>3763</v>
      </c>
      <c r="G361" s="2"/>
      <c r="H361" s="1"/>
      <c r="I361" s="6"/>
      <c r="J361" s="6"/>
      <c r="K361" s="6"/>
      <c r="L361" s="6"/>
      <c r="M361" s="1" t="s">
        <v>2973</v>
      </c>
      <c r="N361" s="1" t="s">
        <v>3383</v>
      </c>
      <c r="O361" s="1" t="s">
        <v>3370</v>
      </c>
      <c r="P361" s="1" t="s">
        <v>775</v>
      </c>
      <c r="Q361" s="1" t="s">
        <v>1560</v>
      </c>
      <c r="R361" s="3">
        <v>46288</v>
      </c>
      <c r="S361" s="3">
        <v>46291</v>
      </c>
      <c r="T361" s="1"/>
      <c r="U361" s="1"/>
      <c r="V361" s="1"/>
      <c r="W361" s="1"/>
    </row>
    <row r="362" spans="1:23" ht="15" customHeight="1" x14ac:dyDescent="0.25">
      <c r="A362" s="11">
        <v>8651255258142</v>
      </c>
      <c r="B362" s="1" t="s">
        <v>23</v>
      </c>
      <c r="C362" s="1" t="s">
        <v>24</v>
      </c>
      <c r="D362" s="1" t="s">
        <v>385</v>
      </c>
      <c r="E362" s="1" t="s">
        <v>2267</v>
      </c>
      <c r="F362" s="2" t="s">
        <v>3764</v>
      </c>
      <c r="G362" s="2"/>
      <c r="H362" s="1"/>
      <c r="I362" s="6"/>
      <c r="J362" s="6"/>
      <c r="K362" s="6"/>
      <c r="L362" s="6"/>
      <c r="M362" s="1" t="s">
        <v>2974</v>
      </c>
      <c r="N362" s="1" t="s">
        <v>3408</v>
      </c>
      <c r="O362" s="1" t="s">
        <v>3370</v>
      </c>
      <c r="P362" s="1" t="s">
        <v>775</v>
      </c>
      <c r="Q362" s="1" t="s">
        <v>1561</v>
      </c>
      <c r="R362" s="3">
        <v>46288</v>
      </c>
      <c r="S362" s="3">
        <v>46291</v>
      </c>
      <c r="T362" s="1"/>
      <c r="U362" s="1"/>
      <c r="V362" s="1"/>
      <c r="W362" s="1"/>
    </row>
    <row r="363" spans="1:23" ht="15" customHeight="1" x14ac:dyDescent="0.25">
      <c r="A363" s="11">
        <v>886229991906</v>
      </c>
      <c r="B363" s="1" t="s">
        <v>23</v>
      </c>
      <c r="C363" s="1" t="s">
        <v>24</v>
      </c>
      <c r="D363" s="1" t="s">
        <v>386</v>
      </c>
      <c r="E363" s="1" t="s">
        <v>2268</v>
      </c>
      <c r="F363" s="2" t="s">
        <v>3765</v>
      </c>
      <c r="G363" s="2"/>
      <c r="H363" s="1"/>
      <c r="I363" s="6"/>
      <c r="J363" s="6"/>
      <c r="K363" s="6"/>
      <c r="L363" s="6"/>
      <c r="M363" s="1" t="s">
        <v>2975</v>
      </c>
      <c r="N363" s="1" t="s">
        <v>3422</v>
      </c>
      <c r="O363" s="1" t="s">
        <v>3370</v>
      </c>
      <c r="P363" s="1" t="s">
        <v>773</v>
      </c>
      <c r="Q363" s="1" t="s">
        <v>1562</v>
      </c>
      <c r="R363" s="3">
        <v>46288</v>
      </c>
      <c r="S363" s="3">
        <v>46291</v>
      </c>
      <c r="T363" s="1"/>
      <c r="U363" s="1"/>
      <c r="V363" s="1"/>
      <c r="W363" s="1"/>
    </row>
    <row r="364" spans="1:23" ht="15" customHeight="1" x14ac:dyDescent="0.25">
      <c r="A364" s="11">
        <v>4933788180</v>
      </c>
      <c r="B364" s="1" t="s">
        <v>23</v>
      </c>
      <c r="C364" s="1" t="s">
        <v>24</v>
      </c>
      <c r="D364" s="1" t="s">
        <v>387</v>
      </c>
      <c r="E364" s="1" t="s">
        <v>2269</v>
      </c>
      <c r="F364" s="2" t="s">
        <v>3453</v>
      </c>
      <c r="G364" s="2"/>
      <c r="H364" s="1"/>
      <c r="I364" s="6"/>
      <c r="J364" s="6"/>
      <c r="K364" s="6"/>
      <c r="L364" s="6"/>
      <c r="M364" s="1" t="s">
        <v>2976</v>
      </c>
      <c r="N364" s="1" t="s">
        <v>1019</v>
      </c>
      <c r="O364" s="1" t="s">
        <v>768</v>
      </c>
      <c r="P364" s="1" t="s">
        <v>768</v>
      </c>
      <c r="Q364" s="1" t="s">
        <v>1563</v>
      </c>
      <c r="R364" s="3">
        <v>46288</v>
      </c>
      <c r="S364" s="3">
        <v>46291</v>
      </c>
      <c r="T364" s="1"/>
      <c r="U364" s="1"/>
      <c r="V364" s="1"/>
      <c r="W364" s="1"/>
    </row>
    <row r="365" spans="1:23" ht="15" customHeight="1" x14ac:dyDescent="0.25">
      <c r="A365" s="11">
        <v>492118555</v>
      </c>
      <c r="B365" s="1" t="s">
        <v>23</v>
      </c>
      <c r="C365" s="1" t="s">
        <v>24</v>
      </c>
      <c r="D365" s="1" t="s">
        <v>388</v>
      </c>
      <c r="E365" s="1" t="s">
        <v>2270</v>
      </c>
      <c r="F365" s="2" t="s">
        <v>3766</v>
      </c>
      <c r="G365" s="2"/>
      <c r="H365" s="1"/>
      <c r="I365" s="6"/>
      <c r="J365" s="6"/>
      <c r="K365" s="6"/>
      <c r="L365" s="6"/>
      <c r="M365" s="1" t="s">
        <v>2977</v>
      </c>
      <c r="N365" s="1" t="s">
        <v>815</v>
      </c>
      <c r="O365" s="1" t="s">
        <v>768</v>
      </c>
      <c r="P365" s="1" t="s">
        <v>768</v>
      </c>
      <c r="Q365" s="1" t="s">
        <v>1564</v>
      </c>
      <c r="R365" s="3">
        <v>46288</v>
      </c>
      <c r="S365" s="3">
        <v>46291</v>
      </c>
      <c r="T365" s="1"/>
      <c r="U365" s="1"/>
      <c r="V365" s="1"/>
      <c r="W365" s="1"/>
    </row>
    <row r="366" spans="1:23" ht="15" customHeight="1" x14ac:dyDescent="0.25">
      <c r="A366" s="11">
        <v>31162581400</v>
      </c>
      <c r="B366" s="1" t="s">
        <v>23</v>
      </c>
      <c r="C366" s="1" t="s">
        <v>24</v>
      </c>
      <c r="D366" s="1" t="s">
        <v>389</v>
      </c>
      <c r="E366" s="1" t="s">
        <v>2271</v>
      </c>
      <c r="F366" s="2" t="s">
        <v>3767</v>
      </c>
      <c r="G366" s="2"/>
      <c r="H366" s="1"/>
      <c r="I366" s="6"/>
      <c r="J366" s="6"/>
      <c r="K366" s="6"/>
      <c r="L366" s="6"/>
      <c r="M366" s="1" t="s">
        <v>2978</v>
      </c>
      <c r="N366" s="1" t="s">
        <v>1020</v>
      </c>
      <c r="O366" s="1" t="s">
        <v>3371</v>
      </c>
      <c r="P366" s="1" t="s">
        <v>774</v>
      </c>
      <c r="Q366" s="1" t="s">
        <v>1565</v>
      </c>
      <c r="R366" s="3">
        <v>46288</v>
      </c>
      <c r="S366" s="3">
        <v>46291</v>
      </c>
      <c r="T366" s="1"/>
      <c r="U366" s="1"/>
      <c r="V366" s="1"/>
      <c r="W366" s="1"/>
    </row>
    <row r="367" spans="1:23" ht="15" customHeight="1" x14ac:dyDescent="0.25">
      <c r="A367" s="11">
        <v>492218090</v>
      </c>
      <c r="B367" s="1" t="s">
        <v>23</v>
      </c>
      <c r="C367" s="1" t="s">
        <v>24</v>
      </c>
      <c r="D367" s="1" t="s">
        <v>390</v>
      </c>
      <c r="E367" s="1" t="s">
        <v>2272</v>
      </c>
      <c r="F367" s="2" t="s">
        <v>3768</v>
      </c>
      <c r="G367" s="2"/>
      <c r="H367" s="1"/>
      <c r="I367" s="6"/>
      <c r="J367" s="6"/>
      <c r="K367" s="6"/>
      <c r="L367" s="6"/>
      <c r="M367" s="1" t="s">
        <v>2979</v>
      </c>
      <c r="N367" s="1" t="s">
        <v>861</v>
      </c>
      <c r="O367" s="1" t="s">
        <v>768</v>
      </c>
      <c r="P367" s="1" t="s">
        <v>768</v>
      </c>
      <c r="Q367" s="1" t="s">
        <v>1566</v>
      </c>
      <c r="R367" s="3">
        <v>46288</v>
      </c>
      <c r="S367" s="3">
        <v>46291</v>
      </c>
      <c r="T367" s="1"/>
      <c r="U367" s="1"/>
      <c r="V367" s="1"/>
      <c r="W367" s="1"/>
    </row>
    <row r="368" spans="1:23" ht="15" customHeight="1" x14ac:dyDescent="0.25">
      <c r="A368" s="11">
        <v>4925159101</v>
      </c>
      <c r="B368" s="1" t="s">
        <v>23</v>
      </c>
      <c r="C368" s="1" t="s">
        <v>24</v>
      </c>
      <c r="D368" s="1" t="s">
        <v>391</v>
      </c>
      <c r="E368" s="1" t="s">
        <v>2273</v>
      </c>
      <c r="F368" s="2" t="s">
        <v>3768</v>
      </c>
      <c r="G368" s="2"/>
      <c r="H368" s="1"/>
      <c r="I368" s="6"/>
      <c r="J368" s="6"/>
      <c r="K368" s="6"/>
      <c r="L368" s="6"/>
      <c r="M368" s="1" t="s">
        <v>2980</v>
      </c>
      <c r="N368" s="1" t="s">
        <v>914</v>
      </c>
      <c r="O368" s="1" t="s">
        <v>768</v>
      </c>
      <c r="P368" s="1" t="s">
        <v>768</v>
      </c>
      <c r="Q368" s="1" t="s">
        <v>1567</v>
      </c>
      <c r="R368" s="3">
        <v>46288</v>
      </c>
      <c r="S368" s="3">
        <v>46291</v>
      </c>
      <c r="T368" s="1"/>
      <c r="U368" s="1"/>
      <c r="V368" s="1"/>
      <c r="W368" s="1"/>
    </row>
    <row r="369" spans="1:23" ht="15" customHeight="1" x14ac:dyDescent="0.25">
      <c r="A369" s="11">
        <v>3269491020</v>
      </c>
      <c r="B369" s="1" t="s">
        <v>23</v>
      </c>
      <c r="C369" s="1" t="s">
        <v>24</v>
      </c>
      <c r="D369" s="1" t="s">
        <v>392</v>
      </c>
      <c r="E369" s="1" t="s">
        <v>2274</v>
      </c>
      <c r="F369" s="2" t="s">
        <v>3769</v>
      </c>
      <c r="G369" s="2"/>
      <c r="H369" s="1"/>
      <c r="I369" s="6"/>
      <c r="J369" s="6"/>
      <c r="K369" s="6"/>
      <c r="L369" s="6"/>
      <c r="M369" s="1" t="s">
        <v>2981</v>
      </c>
      <c r="N369" s="1" t="s">
        <v>1021</v>
      </c>
      <c r="O369" s="1" t="s">
        <v>3371</v>
      </c>
      <c r="P369" s="1" t="s">
        <v>770</v>
      </c>
      <c r="Q369" s="1" t="s">
        <v>1568</v>
      </c>
      <c r="R369" s="3">
        <v>46288</v>
      </c>
      <c r="S369" s="3">
        <v>46291</v>
      </c>
      <c r="T369" s="1"/>
      <c r="U369" s="1"/>
      <c r="V369" s="1"/>
      <c r="W369" s="1"/>
    </row>
    <row r="370" spans="1:23" ht="15" customHeight="1" x14ac:dyDescent="0.25">
      <c r="A370" s="11">
        <v>353894013942</v>
      </c>
      <c r="B370" s="1" t="s">
        <v>23</v>
      </c>
      <c r="C370" s="1" t="s">
        <v>24</v>
      </c>
      <c r="D370" s="1" t="s">
        <v>393</v>
      </c>
      <c r="E370" s="1" t="s">
        <v>2275</v>
      </c>
      <c r="F370" s="2" t="s">
        <v>3770</v>
      </c>
      <c r="G370" s="2"/>
      <c r="H370" s="1"/>
      <c r="I370" s="6"/>
      <c r="J370" s="6"/>
      <c r="K370" s="6"/>
      <c r="L370" s="6"/>
      <c r="M370" s="1" t="s">
        <v>2982</v>
      </c>
      <c r="N370" s="1" t="s">
        <v>1022</v>
      </c>
      <c r="O370" s="1" t="s">
        <v>3335</v>
      </c>
      <c r="P370" s="1" t="s">
        <v>787</v>
      </c>
      <c r="Q370" s="1" t="s">
        <v>1569</v>
      </c>
      <c r="R370" s="3">
        <v>46288</v>
      </c>
      <c r="S370" s="3">
        <v>46291</v>
      </c>
      <c r="T370" s="1"/>
      <c r="U370" s="1"/>
      <c r="V370" s="1"/>
      <c r="W370" s="1"/>
    </row>
    <row r="371" spans="1:23" ht="15" customHeight="1" x14ac:dyDescent="0.25">
      <c r="A371" s="11">
        <v>4923122202000</v>
      </c>
      <c r="B371" s="1" t="s">
        <v>23</v>
      </c>
      <c r="C371" s="1" t="s">
        <v>24</v>
      </c>
      <c r="D371" s="1" t="s">
        <v>394</v>
      </c>
      <c r="E371" s="1" t="s">
        <v>2276</v>
      </c>
      <c r="F371" s="2" t="s">
        <v>3771</v>
      </c>
      <c r="G371" s="2"/>
      <c r="H371" s="1"/>
      <c r="I371" s="6"/>
      <c r="J371" s="6"/>
      <c r="K371" s="6"/>
      <c r="L371" s="6"/>
      <c r="M371" s="1" t="s">
        <v>2983</v>
      </c>
      <c r="N371" s="1" t="s">
        <v>895</v>
      </c>
      <c r="O371" s="1" t="s">
        <v>768</v>
      </c>
      <c r="P371" s="1" t="s">
        <v>768</v>
      </c>
      <c r="Q371" s="1" t="s">
        <v>1570</v>
      </c>
      <c r="R371" s="3">
        <v>46288</v>
      </c>
      <c r="S371" s="3">
        <v>46291</v>
      </c>
      <c r="T371" s="1"/>
      <c r="U371" s="1"/>
      <c r="V371" s="1"/>
      <c r="W371" s="1"/>
    </row>
    <row r="372" spans="1:23" ht="15" customHeight="1" x14ac:dyDescent="0.25">
      <c r="A372" s="11">
        <v>492683943050</v>
      </c>
      <c r="B372" s="1" t="s">
        <v>23</v>
      </c>
      <c r="C372" s="1" t="s">
        <v>24</v>
      </c>
      <c r="D372" s="1" t="s">
        <v>395</v>
      </c>
      <c r="E372" s="1" t="s">
        <v>2277</v>
      </c>
      <c r="F372" s="2" t="s">
        <v>3772</v>
      </c>
      <c r="G372" s="2"/>
      <c r="H372" s="1"/>
      <c r="I372" s="6"/>
      <c r="J372" s="6"/>
      <c r="K372" s="6"/>
      <c r="L372" s="6"/>
      <c r="M372" s="1" t="s">
        <v>2984</v>
      </c>
      <c r="N372" s="1" t="s">
        <v>1023</v>
      </c>
      <c r="O372" s="1" t="s">
        <v>768</v>
      </c>
      <c r="P372" s="1" t="s">
        <v>768</v>
      </c>
      <c r="Q372" s="1" t="s">
        <v>1571</v>
      </c>
      <c r="R372" s="3">
        <v>46288</v>
      </c>
      <c r="S372" s="3">
        <v>46291</v>
      </c>
      <c r="T372" s="1"/>
      <c r="U372" s="1"/>
      <c r="V372" s="1"/>
      <c r="W372" s="1"/>
    </row>
    <row r="373" spans="1:23" ht="15" customHeight="1" x14ac:dyDescent="0.25">
      <c r="A373" s="11">
        <v>4923011846685</v>
      </c>
      <c r="B373" s="1" t="s">
        <v>23</v>
      </c>
      <c r="C373" s="1" t="s">
        <v>24</v>
      </c>
      <c r="D373" s="1" t="s">
        <v>396</v>
      </c>
      <c r="E373" s="1" t="s">
        <v>2278</v>
      </c>
      <c r="F373" s="2" t="s">
        <v>3773</v>
      </c>
      <c r="G373" s="2"/>
      <c r="H373" s="1"/>
      <c r="I373" s="6"/>
      <c r="J373" s="6"/>
      <c r="K373" s="6"/>
      <c r="L373" s="6"/>
      <c r="M373" s="1" t="s">
        <v>2985</v>
      </c>
      <c r="N373" s="1" t="s">
        <v>1024</v>
      </c>
      <c r="O373" s="1" t="s">
        <v>768</v>
      </c>
      <c r="P373" s="1" t="s">
        <v>768</v>
      </c>
      <c r="Q373" s="1" t="s">
        <v>1572</v>
      </c>
      <c r="R373" s="3">
        <v>46288</v>
      </c>
      <c r="S373" s="3">
        <v>46291</v>
      </c>
      <c r="T373" s="1"/>
      <c r="U373" s="1"/>
      <c r="V373" s="1"/>
      <c r="W373" s="1"/>
    </row>
    <row r="374" spans="1:23" ht="15" customHeight="1" x14ac:dyDescent="0.25">
      <c r="A374" s="11">
        <v>85228689918</v>
      </c>
      <c r="B374" s="1" t="s">
        <v>23</v>
      </c>
      <c r="C374" s="1" t="s">
        <v>24</v>
      </c>
      <c r="D374" s="1" t="s">
        <v>397</v>
      </c>
      <c r="E374" s="1" t="s">
        <v>2279</v>
      </c>
      <c r="F374" s="2" t="s">
        <v>3774</v>
      </c>
      <c r="G374" s="2"/>
      <c r="H374" s="1"/>
      <c r="I374" s="6"/>
      <c r="J374" s="6"/>
      <c r="K374" s="6"/>
      <c r="L374" s="6"/>
      <c r="M374" s="1" t="s">
        <v>3338</v>
      </c>
      <c r="N374" s="1" t="s">
        <v>3332</v>
      </c>
      <c r="O374" s="1" t="s">
        <v>3370</v>
      </c>
      <c r="P374" s="1" t="s">
        <v>3332</v>
      </c>
      <c r="Q374" s="1" t="s">
        <v>1573</v>
      </c>
      <c r="R374" s="3">
        <v>46288</v>
      </c>
      <c r="S374" s="3">
        <v>46291</v>
      </c>
      <c r="T374" s="1"/>
      <c r="U374" s="1"/>
      <c r="V374" s="1"/>
      <c r="W374" s="1"/>
    </row>
    <row r="375" spans="1:23" ht="15" customHeight="1" x14ac:dyDescent="0.25">
      <c r="A375" s="11">
        <v>48796970503</v>
      </c>
      <c r="B375" s="1" t="s">
        <v>23</v>
      </c>
      <c r="C375" s="1" t="s">
        <v>24</v>
      </c>
      <c r="D375" s="1" t="s">
        <v>398</v>
      </c>
      <c r="E375" s="1" t="s">
        <v>2280</v>
      </c>
      <c r="F375" s="2" t="s">
        <v>3775</v>
      </c>
      <c r="G375" s="2"/>
      <c r="H375" s="1"/>
      <c r="I375" s="6"/>
      <c r="J375" s="6"/>
      <c r="K375" s="6"/>
      <c r="L375" s="6"/>
      <c r="M375" s="1" t="s">
        <v>2986</v>
      </c>
      <c r="N375" s="1" t="s">
        <v>1025</v>
      </c>
      <c r="O375" s="1" t="s">
        <v>3375</v>
      </c>
      <c r="P375" s="1" t="s">
        <v>789</v>
      </c>
      <c r="Q375" s="1" t="s">
        <v>1574</v>
      </c>
      <c r="R375" s="3">
        <v>46288</v>
      </c>
      <c r="S375" s="3">
        <v>46291</v>
      </c>
      <c r="T375" s="1"/>
      <c r="U375" s="1"/>
      <c r="V375" s="1"/>
      <c r="W375" s="1"/>
    </row>
    <row r="376" spans="1:23" ht="15" customHeight="1" x14ac:dyDescent="0.25">
      <c r="A376" s="11">
        <v>886910597461</v>
      </c>
      <c r="B376" s="1" t="s">
        <v>23</v>
      </c>
      <c r="C376" s="1" t="s">
        <v>24</v>
      </c>
      <c r="D376" s="1" t="s">
        <v>399</v>
      </c>
      <c r="E376" s="1" t="s">
        <v>2281</v>
      </c>
      <c r="F376" s="2" t="s">
        <v>3776</v>
      </c>
      <c r="G376" s="2"/>
      <c r="H376" s="1"/>
      <c r="I376" s="6"/>
      <c r="J376" s="6"/>
      <c r="K376" s="6"/>
      <c r="L376" s="6"/>
      <c r="M376" s="1" t="s">
        <v>2987</v>
      </c>
      <c r="N376" s="1" t="s">
        <v>1026</v>
      </c>
      <c r="O376" s="1" t="s">
        <v>3370</v>
      </c>
      <c r="P376" s="1" t="s">
        <v>773</v>
      </c>
      <c r="Q376" s="1" t="s">
        <v>1575</v>
      </c>
      <c r="R376" s="3">
        <v>46288</v>
      </c>
      <c r="S376" s="3">
        <v>46291</v>
      </c>
      <c r="T376" s="1"/>
      <c r="U376" s="1"/>
      <c r="V376" s="1"/>
      <c r="W376" s="1"/>
    </row>
    <row r="377" spans="1:23" ht="15" customHeight="1" x14ac:dyDescent="0.25">
      <c r="A377" s="11">
        <v>420606607102</v>
      </c>
      <c r="B377" s="1" t="s">
        <v>23</v>
      </c>
      <c r="C377" s="1" t="s">
        <v>24</v>
      </c>
      <c r="D377" s="1" t="s">
        <v>400</v>
      </c>
      <c r="E377" s="1" t="s">
        <v>2282</v>
      </c>
      <c r="F377" s="2" t="s">
        <v>3777</v>
      </c>
      <c r="G377" s="2"/>
      <c r="H377" s="1"/>
      <c r="I377" s="6"/>
      <c r="J377" s="6"/>
      <c r="K377" s="6"/>
      <c r="L377" s="6"/>
      <c r="M377" s="1" t="s">
        <v>2988</v>
      </c>
      <c r="N377" s="1" t="s">
        <v>1027</v>
      </c>
      <c r="O377" s="1" t="s">
        <v>3370</v>
      </c>
      <c r="P377" s="1" t="s">
        <v>3334</v>
      </c>
      <c r="Q377" s="1" t="s">
        <v>1576</v>
      </c>
      <c r="R377" s="3">
        <v>46288</v>
      </c>
      <c r="S377" s="3">
        <v>46291</v>
      </c>
      <c r="T377" s="1"/>
      <c r="U377" s="1"/>
      <c r="V377" s="1"/>
      <c r="W377" s="1"/>
    </row>
    <row r="378" spans="1:23" ht="15" customHeight="1" x14ac:dyDescent="0.25">
      <c r="A378" s="11">
        <v>18018090086</v>
      </c>
      <c r="B378" s="1" t="s">
        <v>23</v>
      </c>
      <c r="C378" s="1" t="s">
        <v>24</v>
      </c>
      <c r="D378" s="1" t="s">
        <v>401</v>
      </c>
      <c r="E378" s="1" t="s">
        <v>2283</v>
      </c>
      <c r="F378" s="2" t="s">
        <v>3778</v>
      </c>
      <c r="G378" s="2"/>
      <c r="H378" s="1"/>
      <c r="I378" s="6"/>
      <c r="J378" s="6"/>
      <c r="K378" s="6"/>
      <c r="L378" s="6"/>
      <c r="M378" s="1" t="s">
        <v>2989</v>
      </c>
      <c r="N378" s="1" t="s">
        <v>3435</v>
      </c>
      <c r="O378" s="1" t="s">
        <v>772</v>
      </c>
      <c r="P378" s="1" t="s">
        <v>772</v>
      </c>
      <c r="Q378" s="1" t="s">
        <v>1577</v>
      </c>
      <c r="R378" s="3">
        <v>46288</v>
      </c>
      <c r="S378" s="3">
        <v>46291</v>
      </c>
      <c r="T378" s="1"/>
      <c r="U378" s="1"/>
      <c r="V378" s="1"/>
      <c r="W378" s="1"/>
    </row>
    <row r="379" spans="1:23" ht="15" customHeight="1" x14ac:dyDescent="0.25">
      <c r="A379" s="11">
        <v>43732997056</v>
      </c>
      <c r="B379" s="1" t="s">
        <v>23</v>
      </c>
      <c r="C379" s="1" t="s">
        <v>24</v>
      </c>
      <c r="D379" s="1" t="s">
        <v>402</v>
      </c>
      <c r="E379" s="1" t="s">
        <v>2284</v>
      </c>
      <c r="F379" s="2" t="s">
        <v>3779</v>
      </c>
      <c r="G379" s="2"/>
      <c r="H379" s="1"/>
      <c r="I379" s="6"/>
      <c r="J379" s="6"/>
      <c r="K379" s="6"/>
      <c r="L379" s="6"/>
      <c r="M379" s="1" t="s">
        <v>2990</v>
      </c>
      <c r="N379" s="1" t="s">
        <v>1028</v>
      </c>
      <c r="O379" s="1" t="s">
        <v>3371</v>
      </c>
      <c r="P379" s="1" t="s">
        <v>786</v>
      </c>
      <c r="Q379" s="1" t="s">
        <v>1578</v>
      </c>
      <c r="R379" s="3">
        <v>46288</v>
      </c>
      <c r="S379" s="3">
        <v>46291</v>
      </c>
      <c r="T379" s="1"/>
      <c r="U379" s="1"/>
      <c r="V379" s="1"/>
      <c r="W379" s="1"/>
    </row>
    <row r="380" spans="1:23" ht="15" customHeight="1" x14ac:dyDescent="0.25">
      <c r="A380" s="11">
        <v>441271316044</v>
      </c>
      <c r="B380" s="1" t="s">
        <v>23</v>
      </c>
      <c r="C380" s="1" t="s">
        <v>24</v>
      </c>
      <c r="D380" s="1" t="s">
        <v>403</v>
      </c>
      <c r="E380" s="1" t="s">
        <v>2285</v>
      </c>
      <c r="F380" s="2" t="s">
        <v>3780</v>
      </c>
      <c r="G380" s="2"/>
      <c r="H380" s="1"/>
      <c r="I380" s="6"/>
      <c r="J380" s="6"/>
      <c r="K380" s="6"/>
      <c r="L380" s="6"/>
      <c r="M380" s="1" t="s">
        <v>2991</v>
      </c>
      <c r="N380" s="1" t="s">
        <v>1029</v>
      </c>
      <c r="O380" s="1" t="s">
        <v>3335</v>
      </c>
      <c r="P380" s="1" t="s">
        <v>3335</v>
      </c>
      <c r="Q380" s="1" t="s">
        <v>1579</v>
      </c>
      <c r="R380" s="3">
        <v>46288</v>
      </c>
      <c r="S380" s="3">
        <v>46291</v>
      </c>
      <c r="T380" s="1"/>
      <c r="U380" s="1"/>
      <c r="V380" s="1"/>
      <c r="W380" s="1"/>
    </row>
    <row r="381" spans="1:23" ht="15" customHeight="1" x14ac:dyDescent="0.25">
      <c r="A381" s="11">
        <v>493025895080</v>
      </c>
      <c r="B381" s="1" t="s">
        <v>23</v>
      </c>
      <c r="C381" s="1" t="s">
        <v>24</v>
      </c>
      <c r="D381" s="1" t="s">
        <v>404</v>
      </c>
      <c r="E381" s="1" t="s">
        <v>2286</v>
      </c>
      <c r="F381" s="2" t="s">
        <v>3781</v>
      </c>
      <c r="G381" s="2"/>
      <c r="H381" s="1"/>
      <c r="I381" s="6"/>
      <c r="J381" s="6"/>
      <c r="K381" s="6"/>
      <c r="L381" s="6"/>
      <c r="M381" s="1" t="s">
        <v>2992</v>
      </c>
      <c r="N381" s="1" t="s">
        <v>837</v>
      </c>
      <c r="O381" s="1" t="s">
        <v>768</v>
      </c>
      <c r="P381" s="1" t="s">
        <v>768</v>
      </c>
      <c r="Q381" s="1" t="s">
        <v>1580</v>
      </c>
      <c r="R381" s="3">
        <v>46288</v>
      </c>
      <c r="S381" s="3">
        <v>46291</v>
      </c>
      <c r="T381" s="1"/>
      <c r="U381" s="1"/>
      <c r="V381" s="1"/>
      <c r="W381" s="1"/>
    </row>
    <row r="382" spans="1:23" ht="15" customHeight="1" x14ac:dyDescent="0.25">
      <c r="A382" s="11">
        <v>492234504456</v>
      </c>
      <c r="B382" s="1" t="s">
        <v>23</v>
      </c>
      <c r="C382" s="1" t="s">
        <v>24</v>
      </c>
      <c r="D382" s="1" t="s">
        <v>405</v>
      </c>
      <c r="E382" s="1" t="s">
        <v>2287</v>
      </c>
      <c r="F382" s="2" t="s">
        <v>3782</v>
      </c>
      <c r="G382" s="2"/>
      <c r="H382" s="1"/>
      <c r="I382" s="6"/>
      <c r="J382" s="6"/>
      <c r="K382" s="6"/>
      <c r="L382" s="6"/>
      <c r="M382" s="1" t="s">
        <v>2993</v>
      </c>
      <c r="N382" s="1" t="s">
        <v>861</v>
      </c>
      <c r="O382" s="1" t="s">
        <v>768</v>
      </c>
      <c r="P382" s="1" t="s">
        <v>768</v>
      </c>
      <c r="Q382" s="1" t="s">
        <v>1581</v>
      </c>
      <c r="R382" s="3">
        <v>46288</v>
      </c>
      <c r="S382" s="3">
        <v>46291</v>
      </c>
      <c r="T382" s="1"/>
      <c r="U382" s="1"/>
      <c r="V382" s="1"/>
      <c r="W382" s="1"/>
    </row>
    <row r="383" spans="1:23" ht="15" customHeight="1" x14ac:dyDescent="0.25">
      <c r="A383" s="11">
        <v>886932572627</v>
      </c>
      <c r="B383" s="1" t="s">
        <v>23</v>
      </c>
      <c r="C383" s="1" t="s">
        <v>24</v>
      </c>
      <c r="D383" s="1" t="s">
        <v>406</v>
      </c>
      <c r="E383" s="1" t="s">
        <v>2288</v>
      </c>
      <c r="F383" s="2" t="s">
        <v>3783</v>
      </c>
      <c r="G383" s="2"/>
      <c r="H383" s="1"/>
      <c r="I383" s="6"/>
      <c r="J383" s="6"/>
      <c r="K383" s="6"/>
      <c r="L383" s="6"/>
      <c r="M383" s="1" t="s">
        <v>2994</v>
      </c>
      <c r="N383" s="1" t="s">
        <v>1030</v>
      </c>
      <c r="O383" s="1" t="s">
        <v>3370</v>
      </c>
      <c r="P383" s="1" t="s">
        <v>773</v>
      </c>
      <c r="Q383" s="1" t="s">
        <v>1582</v>
      </c>
      <c r="R383" s="3">
        <v>46288</v>
      </c>
      <c r="S383" s="3">
        <v>46291</v>
      </c>
      <c r="T383" s="1"/>
      <c r="U383" s="1"/>
      <c r="V383" s="1"/>
      <c r="W383" s="1"/>
    </row>
    <row r="384" spans="1:23" ht="15" customHeight="1" x14ac:dyDescent="0.25">
      <c r="A384" s="11">
        <v>32494680801</v>
      </c>
      <c r="B384" s="1" t="s">
        <v>23</v>
      </c>
      <c r="C384" s="1" t="s">
        <v>24</v>
      </c>
      <c r="D384" s="1" t="s">
        <v>407</v>
      </c>
      <c r="E384" s="1" t="s">
        <v>2289</v>
      </c>
      <c r="F384" s="2" t="s">
        <v>3784</v>
      </c>
      <c r="G384" s="2"/>
      <c r="H384" s="1"/>
      <c r="I384" s="6"/>
      <c r="J384" s="6"/>
      <c r="K384" s="6"/>
      <c r="L384" s="6"/>
      <c r="M384" s="1" t="s">
        <v>2995</v>
      </c>
      <c r="N384" s="1" t="s">
        <v>1031</v>
      </c>
      <c r="O384" s="1" t="s">
        <v>3371</v>
      </c>
      <c r="P384" s="1" t="s">
        <v>770</v>
      </c>
      <c r="Q384" s="1" t="s">
        <v>1583</v>
      </c>
      <c r="R384" s="3">
        <v>46288</v>
      </c>
      <c r="S384" s="3">
        <v>46291</v>
      </c>
      <c r="T384" s="1"/>
      <c r="U384" s="1"/>
      <c r="V384" s="1"/>
      <c r="W384" s="1"/>
    </row>
    <row r="385" spans="1:23" ht="15" customHeight="1" x14ac:dyDescent="0.25">
      <c r="A385" s="11">
        <v>48505068844</v>
      </c>
      <c r="B385" s="1" t="s">
        <v>23</v>
      </c>
      <c r="C385" s="1" t="s">
        <v>24</v>
      </c>
      <c r="D385" s="1" t="s">
        <v>408</v>
      </c>
      <c r="E385" s="1" t="s">
        <v>2290</v>
      </c>
      <c r="F385" s="2" t="s">
        <v>3785</v>
      </c>
      <c r="G385" s="2"/>
      <c r="H385" s="1"/>
      <c r="I385" s="6"/>
      <c r="J385" s="6"/>
      <c r="K385" s="6"/>
      <c r="L385" s="6"/>
      <c r="M385" s="1" t="s">
        <v>2996</v>
      </c>
      <c r="N385" s="1" t="s">
        <v>1032</v>
      </c>
      <c r="O385" s="1" t="s">
        <v>3375</v>
      </c>
      <c r="P385" s="1" t="s">
        <v>789</v>
      </c>
      <c r="Q385" s="1" t="s">
        <v>1584</v>
      </c>
      <c r="R385" s="3">
        <v>46288</v>
      </c>
      <c r="S385" s="3">
        <v>46291</v>
      </c>
      <c r="T385" s="1"/>
      <c r="U385" s="1"/>
      <c r="V385" s="1"/>
      <c r="W385" s="1"/>
    </row>
    <row r="386" spans="1:23" ht="15" customHeight="1" x14ac:dyDescent="0.25">
      <c r="A386" s="11">
        <v>35316874012</v>
      </c>
      <c r="B386" s="1" t="s">
        <v>23</v>
      </c>
      <c r="C386" s="1" t="s">
        <v>24</v>
      </c>
      <c r="D386" s="1" t="s">
        <v>409</v>
      </c>
      <c r="E386" s="1" t="s">
        <v>2291</v>
      </c>
      <c r="F386" s="2" t="s">
        <v>3786</v>
      </c>
      <c r="G386" s="2"/>
      <c r="H386" s="1"/>
      <c r="I386" s="6"/>
      <c r="J386" s="6"/>
      <c r="K386" s="6"/>
      <c r="L386" s="6"/>
      <c r="M386" s="1" t="s">
        <v>2997</v>
      </c>
      <c r="N386" s="1" t="s">
        <v>1033</v>
      </c>
      <c r="O386" s="1" t="s">
        <v>3335</v>
      </c>
      <c r="P386" s="1" t="s">
        <v>787</v>
      </c>
      <c r="Q386" s="1" t="s">
        <v>1585</v>
      </c>
      <c r="R386" s="3">
        <v>46288</v>
      </c>
      <c r="S386" s="3">
        <v>46291</v>
      </c>
      <c r="T386" s="1"/>
      <c r="U386" s="1"/>
      <c r="V386" s="1"/>
      <c r="W386" s="1"/>
    </row>
    <row r="387" spans="1:23" ht="15" customHeight="1" x14ac:dyDescent="0.25">
      <c r="A387" s="11">
        <v>46470727700</v>
      </c>
      <c r="B387" s="1" t="s">
        <v>23</v>
      </c>
      <c r="C387" s="1" t="s">
        <v>24</v>
      </c>
      <c r="D387" s="1" t="s">
        <v>410</v>
      </c>
      <c r="E387" s="1" t="s">
        <v>2292</v>
      </c>
      <c r="F387" s="2" t="s">
        <v>3787</v>
      </c>
      <c r="G387" s="2"/>
      <c r="H387" s="1"/>
      <c r="I387" s="6"/>
      <c r="J387" s="6"/>
      <c r="K387" s="6"/>
      <c r="L387" s="6"/>
      <c r="M387" s="1" t="s">
        <v>2998</v>
      </c>
      <c r="N387" s="1" t="s">
        <v>1034</v>
      </c>
      <c r="O387" s="1" t="s">
        <v>3371</v>
      </c>
      <c r="P387" s="1" t="s">
        <v>769</v>
      </c>
      <c r="Q387" s="1" t="s">
        <v>1586</v>
      </c>
      <c r="R387" s="3">
        <v>46288</v>
      </c>
      <c r="S387" s="3">
        <v>46291</v>
      </c>
      <c r="T387" s="1"/>
      <c r="U387" s="1"/>
      <c r="V387" s="1"/>
      <c r="W387" s="1"/>
    </row>
    <row r="388" spans="1:23" ht="15" customHeight="1" x14ac:dyDescent="0.25">
      <c r="A388" s="11">
        <v>495112348160</v>
      </c>
      <c r="B388" s="1" t="s">
        <v>23</v>
      </c>
      <c r="C388" s="1" t="s">
        <v>24</v>
      </c>
      <c r="D388" s="1" t="s">
        <v>411</v>
      </c>
      <c r="E388" s="1" t="s">
        <v>2293</v>
      </c>
      <c r="F388" s="2" t="s">
        <v>3788</v>
      </c>
      <c r="G388" s="2"/>
      <c r="H388" s="1"/>
      <c r="I388" s="6"/>
      <c r="J388" s="6"/>
      <c r="K388" s="6"/>
      <c r="L388" s="6"/>
      <c r="M388" s="1" t="s">
        <v>2999</v>
      </c>
      <c r="N388" s="1" t="s">
        <v>1035</v>
      </c>
      <c r="O388" s="1" t="s">
        <v>768</v>
      </c>
      <c r="P388" s="1" t="s">
        <v>768</v>
      </c>
      <c r="Q388" s="1" t="s">
        <v>1587</v>
      </c>
      <c r="R388" s="3">
        <v>46288</v>
      </c>
      <c r="S388" s="3">
        <v>46291</v>
      </c>
      <c r="T388" s="1"/>
      <c r="U388" s="1"/>
      <c r="V388" s="1"/>
      <c r="W388" s="1"/>
    </row>
    <row r="389" spans="1:23" ht="15" customHeight="1" x14ac:dyDescent="0.25">
      <c r="A389" s="11">
        <v>31615650526</v>
      </c>
      <c r="B389" s="1" t="s">
        <v>23</v>
      </c>
      <c r="C389" s="1" t="s">
        <v>24</v>
      </c>
      <c r="D389" s="1" t="s">
        <v>412</v>
      </c>
      <c r="E389" s="1" t="s">
        <v>2294</v>
      </c>
      <c r="F389" s="2" t="s">
        <v>3789</v>
      </c>
      <c r="G389" s="2"/>
      <c r="H389" s="1"/>
      <c r="I389" s="6"/>
      <c r="J389" s="6"/>
      <c r="K389" s="6"/>
      <c r="L389" s="6"/>
      <c r="M389" s="1" t="s">
        <v>3000</v>
      </c>
      <c r="N389" s="1" t="s">
        <v>1036</v>
      </c>
      <c r="O389" s="1" t="s">
        <v>3371</v>
      </c>
      <c r="P389" s="1" t="s">
        <v>774</v>
      </c>
      <c r="Q389" s="1" t="s">
        <v>1588</v>
      </c>
      <c r="R389" s="3">
        <v>46288</v>
      </c>
      <c r="S389" s="3">
        <v>46291</v>
      </c>
      <c r="T389" s="1"/>
      <c r="U389" s="1"/>
      <c r="V389" s="1"/>
      <c r="W389" s="1"/>
    </row>
    <row r="390" spans="1:23" ht="15" customHeight="1" x14ac:dyDescent="0.25">
      <c r="A390" s="11">
        <v>8613833663980</v>
      </c>
      <c r="B390" s="1" t="s">
        <v>23</v>
      </c>
      <c r="C390" s="1" t="s">
        <v>24</v>
      </c>
      <c r="D390" s="1" t="s">
        <v>413</v>
      </c>
      <c r="E390" s="1" t="s">
        <v>2295</v>
      </c>
      <c r="F390" s="2" t="s">
        <v>3790</v>
      </c>
      <c r="G390" s="2"/>
      <c r="H390" s="1"/>
      <c r="I390" s="6"/>
      <c r="J390" s="6"/>
      <c r="K390" s="6"/>
      <c r="L390" s="6"/>
      <c r="M390" s="1" t="s">
        <v>3339</v>
      </c>
      <c r="N390" s="1" t="s">
        <v>1037</v>
      </c>
      <c r="O390" s="1" t="s">
        <v>3370</v>
      </c>
      <c r="P390" s="1" t="s">
        <v>775</v>
      </c>
      <c r="Q390" s="1" t="s">
        <v>1589</v>
      </c>
      <c r="R390" s="3">
        <v>46288</v>
      </c>
      <c r="S390" s="3">
        <v>46291</v>
      </c>
      <c r="T390" s="1"/>
      <c r="U390" s="1"/>
      <c r="V390" s="1"/>
      <c r="W390" s="1"/>
    </row>
    <row r="391" spans="1:23" ht="15" customHeight="1" x14ac:dyDescent="0.25">
      <c r="A391" s="11">
        <v>886223459600</v>
      </c>
      <c r="B391" s="1" t="s">
        <v>23</v>
      </c>
      <c r="C391" s="1" t="s">
        <v>24</v>
      </c>
      <c r="D391" s="1" t="s">
        <v>414</v>
      </c>
      <c r="E391" s="1"/>
      <c r="F391" s="2" t="s">
        <v>3791</v>
      </c>
      <c r="G391" s="2"/>
      <c r="H391" s="1"/>
      <c r="I391" s="6"/>
      <c r="J391" s="6"/>
      <c r="K391" s="6"/>
      <c r="L391" s="6"/>
      <c r="M391" s="1" t="s">
        <v>3001</v>
      </c>
      <c r="N391" s="1" t="s">
        <v>950</v>
      </c>
      <c r="O391" s="1" t="s">
        <v>3370</v>
      </c>
      <c r="P391" s="1" t="s">
        <v>773</v>
      </c>
      <c r="Q391" s="1" t="s">
        <v>1590</v>
      </c>
      <c r="R391" s="3">
        <v>46288</v>
      </c>
      <c r="S391" s="3">
        <v>46291</v>
      </c>
      <c r="T391" s="1"/>
      <c r="U391" s="1"/>
      <c r="V391" s="1"/>
      <c r="W391" s="1"/>
    </row>
    <row r="392" spans="1:23" ht="15" customHeight="1" x14ac:dyDescent="0.25">
      <c r="A392" s="11">
        <v>4591918918</v>
      </c>
      <c r="B392" s="1" t="s">
        <v>23</v>
      </c>
      <c r="C392" s="1" t="s">
        <v>24</v>
      </c>
      <c r="D392" s="1" t="s">
        <v>415</v>
      </c>
      <c r="E392" s="1" t="s">
        <v>2296</v>
      </c>
      <c r="F392" s="2" t="s">
        <v>3792</v>
      </c>
      <c r="G392" s="2"/>
      <c r="H392" s="1"/>
      <c r="I392" s="6"/>
      <c r="J392" s="6"/>
      <c r="K392" s="6"/>
      <c r="L392" s="6"/>
      <c r="M392" s="1" t="s">
        <v>3002</v>
      </c>
      <c r="N392" s="1" t="s">
        <v>1038</v>
      </c>
      <c r="O392" s="1" t="s">
        <v>3370</v>
      </c>
      <c r="P392" s="1" t="s">
        <v>767</v>
      </c>
      <c r="Q392" s="1" t="s">
        <v>1591</v>
      </c>
      <c r="R392" s="3">
        <v>46288</v>
      </c>
      <c r="S392" s="3">
        <v>46291</v>
      </c>
      <c r="T392" s="1"/>
      <c r="U392" s="1"/>
      <c r="V392" s="1"/>
      <c r="W392" s="1"/>
    </row>
    <row r="393" spans="1:23" ht="15" customHeight="1" x14ac:dyDescent="0.25">
      <c r="A393" s="11">
        <v>496226960100</v>
      </c>
      <c r="B393" s="1" t="s">
        <v>23</v>
      </c>
      <c r="C393" s="1" t="s">
        <v>24</v>
      </c>
      <c r="D393" s="1" t="s">
        <v>416</v>
      </c>
      <c r="E393" s="1" t="s">
        <v>2297</v>
      </c>
      <c r="F393" s="2" t="s">
        <v>3793</v>
      </c>
      <c r="G393" s="2"/>
      <c r="H393" s="1"/>
      <c r="I393" s="6"/>
      <c r="J393" s="6"/>
      <c r="K393" s="6"/>
      <c r="L393" s="6"/>
      <c r="M393" s="1" t="s">
        <v>3003</v>
      </c>
      <c r="N393" s="1" t="s">
        <v>1039</v>
      </c>
      <c r="O393" s="1" t="s">
        <v>768</v>
      </c>
      <c r="P393" s="1" t="s">
        <v>768</v>
      </c>
      <c r="Q393" s="1" t="s">
        <v>1592</v>
      </c>
      <c r="R393" s="3">
        <v>46288</v>
      </c>
      <c r="S393" s="3">
        <v>46291</v>
      </c>
      <c r="T393" s="1"/>
      <c r="U393" s="1"/>
      <c r="V393" s="1"/>
      <c r="W393" s="1"/>
    </row>
    <row r="394" spans="1:23" ht="15" customHeight="1" x14ac:dyDescent="0.25">
      <c r="A394" s="11">
        <v>4561663225</v>
      </c>
      <c r="B394" s="1" t="s">
        <v>23</v>
      </c>
      <c r="C394" s="1" t="s">
        <v>24</v>
      </c>
      <c r="D394" s="1" t="s">
        <v>417</v>
      </c>
      <c r="E394" s="1" t="s">
        <v>2298</v>
      </c>
      <c r="F394" s="2" t="s">
        <v>3794</v>
      </c>
      <c r="G394" s="2"/>
      <c r="H394" s="1"/>
      <c r="I394" s="6"/>
      <c r="J394" s="6"/>
      <c r="K394" s="6"/>
      <c r="L394" s="6"/>
      <c r="M394" s="1" t="s">
        <v>3004</v>
      </c>
      <c r="N394" s="1" t="s">
        <v>1040</v>
      </c>
      <c r="O394" s="1" t="s">
        <v>3370</v>
      </c>
      <c r="P394" s="1" t="s">
        <v>767</v>
      </c>
      <c r="Q394" s="1" t="s">
        <v>1593</v>
      </c>
      <c r="R394" s="3">
        <v>46288</v>
      </c>
      <c r="S394" s="3">
        <v>46291</v>
      </c>
      <c r="T394" s="1"/>
      <c r="U394" s="1"/>
      <c r="V394" s="1"/>
      <c r="W394" s="1"/>
    </row>
    <row r="395" spans="1:23" ht="15" customHeight="1" x14ac:dyDescent="0.25">
      <c r="A395" s="11">
        <v>495252940600</v>
      </c>
      <c r="B395" s="1" t="s">
        <v>23</v>
      </c>
      <c r="C395" s="1" t="s">
        <v>24</v>
      </c>
      <c r="D395" s="1" t="s">
        <v>418</v>
      </c>
      <c r="E395" s="1" t="s">
        <v>2299</v>
      </c>
      <c r="F395" s="2" t="s">
        <v>3795</v>
      </c>
      <c r="G395" s="2"/>
      <c r="H395" s="1"/>
      <c r="I395" s="6"/>
      <c r="J395" s="6"/>
      <c r="K395" s="6"/>
      <c r="L395" s="6"/>
      <c r="M395" s="1" t="s">
        <v>3005</v>
      </c>
      <c r="N395" s="1" t="s">
        <v>1041</v>
      </c>
      <c r="O395" s="1" t="s">
        <v>768</v>
      </c>
      <c r="P395" s="1" t="s">
        <v>768</v>
      </c>
      <c r="Q395" s="1" t="s">
        <v>1594</v>
      </c>
      <c r="R395" s="3">
        <v>46288</v>
      </c>
      <c r="S395" s="3">
        <v>46291</v>
      </c>
      <c r="T395" s="1"/>
      <c r="U395" s="1"/>
      <c r="V395" s="1"/>
      <c r="W395" s="1"/>
    </row>
    <row r="396" spans="1:23" ht="15" customHeight="1" x14ac:dyDescent="0.25">
      <c r="A396" s="11">
        <v>3170221162</v>
      </c>
      <c r="B396" s="1" t="s">
        <v>23</v>
      </c>
      <c r="C396" s="1" t="s">
        <v>24</v>
      </c>
      <c r="D396" s="1" t="s">
        <v>419</v>
      </c>
      <c r="E396" s="1" t="s">
        <v>2300</v>
      </c>
      <c r="F396" s="2" t="s">
        <v>3796</v>
      </c>
      <c r="G396" s="2"/>
      <c r="H396" s="1"/>
      <c r="I396" s="6"/>
      <c r="J396" s="6"/>
      <c r="K396" s="6"/>
      <c r="L396" s="6"/>
      <c r="M396" s="1" t="s">
        <v>3006</v>
      </c>
      <c r="N396" s="1" t="s">
        <v>1042</v>
      </c>
      <c r="O396" s="1" t="s">
        <v>3371</v>
      </c>
      <c r="P396" s="1" t="s">
        <v>774</v>
      </c>
      <c r="Q396" s="1" t="s">
        <v>1595</v>
      </c>
      <c r="R396" s="3">
        <v>46288</v>
      </c>
      <c r="S396" s="3">
        <v>46291</v>
      </c>
      <c r="T396" s="1"/>
      <c r="U396" s="1"/>
      <c r="V396" s="1"/>
      <c r="W396" s="1"/>
    </row>
    <row r="397" spans="1:23" ht="15" customHeight="1" x14ac:dyDescent="0.25">
      <c r="A397" s="11">
        <v>43732303530</v>
      </c>
      <c r="B397" s="1" t="s">
        <v>23</v>
      </c>
      <c r="C397" s="1" t="s">
        <v>24</v>
      </c>
      <c r="D397" s="1" t="s">
        <v>420</v>
      </c>
      <c r="E397" s="1" t="s">
        <v>2301</v>
      </c>
      <c r="F397" s="2" t="s">
        <v>3797</v>
      </c>
      <c r="G397" s="2"/>
      <c r="H397" s="1"/>
      <c r="I397" s="6"/>
      <c r="J397" s="6"/>
      <c r="K397" s="6"/>
      <c r="L397" s="6"/>
      <c r="M397" s="1" t="s">
        <v>3007</v>
      </c>
      <c r="N397" s="1" t="s">
        <v>1028</v>
      </c>
      <c r="O397" s="1" t="s">
        <v>3371</v>
      </c>
      <c r="P397" s="1" t="s">
        <v>786</v>
      </c>
      <c r="Q397" s="1" t="s">
        <v>1596</v>
      </c>
      <c r="R397" s="3">
        <v>46288</v>
      </c>
      <c r="S397" s="3">
        <v>46291</v>
      </c>
      <c r="T397" s="1"/>
      <c r="U397" s="1"/>
      <c r="V397" s="1"/>
      <c r="W397" s="1"/>
    </row>
    <row r="398" spans="1:23" ht="15" customHeight="1" x14ac:dyDescent="0.25">
      <c r="A398" s="11">
        <v>33681558247</v>
      </c>
      <c r="B398" s="1" t="s">
        <v>23</v>
      </c>
      <c r="C398" s="1" t="s">
        <v>24</v>
      </c>
      <c r="D398" s="1" t="s">
        <v>421</v>
      </c>
      <c r="E398" s="1" t="s">
        <v>2302</v>
      </c>
      <c r="F398" s="2" t="s">
        <v>3798</v>
      </c>
      <c r="G398" s="2"/>
      <c r="H398" s="1"/>
      <c r="I398" s="6"/>
      <c r="J398" s="6"/>
      <c r="K398" s="6"/>
      <c r="L398" s="6"/>
      <c r="M398" s="1" t="s">
        <v>3008</v>
      </c>
      <c r="N398" s="1" t="s">
        <v>1043</v>
      </c>
      <c r="O398" s="1" t="s">
        <v>3373</v>
      </c>
      <c r="P398" s="1" t="s">
        <v>776</v>
      </c>
      <c r="Q398" s="1" t="s">
        <v>1597</v>
      </c>
      <c r="R398" s="3">
        <v>46288</v>
      </c>
      <c r="S398" s="3">
        <v>46291</v>
      </c>
      <c r="T398" s="1"/>
      <c r="U398" s="1"/>
      <c r="V398" s="1"/>
      <c r="W398" s="1"/>
    </row>
    <row r="399" spans="1:23" ht="15" customHeight="1" x14ac:dyDescent="0.25">
      <c r="A399" s="11">
        <v>493016636569</v>
      </c>
      <c r="B399" s="1" t="s">
        <v>23</v>
      </c>
      <c r="C399" s="1" t="s">
        <v>24</v>
      </c>
      <c r="D399" s="1" t="s">
        <v>422</v>
      </c>
      <c r="E399" s="1" t="s">
        <v>2303</v>
      </c>
      <c r="F399" s="2" t="s">
        <v>3799</v>
      </c>
      <c r="G399" s="2"/>
      <c r="H399" s="1"/>
      <c r="I399" s="6"/>
      <c r="J399" s="6"/>
      <c r="K399" s="6"/>
      <c r="L399" s="6"/>
      <c r="M399" s="1" t="s">
        <v>3009</v>
      </c>
      <c r="N399" s="1" t="s">
        <v>1044</v>
      </c>
      <c r="O399" s="1" t="s">
        <v>768</v>
      </c>
      <c r="P399" s="1" t="s">
        <v>768</v>
      </c>
      <c r="Q399" s="1" t="s">
        <v>1598</v>
      </c>
      <c r="R399" s="3">
        <v>46288</v>
      </c>
      <c r="S399" s="3">
        <v>46291</v>
      </c>
      <c r="T399" s="1"/>
      <c r="U399" s="1"/>
      <c r="V399" s="1"/>
      <c r="W399" s="1"/>
    </row>
    <row r="400" spans="1:23" ht="15" customHeight="1" x14ac:dyDescent="0.25">
      <c r="A400" s="11">
        <v>16266088994</v>
      </c>
      <c r="B400" s="1" t="s">
        <v>23</v>
      </c>
      <c r="C400" s="1" t="s">
        <v>24</v>
      </c>
      <c r="D400" s="1" t="s">
        <v>423</v>
      </c>
      <c r="E400" s="1" t="s">
        <v>2304</v>
      </c>
      <c r="F400" s="2" t="s">
        <v>3800</v>
      </c>
      <c r="G400" s="2"/>
      <c r="H400" s="1"/>
      <c r="I400" s="6"/>
      <c r="J400" s="6"/>
      <c r="K400" s="6"/>
      <c r="L400" s="6"/>
      <c r="M400" s="1" t="s">
        <v>3010</v>
      </c>
      <c r="N400" s="1" t="s">
        <v>772</v>
      </c>
      <c r="O400" s="1" t="s">
        <v>772</v>
      </c>
      <c r="P400" s="1" t="s">
        <v>772</v>
      </c>
      <c r="Q400" s="1" t="s">
        <v>1599</v>
      </c>
      <c r="R400" s="3">
        <v>46288</v>
      </c>
      <c r="S400" s="3">
        <v>46291</v>
      </c>
      <c r="T400" s="1"/>
      <c r="U400" s="1"/>
      <c r="V400" s="1"/>
      <c r="W400" s="1"/>
    </row>
    <row r="401" spans="1:23" ht="15" customHeight="1" x14ac:dyDescent="0.25">
      <c r="A401" s="11">
        <v>49753133266</v>
      </c>
      <c r="B401" s="1" t="s">
        <v>23</v>
      </c>
      <c r="C401" s="1" t="s">
        <v>24</v>
      </c>
      <c r="D401" s="1" t="s">
        <v>424</v>
      </c>
      <c r="E401" s="1" t="s">
        <v>2305</v>
      </c>
      <c r="F401" s="2" t="s">
        <v>3801</v>
      </c>
      <c r="G401" s="2"/>
      <c r="H401" s="1"/>
      <c r="I401" s="6"/>
      <c r="J401" s="6"/>
      <c r="K401" s="6"/>
      <c r="L401" s="6"/>
      <c r="M401" s="1" t="s">
        <v>3011</v>
      </c>
      <c r="N401" s="1" t="s">
        <v>1045</v>
      </c>
      <c r="O401" s="1" t="s">
        <v>768</v>
      </c>
      <c r="P401" s="1" t="s">
        <v>768</v>
      </c>
      <c r="Q401" s="1" t="s">
        <v>1600</v>
      </c>
      <c r="R401" s="3">
        <v>46288</v>
      </c>
      <c r="S401" s="3">
        <v>46291</v>
      </c>
      <c r="T401" s="1"/>
      <c r="U401" s="1"/>
      <c r="V401" s="1"/>
      <c r="W401" s="1"/>
    </row>
    <row r="402" spans="1:23" ht="15" customHeight="1" x14ac:dyDescent="0.25">
      <c r="A402" s="11">
        <v>4586802800</v>
      </c>
      <c r="B402" s="1" t="s">
        <v>23</v>
      </c>
      <c r="C402" s="1" t="s">
        <v>24</v>
      </c>
      <c r="D402" s="1" t="s">
        <v>425</v>
      </c>
      <c r="E402" s="1" t="s">
        <v>2306</v>
      </c>
      <c r="F402" s="2" t="s">
        <v>3802</v>
      </c>
      <c r="G402" s="2"/>
      <c r="H402" s="1"/>
      <c r="I402" s="6"/>
      <c r="J402" s="6"/>
      <c r="K402" s="6"/>
      <c r="L402" s="6"/>
      <c r="M402" s="1" t="s">
        <v>3012</v>
      </c>
      <c r="N402" s="1" t="s">
        <v>1046</v>
      </c>
      <c r="O402" s="1" t="s">
        <v>3370</v>
      </c>
      <c r="P402" s="1" t="s">
        <v>767</v>
      </c>
      <c r="Q402" s="1" t="s">
        <v>1601</v>
      </c>
      <c r="R402" s="3">
        <v>46288</v>
      </c>
      <c r="S402" s="3">
        <v>46291</v>
      </c>
      <c r="T402" s="1"/>
      <c r="U402" s="1"/>
      <c r="V402" s="1"/>
      <c r="W402" s="1"/>
    </row>
    <row r="403" spans="1:23" ht="15" customHeight="1" x14ac:dyDescent="0.25">
      <c r="A403" s="11">
        <v>420606023980</v>
      </c>
      <c r="B403" s="1" t="s">
        <v>23</v>
      </c>
      <c r="C403" s="1" t="s">
        <v>24</v>
      </c>
      <c r="D403" s="1" t="s">
        <v>426</v>
      </c>
      <c r="E403" s="1" t="s">
        <v>2307</v>
      </c>
      <c r="F403" s="2" t="s">
        <v>3803</v>
      </c>
      <c r="G403" s="2"/>
      <c r="H403" s="1"/>
      <c r="I403" s="6"/>
      <c r="J403" s="6"/>
      <c r="K403" s="6"/>
      <c r="L403" s="6"/>
      <c r="M403" s="1" t="s">
        <v>3013</v>
      </c>
      <c r="N403" s="1" t="s">
        <v>1047</v>
      </c>
      <c r="O403" s="1" t="s">
        <v>3370</v>
      </c>
      <c r="P403" s="1" t="s">
        <v>3334</v>
      </c>
      <c r="Q403" s="1" t="s">
        <v>1602</v>
      </c>
      <c r="R403" s="3">
        <v>46288</v>
      </c>
      <c r="S403" s="3">
        <v>46291</v>
      </c>
      <c r="T403" s="1"/>
      <c r="U403" s="1"/>
      <c r="V403" s="1"/>
      <c r="W403" s="1"/>
    </row>
    <row r="404" spans="1:23" ht="15" customHeight="1" x14ac:dyDescent="0.25">
      <c r="A404" s="11">
        <v>48607607998858</v>
      </c>
      <c r="B404" s="1" t="s">
        <v>23</v>
      </c>
      <c r="C404" s="1" t="s">
        <v>24</v>
      </c>
      <c r="D404" s="1" t="s">
        <v>427</v>
      </c>
      <c r="E404" s="1" t="s">
        <v>2308</v>
      </c>
      <c r="F404" s="2" t="s">
        <v>3496</v>
      </c>
      <c r="G404" s="2"/>
      <c r="H404" s="1"/>
      <c r="I404" s="6"/>
      <c r="J404" s="6"/>
      <c r="K404" s="6"/>
      <c r="L404" s="6"/>
      <c r="M404" s="1" t="s">
        <v>3014</v>
      </c>
      <c r="N404" s="1" t="s">
        <v>1048</v>
      </c>
      <c r="O404" s="1" t="s">
        <v>3375</v>
      </c>
      <c r="P404" s="1" t="s">
        <v>789</v>
      </c>
      <c r="Q404" s="1" t="s">
        <v>1603</v>
      </c>
      <c r="R404" s="3">
        <v>46288</v>
      </c>
      <c r="S404" s="3">
        <v>46291</v>
      </c>
      <c r="T404" s="1"/>
      <c r="U404" s="1"/>
      <c r="V404" s="1"/>
      <c r="W404" s="1"/>
    </row>
    <row r="405" spans="1:23" ht="15" customHeight="1" x14ac:dyDescent="0.25">
      <c r="A405" s="11">
        <v>4922348097267</v>
      </c>
      <c r="B405" s="1" t="s">
        <v>23</v>
      </c>
      <c r="C405" s="1" t="s">
        <v>24</v>
      </c>
      <c r="D405" s="1" t="s">
        <v>428</v>
      </c>
      <c r="E405" s="1" t="s">
        <v>2309</v>
      </c>
      <c r="F405" s="2" t="s">
        <v>3804</v>
      </c>
      <c r="G405" s="2"/>
      <c r="H405" s="1"/>
      <c r="I405" s="6"/>
      <c r="J405" s="6"/>
      <c r="K405" s="6"/>
      <c r="L405" s="6"/>
      <c r="M405" s="1" t="s">
        <v>3015</v>
      </c>
      <c r="N405" s="1" t="s">
        <v>861</v>
      </c>
      <c r="O405" s="1" t="s">
        <v>768</v>
      </c>
      <c r="P405" s="1" t="s">
        <v>768</v>
      </c>
      <c r="Q405" s="1" t="s">
        <v>1604</v>
      </c>
      <c r="R405" s="3">
        <v>46288</v>
      </c>
      <c r="S405" s="3">
        <v>46291</v>
      </c>
      <c r="T405" s="1"/>
      <c r="U405" s="1"/>
      <c r="V405" s="1"/>
      <c r="W405" s="1"/>
    </row>
    <row r="406" spans="1:23" ht="15" customHeight="1" x14ac:dyDescent="0.25">
      <c r="A406" s="11">
        <v>48943471040</v>
      </c>
      <c r="B406" s="1" t="s">
        <v>23</v>
      </c>
      <c r="C406" s="1" t="s">
        <v>24</v>
      </c>
      <c r="D406" s="1" t="s">
        <v>429</v>
      </c>
      <c r="E406" s="1" t="s">
        <v>2310</v>
      </c>
      <c r="F406" s="2" t="s">
        <v>3805</v>
      </c>
      <c r="G406" s="2"/>
      <c r="H406" s="1"/>
      <c r="I406" s="6"/>
      <c r="J406" s="6"/>
      <c r="K406" s="6"/>
      <c r="L406" s="6"/>
      <c r="M406" s="1" t="s">
        <v>3016</v>
      </c>
      <c r="N406" s="1" t="s">
        <v>1049</v>
      </c>
      <c r="O406" s="1" t="s">
        <v>3375</v>
      </c>
      <c r="P406" s="1" t="s">
        <v>789</v>
      </c>
      <c r="Q406" s="1" t="s">
        <v>1605</v>
      </c>
      <c r="R406" s="3">
        <v>46288</v>
      </c>
      <c r="S406" s="3">
        <v>46291</v>
      </c>
      <c r="T406" s="1"/>
      <c r="U406" s="1"/>
      <c r="V406" s="1"/>
      <c r="W406" s="1"/>
    </row>
    <row r="407" spans="1:23" ht="15" customHeight="1" x14ac:dyDescent="0.25">
      <c r="A407" s="11">
        <v>82337319524</v>
      </c>
      <c r="B407" s="1" t="s">
        <v>23</v>
      </c>
      <c r="C407" s="1" t="s">
        <v>24</v>
      </c>
      <c r="D407" s="1" t="s">
        <v>430</v>
      </c>
      <c r="E407" s="1" t="s">
        <v>2311</v>
      </c>
      <c r="F407" s="2" t="s">
        <v>3806</v>
      </c>
      <c r="G407" s="2"/>
      <c r="H407" s="1"/>
      <c r="I407" s="6"/>
      <c r="J407" s="6"/>
      <c r="K407" s="6"/>
      <c r="L407" s="6"/>
      <c r="M407" s="1" t="s">
        <v>3017</v>
      </c>
      <c r="N407" s="1" t="s">
        <v>3333</v>
      </c>
      <c r="O407" s="1" t="s">
        <v>3370</v>
      </c>
      <c r="P407" s="1" t="s">
        <v>3333</v>
      </c>
      <c r="Q407" s="1" t="s">
        <v>1606</v>
      </c>
      <c r="R407" s="3">
        <v>46288</v>
      </c>
      <c r="S407" s="3">
        <v>46291</v>
      </c>
      <c r="T407" s="1"/>
      <c r="U407" s="1"/>
      <c r="V407" s="1"/>
      <c r="W407" s="1"/>
    </row>
    <row r="408" spans="1:23" ht="15" customHeight="1" x14ac:dyDescent="0.25">
      <c r="A408" s="11">
        <v>81455507200</v>
      </c>
      <c r="B408" s="1" t="s">
        <v>23</v>
      </c>
      <c r="C408" s="1" t="s">
        <v>24</v>
      </c>
      <c r="D408" s="1" t="s">
        <v>431</v>
      </c>
      <c r="E408" s="1" t="s">
        <v>2312</v>
      </c>
      <c r="F408" s="2" t="s">
        <v>3552</v>
      </c>
      <c r="G408" s="2"/>
      <c r="H408" s="1"/>
      <c r="I408" s="6"/>
      <c r="J408" s="6"/>
      <c r="K408" s="6"/>
      <c r="L408" s="6"/>
      <c r="M408" s="1" t="s">
        <v>3018</v>
      </c>
      <c r="N408" s="1" t="s">
        <v>1050</v>
      </c>
      <c r="O408" s="1" t="s">
        <v>3370</v>
      </c>
      <c r="P408" s="1" t="s">
        <v>781</v>
      </c>
      <c r="Q408" s="1" t="s">
        <v>1607</v>
      </c>
      <c r="R408" s="3">
        <v>46288</v>
      </c>
      <c r="S408" s="3">
        <v>46291</v>
      </c>
      <c r="T408" s="1"/>
      <c r="U408" s="1"/>
      <c r="V408" s="1"/>
      <c r="W408" s="1"/>
    </row>
    <row r="409" spans="1:23" ht="15" customHeight="1" x14ac:dyDescent="0.25">
      <c r="A409" s="11">
        <v>380935201999</v>
      </c>
      <c r="B409" s="1" t="s">
        <v>23</v>
      </c>
      <c r="C409" s="1" t="s">
        <v>24</v>
      </c>
      <c r="D409" s="1" t="s">
        <v>432</v>
      </c>
      <c r="E409" s="1"/>
      <c r="F409" s="2" t="s">
        <v>3807</v>
      </c>
      <c r="G409" s="2"/>
      <c r="H409" s="1"/>
      <c r="I409" s="6"/>
      <c r="J409" s="6"/>
      <c r="K409" s="6"/>
      <c r="L409" s="6"/>
      <c r="M409" s="1" t="s">
        <v>3019</v>
      </c>
      <c r="N409" s="1" t="s">
        <v>1051</v>
      </c>
      <c r="O409" s="1" t="s">
        <v>3370</v>
      </c>
      <c r="P409" s="1" t="s">
        <v>790</v>
      </c>
      <c r="Q409" s="1" t="s">
        <v>1608</v>
      </c>
      <c r="R409" s="3">
        <v>46288</v>
      </c>
      <c r="S409" s="3">
        <v>46291</v>
      </c>
      <c r="T409" s="1"/>
      <c r="U409" s="1"/>
      <c r="V409" s="1"/>
      <c r="W409" s="1"/>
    </row>
    <row r="410" spans="1:23" ht="15" customHeight="1" x14ac:dyDescent="0.25">
      <c r="A410" s="11">
        <v>886423594985</v>
      </c>
      <c r="B410" s="1" t="s">
        <v>23</v>
      </c>
      <c r="C410" s="1" t="s">
        <v>24</v>
      </c>
      <c r="D410" s="1" t="s">
        <v>433</v>
      </c>
      <c r="E410" s="1" t="s">
        <v>2313</v>
      </c>
      <c r="F410" s="2" t="s">
        <v>3808</v>
      </c>
      <c r="G410" s="2"/>
      <c r="H410" s="1"/>
      <c r="I410" s="6"/>
      <c r="J410" s="6"/>
      <c r="K410" s="6"/>
      <c r="L410" s="6"/>
      <c r="M410" s="1" t="s">
        <v>3020</v>
      </c>
      <c r="N410" s="1" t="s">
        <v>3424</v>
      </c>
      <c r="O410" s="1" t="s">
        <v>3370</v>
      </c>
      <c r="P410" s="1" t="s">
        <v>773</v>
      </c>
      <c r="Q410" s="1" t="s">
        <v>1609</v>
      </c>
      <c r="R410" s="3">
        <v>46288</v>
      </c>
      <c r="S410" s="3">
        <v>46291</v>
      </c>
      <c r="T410" s="1"/>
      <c r="U410" s="1"/>
      <c r="V410" s="1"/>
      <c r="W410" s="1"/>
    </row>
    <row r="411" spans="1:23" ht="15" customHeight="1" x14ac:dyDescent="0.25">
      <c r="A411" s="11" t="s">
        <v>3343</v>
      </c>
      <c r="B411" s="1" t="s">
        <v>23</v>
      </c>
      <c r="C411" s="1" t="s">
        <v>24</v>
      </c>
      <c r="D411" s="1" t="s">
        <v>489</v>
      </c>
      <c r="E411" s="1"/>
      <c r="F411" s="2" t="s">
        <v>3809</v>
      </c>
      <c r="G411" s="2"/>
      <c r="H411" s="1"/>
      <c r="I411" s="6"/>
      <c r="J411" s="6"/>
      <c r="K411" s="6"/>
      <c r="L411" s="6"/>
      <c r="M411" s="1" t="s">
        <v>3354</v>
      </c>
      <c r="N411" s="1" t="s">
        <v>815</v>
      </c>
      <c r="O411" s="1" t="s">
        <v>768</v>
      </c>
      <c r="P411" s="1" t="s">
        <v>768</v>
      </c>
      <c r="Q411" s="1"/>
      <c r="R411" s="3">
        <v>46288</v>
      </c>
      <c r="S411" s="3">
        <v>46291</v>
      </c>
      <c r="T411" s="1"/>
      <c r="U411" s="1"/>
      <c r="V411" s="1"/>
      <c r="W411" s="1"/>
    </row>
    <row r="412" spans="1:23" ht="15" customHeight="1" x14ac:dyDescent="0.25">
      <c r="A412" s="11" t="s">
        <v>3343</v>
      </c>
      <c r="B412" s="1" t="s">
        <v>23</v>
      </c>
      <c r="C412" s="1" t="s">
        <v>24</v>
      </c>
      <c r="D412" s="1" t="s">
        <v>522</v>
      </c>
      <c r="E412" s="1"/>
      <c r="F412" s="2" t="s">
        <v>3810</v>
      </c>
      <c r="G412" s="2"/>
      <c r="H412" s="1"/>
      <c r="I412" s="6"/>
      <c r="J412" s="6"/>
      <c r="K412" s="6"/>
      <c r="L412" s="6"/>
      <c r="M412" s="1" t="s">
        <v>3355</v>
      </c>
      <c r="N412" s="1" t="s">
        <v>815</v>
      </c>
      <c r="O412" s="1" t="s">
        <v>768</v>
      </c>
      <c r="P412" s="1" t="s">
        <v>768</v>
      </c>
      <c r="Q412" s="1"/>
      <c r="R412" s="3">
        <v>46288</v>
      </c>
      <c r="S412" s="3">
        <v>46291</v>
      </c>
      <c r="T412" s="1"/>
      <c r="U412" s="1"/>
      <c r="V412" s="1"/>
      <c r="W412" s="1"/>
    </row>
    <row r="413" spans="1:23" ht="15" customHeight="1" x14ac:dyDescent="0.25">
      <c r="A413" s="11">
        <v>4957193292000</v>
      </c>
      <c r="B413" s="1" t="s">
        <v>23</v>
      </c>
      <c r="C413" s="1" t="s">
        <v>24</v>
      </c>
      <c r="D413" s="1" t="s">
        <v>435</v>
      </c>
      <c r="E413" s="1" t="s">
        <v>2314</v>
      </c>
      <c r="F413" s="2" t="s">
        <v>3470</v>
      </c>
      <c r="G413" s="2"/>
      <c r="H413" s="1"/>
      <c r="I413" s="6"/>
      <c r="J413" s="6"/>
      <c r="K413" s="6"/>
      <c r="L413" s="6"/>
      <c r="M413" s="1" t="s">
        <v>3021</v>
      </c>
      <c r="N413" s="1" t="s">
        <v>1052</v>
      </c>
      <c r="O413" s="1" t="s">
        <v>768</v>
      </c>
      <c r="P413" s="1" t="s">
        <v>768</v>
      </c>
      <c r="Q413" s="1" t="s">
        <v>1610</v>
      </c>
      <c r="R413" s="3">
        <v>46288</v>
      </c>
      <c r="S413" s="3">
        <v>46291</v>
      </c>
      <c r="T413" s="1"/>
      <c r="U413" s="1"/>
      <c r="V413" s="1"/>
      <c r="W413" s="1"/>
    </row>
    <row r="414" spans="1:23" ht="15" customHeight="1" x14ac:dyDescent="0.25">
      <c r="A414" s="11">
        <v>32475910623</v>
      </c>
      <c r="B414" s="1" t="s">
        <v>23</v>
      </c>
      <c r="C414" s="1" t="s">
        <v>24</v>
      </c>
      <c r="D414" s="1" t="s">
        <v>436</v>
      </c>
      <c r="E414" s="1" t="s">
        <v>2315</v>
      </c>
      <c r="F414" s="2" t="s">
        <v>3811</v>
      </c>
      <c r="G414" s="2"/>
      <c r="H414" s="1"/>
      <c r="I414" s="6"/>
      <c r="J414" s="6"/>
      <c r="K414" s="6"/>
      <c r="L414" s="6"/>
      <c r="M414" s="1" t="s">
        <v>3022</v>
      </c>
      <c r="N414" s="1" t="s">
        <v>1053</v>
      </c>
      <c r="O414" s="1" t="s">
        <v>3371</v>
      </c>
      <c r="P414" s="1" t="s">
        <v>770</v>
      </c>
      <c r="Q414" s="1" t="s">
        <v>1611</v>
      </c>
      <c r="R414" s="3">
        <v>46288</v>
      </c>
      <c r="S414" s="3">
        <v>46291</v>
      </c>
      <c r="T414" s="1"/>
      <c r="U414" s="1"/>
      <c r="V414" s="1"/>
      <c r="W414" s="1"/>
    </row>
    <row r="415" spans="1:23" ht="15" customHeight="1" x14ac:dyDescent="0.25">
      <c r="A415" s="11">
        <v>3113544612</v>
      </c>
      <c r="B415" s="1" t="s">
        <v>23</v>
      </c>
      <c r="C415" s="1" t="s">
        <v>24</v>
      </c>
      <c r="D415" s="1" t="s">
        <v>437</v>
      </c>
      <c r="E415" s="1" t="s">
        <v>2316</v>
      </c>
      <c r="F415" s="2" t="s">
        <v>3812</v>
      </c>
      <c r="G415" s="2"/>
      <c r="H415" s="1"/>
      <c r="I415" s="6"/>
      <c r="J415" s="6"/>
      <c r="K415" s="6"/>
      <c r="L415" s="6"/>
      <c r="M415" s="1" t="s">
        <v>3023</v>
      </c>
      <c r="N415" s="1" t="s">
        <v>936</v>
      </c>
      <c r="O415" s="1" t="s">
        <v>3371</v>
      </c>
      <c r="P415" s="1" t="s">
        <v>774</v>
      </c>
      <c r="Q415" s="1" t="s">
        <v>1612</v>
      </c>
      <c r="R415" s="3">
        <v>46288</v>
      </c>
      <c r="S415" s="3">
        <v>46291</v>
      </c>
      <c r="T415" s="1"/>
      <c r="U415" s="1"/>
      <c r="V415" s="1"/>
      <c r="W415" s="1"/>
    </row>
    <row r="416" spans="1:23" ht="15" customHeight="1" x14ac:dyDescent="0.25">
      <c r="A416" s="11">
        <v>496990732250</v>
      </c>
      <c r="B416" s="1" t="s">
        <v>23</v>
      </c>
      <c r="C416" s="1" t="s">
        <v>24</v>
      </c>
      <c r="D416" s="1" t="s">
        <v>438</v>
      </c>
      <c r="E416" s="1" t="s">
        <v>2317</v>
      </c>
      <c r="F416" s="2" t="s">
        <v>3813</v>
      </c>
      <c r="G416" s="2"/>
      <c r="H416" s="1"/>
      <c r="I416" s="6"/>
      <c r="J416" s="6"/>
      <c r="K416" s="6"/>
      <c r="L416" s="6"/>
      <c r="M416" s="1" t="s">
        <v>3024</v>
      </c>
      <c r="N416" s="1" t="s">
        <v>1054</v>
      </c>
      <c r="O416" s="1" t="s">
        <v>768</v>
      </c>
      <c r="P416" s="1" t="s">
        <v>768</v>
      </c>
      <c r="Q416" s="1" t="s">
        <v>1613</v>
      </c>
      <c r="R416" s="3">
        <v>46288</v>
      </c>
      <c r="S416" s="3">
        <v>46291</v>
      </c>
      <c r="T416" s="1"/>
      <c r="U416" s="1"/>
      <c r="V416" s="1"/>
      <c r="W416" s="1"/>
    </row>
    <row r="417" spans="1:23" ht="15" customHeight="1" x14ac:dyDescent="0.25">
      <c r="A417" s="11">
        <v>3293352860</v>
      </c>
      <c r="B417" s="1" t="s">
        <v>23</v>
      </c>
      <c r="C417" s="1" t="s">
        <v>24</v>
      </c>
      <c r="D417" s="1" t="s">
        <v>439</v>
      </c>
      <c r="E417" s="1" t="s">
        <v>2318</v>
      </c>
      <c r="F417" s="2" t="s">
        <v>3814</v>
      </c>
      <c r="G417" s="2"/>
      <c r="H417" s="1"/>
      <c r="I417" s="6"/>
      <c r="J417" s="6"/>
      <c r="K417" s="6"/>
      <c r="L417" s="6"/>
      <c r="M417" s="1" t="s">
        <v>3025</v>
      </c>
      <c r="N417" s="1" t="s">
        <v>1055</v>
      </c>
      <c r="O417" s="1" t="s">
        <v>3371</v>
      </c>
      <c r="P417" s="1" t="s">
        <v>770</v>
      </c>
      <c r="Q417" s="1" t="s">
        <v>1614</v>
      </c>
      <c r="R417" s="3">
        <v>46288</v>
      </c>
      <c r="S417" s="3">
        <v>46291</v>
      </c>
      <c r="T417" s="1"/>
      <c r="U417" s="1"/>
      <c r="V417" s="1"/>
      <c r="W417" s="1"/>
    </row>
    <row r="418" spans="1:23" ht="15" customHeight="1" x14ac:dyDescent="0.25">
      <c r="A418" s="11">
        <v>4587932220</v>
      </c>
      <c r="B418" s="1" t="s">
        <v>23</v>
      </c>
      <c r="C418" s="1" t="s">
        <v>24</v>
      </c>
      <c r="D418" s="1" t="s">
        <v>440</v>
      </c>
      <c r="E418" s="1" t="s">
        <v>2319</v>
      </c>
      <c r="F418" s="2" t="s">
        <v>3815</v>
      </c>
      <c r="G418" s="2"/>
      <c r="H418" s="1"/>
      <c r="I418" s="6"/>
      <c r="J418" s="6"/>
      <c r="K418" s="6"/>
      <c r="L418" s="6"/>
      <c r="M418" s="1" t="s">
        <v>3026</v>
      </c>
      <c r="N418" s="1" t="s">
        <v>1056</v>
      </c>
      <c r="O418" s="1" t="s">
        <v>3370</v>
      </c>
      <c r="P418" s="1" t="s">
        <v>767</v>
      </c>
      <c r="Q418" s="1" t="s">
        <v>1615</v>
      </c>
      <c r="R418" s="3">
        <v>46288</v>
      </c>
      <c r="S418" s="3">
        <v>46291</v>
      </c>
      <c r="T418" s="1"/>
      <c r="U418" s="1"/>
      <c r="V418" s="1"/>
      <c r="W418" s="1"/>
    </row>
    <row r="419" spans="1:23" ht="15" customHeight="1" x14ac:dyDescent="0.25">
      <c r="A419" s="11">
        <v>4952249374000</v>
      </c>
      <c r="B419" s="1" t="s">
        <v>23</v>
      </c>
      <c r="C419" s="1" t="s">
        <v>24</v>
      </c>
      <c r="D419" s="1" t="s">
        <v>441</v>
      </c>
      <c r="E419" s="1" t="s">
        <v>2320</v>
      </c>
      <c r="F419" s="2" t="s">
        <v>3816</v>
      </c>
      <c r="G419" s="2"/>
      <c r="H419" s="1"/>
      <c r="I419" s="6"/>
      <c r="J419" s="6"/>
      <c r="K419" s="6"/>
      <c r="L419" s="6"/>
      <c r="M419" s="1" t="s">
        <v>3027</v>
      </c>
      <c r="N419" s="1" t="s">
        <v>1057</v>
      </c>
      <c r="O419" s="1" t="s">
        <v>768</v>
      </c>
      <c r="P419" s="1" t="s">
        <v>768</v>
      </c>
      <c r="Q419" s="1" t="s">
        <v>1616</v>
      </c>
      <c r="R419" s="3">
        <v>46288</v>
      </c>
      <c r="S419" s="3">
        <v>46291</v>
      </c>
      <c r="T419" s="1"/>
      <c r="U419" s="1"/>
      <c r="V419" s="1"/>
      <c r="W419" s="1"/>
    </row>
    <row r="420" spans="1:23" ht="15" customHeight="1" x14ac:dyDescent="0.25">
      <c r="A420" s="11">
        <v>4921032525900</v>
      </c>
      <c r="B420" s="1" t="s">
        <v>23</v>
      </c>
      <c r="C420" s="1" t="s">
        <v>24</v>
      </c>
      <c r="D420" s="1" t="s">
        <v>442</v>
      </c>
      <c r="E420" s="1" t="s">
        <v>2321</v>
      </c>
      <c r="F420" s="2" t="s">
        <v>3817</v>
      </c>
      <c r="G420" s="2"/>
      <c r="H420" s="1"/>
      <c r="I420" s="6"/>
      <c r="J420" s="6"/>
      <c r="K420" s="6"/>
      <c r="L420" s="6"/>
      <c r="M420" s="1" t="s">
        <v>3028</v>
      </c>
      <c r="N420" s="1" t="s">
        <v>944</v>
      </c>
      <c r="O420" s="1" t="s">
        <v>768</v>
      </c>
      <c r="P420" s="1" t="s">
        <v>768</v>
      </c>
      <c r="Q420" s="1" t="s">
        <v>1617</v>
      </c>
      <c r="R420" s="3">
        <v>46288</v>
      </c>
      <c r="S420" s="3">
        <v>46291</v>
      </c>
      <c r="T420" s="1"/>
      <c r="U420" s="1"/>
      <c r="V420" s="1"/>
      <c r="W420" s="1"/>
    </row>
    <row r="421" spans="1:23" ht="15" customHeight="1" x14ac:dyDescent="0.25">
      <c r="A421" s="11">
        <v>86175728091601</v>
      </c>
      <c r="B421" s="1" t="s">
        <v>23</v>
      </c>
      <c r="C421" s="1" t="s">
        <v>24</v>
      </c>
      <c r="D421" s="1" t="s">
        <v>443</v>
      </c>
      <c r="E421" s="1" t="s">
        <v>2322</v>
      </c>
      <c r="F421" s="2" t="s">
        <v>3818</v>
      </c>
      <c r="G421" s="2"/>
      <c r="H421" s="1"/>
      <c r="I421" s="6"/>
      <c r="J421" s="6"/>
      <c r="K421" s="6"/>
      <c r="L421" s="6"/>
      <c r="M421" s="1" t="s">
        <v>3029</v>
      </c>
      <c r="N421" s="1" t="s">
        <v>868</v>
      </c>
      <c r="O421" s="1" t="s">
        <v>3370</v>
      </c>
      <c r="P421" s="1" t="s">
        <v>775</v>
      </c>
      <c r="Q421" s="1" t="s">
        <v>1618</v>
      </c>
      <c r="R421" s="3">
        <v>46288</v>
      </c>
      <c r="S421" s="3">
        <v>46291</v>
      </c>
      <c r="T421" s="1"/>
      <c r="U421" s="1"/>
      <c r="V421" s="1"/>
      <c r="W421" s="1"/>
    </row>
    <row r="422" spans="1:23" ht="15" customHeight="1" x14ac:dyDescent="0.25">
      <c r="A422" s="11">
        <v>49640890040</v>
      </c>
      <c r="B422" s="1" t="s">
        <v>23</v>
      </c>
      <c r="C422" s="1" t="s">
        <v>24</v>
      </c>
      <c r="D422" s="1" t="s">
        <v>444</v>
      </c>
      <c r="E422" s="1" t="s">
        <v>2323</v>
      </c>
      <c r="F422" s="2" t="s">
        <v>3819</v>
      </c>
      <c r="G422" s="2"/>
      <c r="H422" s="1"/>
      <c r="I422" s="6"/>
      <c r="J422" s="6"/>
      <c r="K422" s="6"/>
      <c r="L422" s="6"/>
      <c r="M422" s="1" t="s">
        <v>3030</v>
      </c>
      <c r="N422" s="1" t="s">
        <v>1058</v>
      </c>
      <c r="O422" s="1" t="s">
        <v>768</v>
      </c>
      <c r="P422" s="1" t="s">
        <v>768</v>
      </c>
      <c r="Q422" s="1" t="s">
        <v>1619</v>
      </c>
      <c r="R422" s="3">
        <v>46288</v>
      </c>
      <c r="S422" s="3">
        <v>46291</v>
      </c>
      <c r="T422" s="1"/>
      <c r="U422" s="1"/>
      <c r="V422" s="1"/>
      <c r="W422" s="1"/>
    </row>
    <row r="423" spans="1:23" ht="15" customHeight="1" x14ac:dyDescent="0.25">
      <c r="A423" s="11">
        <v>49219120900420</v>
      </c>
      <c r="B423" s="1" t="s">
        <v>23</v>
      </c>
      <c r="C423" s="1" t="s">
        <v>24</v>
      </c>
      <c r="D423" s="1" t="s">
        <v>445</v>
      </c>
      <c r="E423" s="1" t="s">
        <v>2324</v>
      </c>
      <c r="F423" s="2" t="s">
        <v>3452</v>
      </c>
      <c r="G423" s="2"/>
      <c r="H423" s="1"/>
      <c r="I423" s="6"/>
      <c r="J423" s="6"/>
      <c r="K423" s="6"/>
      <c r="L423" s="6"/>
      <c r="M423" s="1" t="s">
        <v>3031</v>
      </c>
      <c r="N423" s="1" t="s">
        <v>1059</v>
      </c>
      <c r="O423" s="1" t="s">
        <v>768</v>
      </c>
      <c r="P423" s="1" t="s">
        <v>768</v>
      </c>
      <c r="Q423" s="1" t="s">
        <v>1620</v>
      </c>
      <c r="R423" s="3">
        <v>46288</v>
      </c>
      <c r="S423" s="3">
        <v>46291</v>
      </c>
      <c r="T423" s="1"/>
      <c r="U423" s="1"/>
      <c r="V423" s="1"/>
      <c r="W423" s="1"/>
    </row>
    <row r="424" spans="1:23" ht="15" customHeight="1" x14ac:dyDescent="0.25">
      <c r="A424" s="11">
        <v>4623792200</v>
      </c>
      <c r="B424" s="1" t="s">
        <v>23</v>
      </c>
      <c r="C424" s="1" t="s">
        <v>24</v>
      </c>
      <c r="D424" s="1" t="s">
        <v>446</v>
      </c>
      <c r="E424" s="1" t="s">
        <v>2325</v>
      </c>
      <c r="F424" s="2" t="s">
        <v>3820</v>
      </c>
      <c r="G424" s="2"/>
      <c r="H424" s="1"/>
      <c r="I424" s="6"/>
      <c r="J424" s="6"/>
      <c r="K424" s="6"/>
      <c r="L424" s="6"/>
      <c r="M424" s="1" t="s">
        <v>3032</v>
      </c>
      <c r="N424" s="1" t="s">
        <v>1060</v>
      </c>
      <c r="O424" s="1" t="s">
        <v>3371</v>
      </c>
      <c r="P424" s="1" t="s">
        <v>769</v>
      </c>
      <c r="Q424" s="1" t="s">
        <v>1621</v>
      </c>
      <c r="R424" s="3">
        <v>46288</v>
      </c>
      <c r="S424" s="3">
        <v>46291</v>
      </c>
      <c r="T424" s="1"/>
      <c r="U424" s="1"/>
      <c r="V424" s="1"/>
      <c r="W424" s="1"/>
    </row>
    <row r="425" spans="1:23" ht="15" customHeight="1" x14ac:dyDescent="0.25">
      <c r="A425" s="11">
        <v>972779562957</v>
      </c>
      <c r="B425" s="1" t="s">
        <v>23</v>
      </c>
      <c r="C425" s="1" t="s">
        <v>24</v>
      </c>
      <c r="D425" s="1" t="s">
        <v>447</v>
      </c>
      <c r="E425" s="1" t="s">
        <v>2326</v>
      </c>
      <c r="F425" s="2" t="s">
        <v>3821</v>
      </c>
      <c r="G425" s="2"/>
      <c r="H425" s="1"/>
      <c r="I425" s="6"/>
      <c r="J425" s="6"/>
      <c r="K425" s="6"/>
      <c r="L425" s="6"/>
      <c r="M425" s="1" t="s">
        <v>3033</v>
      </c>
      <c r="N425" s="1" t="s">
        <v>1061</v>
      </c>
      <c r="O425" s="1" t="s">
        <v>3370</v>
      </c>
      <c r="P425" s="1" t="s">
        <v>791</v>
      </c>
      <c r="Q425" s="1" t="s">
        <v>1622</v>
      </c>
      <c r="R425" s="3">
        <v>46288</v>
      </c>
      <c r="S425" s="3">
        <v>46291</v>
      </c>
      <c r="T425" s="1"/>
      <c r="U425" s="1"/>
      <c r="V425" s="1"/>
      <c r="W425" s="1"/>
    </row>
    <row r="426" spans="1:23" ht="15" customHeight="1" x14ac:dyDescent="0.25">
      <c r="A426" s="11">
        <v>8227058916</v>
      </c>
      <c r="B426" s="1" t="s">
        <v>23</v>
      </c>
      <c r="C426" s="1" t="s">
        <v>24</v>
      </c>
      <c r="D426" s="1" t="s">
        <v>448</v>
      </c>
      <c r="E426" s="1" t="s">
        <v>2327</v>
      </c>
      <c r="F426" s="2" t="s">
        <v>3822</v>
      </c>
      <c r="G426" s="2"/>
      <c r="H426" s="1"/>
      <c r="I426" s="6"/>
      <c r="J426" s="6"/>
      <c r="K426" s="6"/>
      <c r="L426" s="6"/>
      <c r="M426" s="1" t="s">
        <v>3034</v>
      </c>
      <c r="N426" s="1" t="s">
        <v>1000</v>
      </c>
      <c r="O426" s="1" t="s">
        <v>3370</v>
      </c>
      <c r="P426" s="1" t="s">
        <v>3333</v>
      </c>
      <c r="Q426" s="1" t="s">
        <v>1623</v>
      </c>
      <c r="R426" s="3">
        <v>46288</v>
      </c>
      <c r="S426" s="3">
        <v>46291</v>
      </c>
      <c r="T426" s="1"/>
      <c r="U426" s="1"/>
      <c r="V426" s="1"/>
      <c r="W426" s="1"/>
    </row>
    <row r="427" spans="1:23" ht="15" customHeight="1" x14ac:dyDescent="0.25">
      <c r="A427" s="11">
        <v>4202777711639</v>
      </c>
      <c r="B427" s="1" t="s">
        <v>23</v>
      </c>
      <c r="C427" s="1" t="s">
        <v>24</v>
      </c>
      <c r="D427" s="1" t="s">
        <v>449</v>
      </c>
      <c r="E427" s="1" t="s">
        <v>2328</v>
      </c>
      <c r="F427" s="2" t="s">
        <v>3823</v>
      </c>
      <c r="G427" s="2"/>
      <c r="H427" s="1"/>
      <c r="I427" s="6"/>
      <c r="J427" s="6"/>
      <c r="K427" s="6"/>
      <c r="L427" s="6"/>
      <c r="M427" s="1" t="s">
        <v>3035</v>
      </c>
      <c r="N427" s="1" t="s">
        <v>1047</v>
      </c>
      <c r="O427" s="1" t="s">
        <v>3370</v>
      </c>
      <c r="P427" s="1" t="s">
        <v>3334</v>
      </c>
      <c r="Q427" s="1" t="s">
        <v>1624</v>
      </c>
      <c r="R427" s="3">
        <v>46288</v>
      </c>
      <c r="S427" s="3">
        <v>46291</v>
      </c>
      <c r="T427" s="1"/>
      <c r="U427" s="1"/>
      <c r="V427" s="1"/>
      <c r="W427" s="1"/>
    </row>
    <row r="428" spans="1:23" ht="15" customHeight="1" x14ac:dyDescent="0.25">
      <c r="A428" s="11">
        <v>498955064904</v>
      </c>
      <c r="B428" s="1" t="s">
        <v>23</v>
      </c>
      <c r="C428" s="1" t="s">
        <v>24</v>
      </c>
      <c r="D428" s="1" t="s">
        <v>450</v>
      </c>
      <c r="E428" s="1" t="s">
        <v>2329</v>
      </c>
      <c r="F428" s="2" t="s">
        <v>3824</v>
      </c>
      <c r="G428" s="2"/>
      <c r="H428" s="1"/>
      <c r="I428" s="6"/>
      <c r="J428" s="6"/>
      <c r="K428" s="6"/>
      <c r="L428" s="6"/>
      <c r="M428" s="1" t="s">
        <v>3036</v>
      </c>
      <c r="N428" s="1" t="s">
        <v>843</v>
      </c>
      <c r="O428" s="1" t="s">
        <v>768</v>
      </c>
      <c r="P428" s="1" t="s">
        <v>768</v>
      </c>
      <c r="Q428" s="1" t="s">
        <v>1625</v>
      </c>
      <c r="R428" s="3">
        <v>46288</v>
      </c>
      <c r="S428" s="3">
        <v>46291</v>
      </c>
      <c r="T428" s="1"/>
      <c r="U428" s="1"/>
      <c r="V428" s="1"/>
      <c r="W428" s="1"/>
    </row>
    <row r="429" spans="1:23" ht="15" customHeight="1" x14ac:dyDescent="0.25">
      <c r="A429" s="11">
        <v>33615922179</v>
      </c>
      <c r="B429" s="1" t="s">
        <v>23</v>
      </c>
      <c r="C429" s="1" t="s">
        <v>24</v>
      </c>
      <c r="D429" s="1" t="s">
        <v>451</v>
      </c>
      <c r="E429" s="1" t="s">
        <v>2330</v>
      </c>
      <c r="F429" s="2" t="s">
        <v>3825</v>
      </c>
      <c r="G429" s="2"/>
      <c r="H429" s="1"/>
      <c r="I429" s="6"/>
      <c r="J429" s="6"/>
      <c r="K429" s="6"/>
      <c r="L429" s="6"/>
      <c r="M429" s="1" t="s">
        <v>3037</v>
      </c>
      <c r="N429" s="1" t="s">
        <v>1062</v>
      </c>
      <c r="O429" s="1" t="s">
        <v>3373</v>
      </c>
      <c r="P429" s="1" t="s">
        <v>776</v>
      </c>
      <c r="Q429" s="1" t="s">
        <v>1626</v>
      </c>
      <c r="R429" s="3">
        <v>46288</v>
      </c>
      <c r="S429" s="3">
        <v>46291</v>
      </c>
      <c r="T429" s="1"/>
      <c r="U429" s="1"/>
      <c r="V429" s="1"/>
      <c r="W429" s="1"/>
    </row>
    <row r="430" spans="1:23" ht="15" customHeight="1" x14ac:dyDescent="0.25">
      <c r="A430" s="11">
        <v>4915172484335</v>
      </c>
      <c r="B430" s="1" t="s">
        <v>23</v>
      </c>
      <c r="C430" s="1" t="s">
        <v>24</v>
      </c>
      <c r="D430" s="1" t="s">
        <v>452</v>
      </c>
      <c r="E430" s="1" t="s">
        <v>2331</v>
      </c>
      <c r="F430" s="2" t="s">
        <v>3826</v>
      </c>
      <c r="G430" s="2"/>
      <c r="H430" s="1"/>
      <c r="I430" s="6"/>
      <c r="J430" s="6"/>
      <c r="K430" s="6"/>
      <c r="L430" s="6"/>
      <c r="M430" s="1" t="s">
        <v>3038</v>
      </c>
      <c r="N430" s="1" t="s">
        <v>1063</v>
      </c>
      <c r="O430" s="1" t="s">
        <v>768</v>
      </c>
      <c r="P430" s="1" t="s">
        <v>768</v>
      </c>
      <c r="Q430" s="1" t="s">
        <v>1627</v>
      </c>
      <c r="R430" s="3">
        <v>46288</v>
      </c>
      <c r="S430" s="3">
        <v>46291</v>
      </c>
      <c r="T430" s="1"/>
      <c r="U430" s="1"/>
      <c r="V430" s="1"/>
      <c r="W430" s="1"/>
    </row>
    <row r="431" spans="1:23" ht="15" customHeight="1" x14ac:dyDescent="0.25">
      <c r="A431" s="11">
        <v>48327331131</v>
      </c>
      <c r="B431" s="1" t="s">
        <v>23</v>
      </c>
      <c r="C431" s="1" t="s">
        <v>24</v>
      </c>
      <c r="D431" s="1" t="s">
        <v>453</v>
      </c>
      <c r="E431" s="1" t="s">
        <v>2332</v>
      </c>
      <c r="F431" s="2" t="s">
        <v>3827</v>
      </c>
      <c r="G431" s="2"/>
      <c r="H431" s="1"/>
      <c r="I431" s="6"/>
      <c r="J431" s="6"/>
      <c r="K431" s="6"/>
      <c r="L431" s="6"/>
      <c r="M431" s="1" t="s">
        <v>3039</v>
      </c>
      <c r="N431" s="1" t="s">
        <v>3421</v>
      </c>
      <c r="O431" s="1" t="s">
        <v>3375</v>
      </c>
      <c r="P431" s="1" t="s">
        <v>789</v>
      </c>
      <c r="Q431" s="1" t="s">
        <v>1628</v>
      </c>
      <c r="R431" s="3">
        <v>46288</v>
      </c>
      <c r="S431" s="3">
        <v>46291</v>
      </c>
      <c r="T431" s="1"/>
      <c r="U431" s="1"/>
      <c r="V431" s="1"/>
      <c r="W431" s="1"/>
    </row>
    <row r="432" spans="1:23" ht="15" customHeight="1" x14ac:dyDescent="0.25">
      <c r="A432" s="11" t="s">
        <v>3343</v>
      </c>
      <c r="B432" s="1" t="s">
        <v>23</v>
      </c>
      <c r="C432" s="1" t="s">
        <v>24</v>
      </c>
      <c r="D432" s="1" t="s">
        <v>544</v>
      </c>
      <c r="E432" s="1"/>
      <c r="F432" s="2" t="s">
        <v>3828</v>
      </c>
      <c r="G432" s="2"/>
      <c r="H432" s="1"/>
      <c r="I432" s="6"/>
      <c r="J432" s="6"/>
      <c r="K432" s="6"/>
      <c r="L432" s="6"/>
      <c r="M432" s="1" t="s">
        <v>3356</v>
      </c>
      <c r="N432" s="1" t="s">
        <v>815</v>
      </c>
      <c r="O432" s="1" t="s">
        <v>768</v>
      </c>
      <c r="P432" s="1" t="s">
        <v>768</v>
      </c>
      <c r="Q432" s="1"/>
      <c r="R432" s="3">
        <v>46288</v>
      </c>
      <c r="S432" s="3">
        <v>46291</v>
      </c>
      <c r="T432" s="1"/>
      <c r="U432" s="1"/>
      <c r="V432" s="1"/>
      <c r="W432" s="1"/>
    </row>
    <row r="433" spans="1:23" ht="15" customHeight="1" x14ac:dyDescent="0.25">
      <c r="A433" s="11" t="s">
        <v>3343</v>
      </c>
      <c r="B433" s="1" t="s">
        <v>23</v>
      </c>
      <c r="C433" s="1" t="s">
        <v>24</v>
      </c>
      <c r="D433" s="1" t="s">
        <v>571</v>
      </c>
      <c r="E433" s="1"/>
      <c r="F433" s="2" t="s">
        <v>3829</v>
      </c>
      <c r="G433" s="2"/>
      <c r="H433" s="1"/>
      <c r="I433" s="6"/>
      <c r="J433" s="6"/>
      <c r="K433" s="6"/>
      <c r="L433" s="6"/>
      <c r="M433" s="1" t="s">
        <v>3357</v>
      </c>
      <c r="N433" s="1" t="s">
        <v>815</v>
      </c>
      <c r="O433" s="1" t="s">
        <v>768</v>
      </c>
      <c r="P433" s="1" t="s">
        <v>768</v>
      </c>
      <c r="Q433" s="1"/>
      <c r="R433" s="3">
        <v>46288</v>
      </c>
      <c r="S433" s="3">
        <v>46291</v>
      </c>
      <c r="T433" s="1"/>
      <c r="U433" s="1"/>
      <c r="V433" s="1"/>
      <c r="W433" s="1"/>
    </row>
    <row r="434" spans="1:23" ht="15" customHeight="1" x14ac:dyDescent="0.25">
      <c r="A434" s="11">
        <v>8615195869664</v>
      </c>
      <c r="B434" s="1" t="s">
        <v>23</v>
      </c>
      <c r="C434" s="1" t="s">
        <v>24</v>
      </c>
      <c r="D434" s="1" t="s">
        <v>456</v>
      </c>
      <c r="E434" s="1" t="s">
        <v>2335</v>
      </c>
      <c r="F434" s="2" t="s">
        <v>3830</v>
      </c>
      <c r="G434" s="2"/>
      <c r="H434" s="1"/>
      <c r="I434" s="6"/>
      <c r="J434" s="6"/>
      <c r="K434" s="6"/>
      <c r="L434" s="6"/>
      <c r="M434" s="1" t="s">
        <v>3042</v>
      </c>
      <c r="N434" s="1" t="s">
        <v>1064</v>
      </c>
      <c r="O434" s="1" t="s">
        <v>3370</v>
      </c>
      <c r="P434" s="1" t="s">
        <v>775</v>
      </c>
      <c r="Q434" s="1" t="s">
        <v>1630</v>
      </c>
      <c r="R434" s="3">
        <v>46288</v>
      </c>
      <c r="S434" s="3">
        <v>46291</v>
      </c>
      <c r="T434" s="1"/>
      <c r="U434" s="1"/>
      <c r="V434" s="1"/>
      <c r="W434" s="1"/>
    </row>
    <row r="435" spans="1:23" ht="15" customHeight="1" x14ac:dyDescent="0.25">
      <c r="A435" s="11">
        <v>862585358812</v>
      </c>
      <c r="B435" s="1" t="s">
        <v>23</v>
      </c>
      <c r="C435" s="1" t="s">
        <v>24</v>
      </c>
      <c r="D435" s="1" t="s">
        <v>457</v>
      </c>
      <c r="E435" s="1" t="s">
        <v>2336</v>
      </c>
      <c r="F435" s="2" t="s">
        <v>3831</v>
      </c>
      <c r="G435" s="2"/>
      <c r="H435" s="1"/>
      <c r="I435" s="6"/>
      <c r="J435" s="6"/>
      <c r="K435" s="6"/>
      <c r="L435" s="6"/>
      <c r="M435" s="1" t="s">
        <v>3043</v>
      </c>
      <c r="N435" s="1" t="s">
        <v>1065</v>
      </c>
      <c r="O435" s="1" t="s">
        <v>3370</v>
      </c>
      <c r="P435" s="1" t="s">
        <v>775</v>
      </c>
      <c r="Q435" s="1" t="s">
        <v>1631</v>
      </c>
      <c r="R435" s="3">
        <v>46288</v>
      </c>
      <c r="S435" s="3">
        <v>46291</v>
      </c>
      <c r="T435" s="1"/>
      <c r="U435" s="1"/>
      <c r="V435" s="1"/>
      <c r="W435" s="1"/>
    </row>
    <row r="436" spans="1:23" ht="15" customHeight="1" x14ac:dyDescent="0.25">
      <c r="A436" s="11">
        <v>865967861234</v>
      </c>
      <c r="B436" s="1" t="s">
        <v>23</v>
      </c>
      <c r="C436" s="1" t="s">
        <v>24</v>
      </c>
      <c r="D436" s="1" t="s">
        <v>458</v>
      </c>
      <c r="E436" s="1" t="s">
        <v>2337</v>
      </c>
      <c r="F436" s="2" t="s">
        <v>3832</v>
      </c>
      <c r="G436" s="2"/>
      <c r="H436" s="1"/>
      <c r="I436" s="6"/>
      <c r="J436" s="6"/>
      <c r="K436" s="6"/>
      <c r="L436" s="6"/>
      <c r="M436" s="1" t="s">
        <v>3044</v>
      </c>
      <c r="N436" s="1" t="s">
        <v>3410</v>
      </c>
      <c r="O436" s="1" t="s">
        <v>3370</v>
      </c>
      <c r="P436" s="1" t="s">
        <v>775</v>
      </c>
      <c r="Q436" s="1" t="s">
        <v>1632</v>
      </c>
      <c r="R436" s="3">
        <v>46288</v>
      </c>
      <c r="S436" s="3">
        <v>46291</v>
      </c>
      <c r="T436" s="1"/>
      <c r="U436" s="1"/>
      <c r="V436" s="1"/>
      <c r="W436" s="1"/>
    </row>
    <row r="437" spans="1:23" ht="15" customHeight="1" x14ac:dyDescent="0.25">
      <c r="A437" s="11">
        <v>8651387223997</v>
      </c>
      <c r="B437" s="1" t="s">
        <v>23</v>
      </c>
      <c r="C437" s="1" t="s">
        <v>24</v>
      </c>
      <c r="D437" s="1" t="s">
        <v>459</v>
      </c>
      <c r="E437" s="1" t="s">
        <v>2338</v>
      </c>
      <c r="F437" s="2" t="s">
        <v>3833</v>
      </c>
      <c r="G437" s="2"/>
      <c r="H437" s="1"/>
      <c r="I437" s="6"/>
      <c r="J437" s="6"/>
      <c r="K437" s="6"/>
      <c r="L437" s="6"/>
      <c r="M437" s="1" t="s">
        <v>3045</v>
      </c>
      <c r="N437" s="1" t="s">
        <v>3383</v>
      </c>
      <c r="O437" s="1" t="s">
        <v>3370</v>
      </c>
      <c r="P437" s="1" t="s">
        <v>775</v>
      </c>
      <c r="Q437" s="1" t="s">
        <v>1633</v>
      </c>
      <c r="R437" s="3">
        <v>46288</v>
      </c>
      <c r="S437" s="3">
        <v>46291</v>
      </c>
      <c r="T437" s="1"/>
      <c r="U437" s="1"/>
      <c r="V437" s="1"/>
      <c r="W437" s="1"/>
    </row>
    <row r="438" spans="1:23" ht="15" customHeight="1" x14ac:dyDescent="0.25">
      <c r="A438" s="11">
        <v>902362317711</v>
      </c>
      <c r="B438" s="1" t="s">
        <v>23</v>
      </c>
      <c r="C438" s="1" t="s">
        <v>24</v>
      </c>
      <c r="D438" s="1" t="s">
        <v>460</v>
      </c>
      <c r="E438" s="1" t="s">
        <v>2339</v>
      </c>
      <c r="F438" s="2" t="s">
        <v>3834</v>
      </c>
      <c r="G438" s="2"/>
      <c r="H438" s="1"/>
      <c r="I438" s="6"/>
      <c r="J438" s="6"/>
      <c r="K438" s="6"/>
      <c r="L438" s="6"/>
      <c r="M438" s="1" t="s">
        <v>3046</v>
      </c>
      <c r="N438" s="1" t="s">
        <v>3340</v>
      </c>
      <c r="O438" s="1" t="s">
        <v>3370</v>
      </c>
      <c r="P438" s="1" t="s">
        <v>3341</v>
      </c>
      <c r="Q438" s="1" t="s">
        <v>1634</v>
      </c>
      <c r="R438" s="3">
        <v>46288</v>
      </c>
      <c r="S438" s="3">
        <v>46291</v>
      </c>
      <c r="T438" s="1"/>
      <c r="U438" s="1"/>
      <c r="V438" s="1"/>
      <c r="W438" s="1"/>
    </row>
    <row r="439" spans="1:23" ht="15" customHeight="1" x14ac:dyDescent="0.25">
      <c r="A439" s="11">
        <v>4949618363604</v>
      </c>
      <c r="B439" s="1" t="s">
        <v>23</v>
      </c>
      <c r="C439" s="1" t="s">
        <v>24</v>
      </c>
      <c r="D439" s="1" t="s">
        <v>461</v>
      </c>
      <c r="E439" s="1" t="s">
        <v>2340</v>
      </c>
      <c r="F439" s="2" t="s">
        <v>3835</v>
      </c>
      <c r="G439" s="2"/>
      <c r="H439" s="1"/>
      <c r="I439" s="6"/>
      <c r="J439" s="6"/>
      <c r="K439" s="6"/>
      <c r="L439" s="6"/>
      <c r="M439" s="1" t="s">
        <v>3047</v>
      </c>
      <c r="N439" s="1" t="s">
        <v>1066</v>
      </c>
      <c r="O439" s="1" t="s">
        <v>768</v>
      </c>
      <c r="P439" s="1" t="s">
        <v>768</v>
      </c>
      <c r="Q439" s="1" t="s">
        <v>1635</v>
      </c>
      <c r="R439" s="3">
        <v>46288</v>
      </c>
      <c r="S439" s="3">
        <v>46291</v>
      </c>
      <c r="T439" s="1"/>
      <c r="U439" s="1"/>
      <c r="V439" s="1"/>
      <c r="W439" s="1"/>
    </row>
    <row r="440" spans="1:23" ht="15" customHeight="1" x14ac:dyDescent="0.25">
      <c r="A440" s="11">
        <v>3346651508</v>
      </c>
      <c r="B440" s="1" t="s">
        <v>23</v>
      </c>
      <c r="C440" s="1" t="s">
        <v>24</v>
      </c>
      <c r="D440" s="1" t="s">
        <v>462</v>
      </c>
      <c r="E440" s="1" t="s">
        <v>2341</v>
      </c>
      <c r="F440" s="2" t="s">
        <v>3715</v>
      </c>
      <c r="G440" s="2"/>
      <c r="H440" s="1"/>
      <c r="I440" s="6"/>
      <c r="J440" s="6"/>
      <c r="K440" s="6"/>
      <c r="L440" s="6"/>
      <c r="M440" s="1" t="s">
        <v>3048</v>
      </c>
      <c r="N440" s="1" t="s">
        <v>1067</v>
      </c>
      <c r="O440" s="1" t="s">
        <v>3373</v>
      </c>
      <c r="P440" s="1" t="s">
        <v>776</v>
      </c>
      <c r="Q440" s="1" t="s">
        <v>1509</v>
      </c>
      <c r="R440" s="3">
        <v>46288</v>
      </c>
      <c r="S440" s="3">
        <v>46291</v>
      </c>
      <c r="T440" s="1"/>
      <c r="U440" s="1"/>
      <c r="V440" s="1"/>
      <c r="W440" s="1"/>
    </row>
    <row r="441" spans="1:23" ht="15" customHeight="1" x14ac:dyDescent="0.25">
      <c r="A441" s="11">
        <v>441298930123</v>
      </c>
      <c r="B441" s="1" t="s">
        <v>23</v>
      </c>
      <c r="C441" s="1" t="s">
        <v>24</v>
      </c>
      <c r="D441" s="1" t="s">
        <v>463</v>
      </c>
      <c r="E441" s="1" t="s">
        <v>2342</v>
      </c>
      <c r="F441" s="2" t="s">
        <v>3836</v>
      </c>
      <c r="G441" s="2"/>
      <c r="H441" s="1"/>
      <c r="I441" s="6"/>
      <c r="J441" s="6"/>
      <c r="K441" s="6"/>
      <c r="L441" s="6"/>
      <c r="M441" s="1" t="s">
        <v>3049</v>
      </c>
      <c r="N441" s="1" t="s">
        <v>1068</v>
      </c>
      <c r="O441" s="1" t="s">
        <v>3335</v>
      </c>
      <c r="P441" s="1" t="s">
        <v>3335</v>
      </c>
      <c r="Q441" s="1" t="s">
        <v>1636</v>
      </c>
      <c r="R441" s="3">
        <v>46288</v>
      </c>
      <c r="S441" s="3">
        <v>46291</v>
      </c>
      <c r="T441" s="1"/>
      <c r="U441" s="1"/>
      <c r="V441" s="1"/>
      <c r="W441" s="1"/>
    </row>
    <row r="442" spans="1:23" ht="15" customHeight="1" x14ac:dyDescent="0.25">
      <c r="A442" s="11">
        <v>82339006101</v>
      </c>
      <c r="B442" s="1" t="s">
        <v>23</v>
      </c>
      <c r="C442" s="1" t="s">
        <v>24</v>
      </c>
      <c r="D442" s="1" t="s">
        <v>464</v>
      </c>
      <c r="E442" s="1" t="s">
        <v>2343</v>
      </c>
      <c r="F442" s="2" t="s">
        <v>3837</v>
      </c>
      <c r="G442" s="2"/>
      <c r="H442" s="1"/>
      <c r="I442" s="6"/>
      <c r="J442" s="6"/>
      <c r="K442" s="6"/>
      <c r="L442" s="6"/>
      <c r="M442" s="1" t="s">
        <v>3050</v>
      </c>
      <c r="N442" s="1" t="s">
        <v>3333</v>
      </c>
      <c r="O442" s="1" t="s">
        <v>3370</v>
      </c>
      <c r="P442" s="1" t="s">
        <v>3333</v>
      </c>
      <c r="Q442" s="1" t="s">
        <v>1637</v>
      </c>
      <c r="R442" s="3">
        <v>46288</v>
      </c>
      <c r="S442" s="3">
        <v>46291</v>
      </c>
      <c r="T442" s="1"/>
      <c r="U442" s="1"/>
      <c r="V442" s="1"/>
      <c r="W442" s="1"/>
    </row>
    <row r="443" spans="1:23" ht="15" customHeight="1" x14ac:dyDescent="0.25">
      <c r="A443" s="11">
        <v>4920231730667</v>
      </c>
      <c r="B443" s="1" t="s">
        <v>23</v>
      </c>
      <c r="C443" s="1" t="s">
        <v>24</v>
      </c>
      <c r="D443" s="1" t="s">
        <v>465</v>
      </c>
      <c r="E443" s="1" t="s">
        <v>2344</v>
      </c>
      <c r="F443" s="2" t="s">
        <v>3838</v>
      </c>
      <c r="G443" s="2"/>
      <c r="H443" s="1"/>
      <c r="I443" s="6"/>
      <c r="J443" s="6"/>
      <c r="K443" s="6"/>
      <c r="L443" s="6"/>
      <c r="M443" s="1" t="s">
        <v>3051</v>
      </c>
      <c r="N443" s="1" t="s">
        <v>1069</v>
      </c>
      <c r="O443" s="1" t="s">
        <v>768</v>
      </c>
      <c r="P443" s="1" t="s">
        <v>768</v>
      </c>
      <c r="Q443" s="1" t="s">
        <v>1638</v>
      </c>
      <c r="R443" s="3">
        <v>46288</v>
      </c>
      <c r="S443" s="3">
        <v>46291</v>
      </c>
      <c r="T443" s="1"/>
      <c r="U443" s="1"/>
      <c r="V443" s="1"/>
      <c r="W443" s="1"/>
    </row>
    <row r="444" spans="1:23" ht="15" customHeight="1" x14ac:dyDescent="0.25">
      <c r="A444" s="11">
        <v>886226975919</v>
      </c>
      <c r="B444" s="1" t="s">
        <v>23</v>
      </c>
      <c r="C444" s="1" t="s">
        <v>24</v>
      </c>
      <c r="D444" s="1" t="s">
        <v>466</v>
      </c>
      <c r="E444" s="1" t="s">
        <v>2345</v>
      </c>
      <c r="F444" s="2" t="s">
        <v>3839</v>
      </c>
      <c r="G444" s="2"/>
      <c r="H444" s="1"/>
      <c r="I444" s="6"/>
      <c r="J444" s="6"/>
      <c r="K444" s="6"/>
      <c r="L444" s="6"/>
      <c r="M444" s="1" t="s">
        <v>3052</v>
      </c>
      <c r="N444" s="1" t="s">
        <v>3422</v>
      </c>
      <c r="O444" s="1" t="s">
        <v>3370</v>
      </c>
      <c r="P444" s="1" t="s">
        <v>773</v>
      </c>
      <c r="Q444" s="1" t="s">
        <v>1639</v>
      </c>
      <c r="R444" s="3">
        <v>46288</v>
      </c>
      <c r="S444" s="3">
        <v>46291</v>
      </c>
      <c r="T444" s="1"/>
      <c r="U444" s="1"/>
      <c r="V444" s="1"/>
      <c r="W444" s="1"/>
    </row>
    <row r="445" spans="1:23" ht="15" customHeight="1" x14ac:dyDescent="0.25">
      <c r="A445" s="11">
        <v>4972513227670</v>
      </c>
      <c r="B445" s="1" t="s">
        <v>23</v>
      </c>
      <c r="C445" s="1" t="s">
        <v>24</v>
      </c>
      <c r="D445" s="1" t="s">
        <v>467</v>
      </c>
      <c r="E445" s="1" t="s">
        <v>2346</v>
      </c>
      <c r="F445" s="2" t="s">
        <v>3840</v>
      </c>
      <c r="G445" s="2"/>
      <c r="H445" s="1"/>
      <c r="I445" s="6"/>
      <c r="J445" s="6"/>
      <c r="K445" s="6"/>
      <c r="L445" s="6"/>
      <c r="M445" s="1" t="s">
        <v>3053</v>
      </c>
      <c r="N445" s="1" t="s">
        <v>1070</v>
      </c>
      <c r="O445" s="1" t="s">
        <v>768</v>
      </c>
      <c r="P445" s="1" t="s">
        <v>768</v>
      </c>
      <c r="Q445" s="1" t="s">
        <v>1640</v>
      </c>
      <c r="R445" s="3">
        <v>46288</v>
      </c>
      <c r="S445" s="3">
        <v>46291</v>
      </c>
      <c r="T445" s="1"/>
      <c r="U445" s="1"/>
      <c r="V445" s="1"/>
      <c r="W445" s="1"/>
    </row>
    <row r="446" spans="1:23" ht="15" customHeight="1" x14ac:dyDescent="0.25">
      <c r="A446" s="11">
        <v>4971299209690</v>
      </c>
      <c r="B446" s="1" t="s">
        <v>23</v>
      </c>
      <c r="C446" s="1" t="s">
        <v>24</v>
      </c>
      <c r="D446" s="1" t="s">
        <v>468</v>
      </c>
      <c r="E446" s="1" t="s">
        <v>2347</v>
      </c>
      <c r="F446" s="2" t="s">
        <v>3841</v>
      </c>
      <c r="G446" s="2"/>
      <c r="H446" s="1"/>
      <c r="I446" s="6"/>
      <c r="J446" s="6"/>
      <c r="K446" s="6"/>
      <c r="L446" s="6"/>
      <c r="M446" s="1" t="s">
        <v>3054</v>
      </c>
      <c r="N446" s="1" t="s">
        <v>1071</v>
      </c>
      <c r="O446" s="1" t="s">
        <v>768</v>
      </c>
      <c r="P446" s="1" t="s">
        <v>768</v>
      </c>
      <c r="Q446" s="1" t="s">
        <v>1641</v>
      </c>
      <c r="R446" s="3">
        <v>46288</v>
      </c>
      <c r="S446" s="3">
        <v>46291</v>
      </c>
      <c r="T446" s="1"/>
      <c r="U446" s="1"/>
      <c r="V446" s="1"/>
      <c r="W446" s="1"/>
    </row>
    <row r="447" spans="1:23" ht="15" customHeight="1" x14ac:dyDescent="0.25">
      <c r="A447" s="11">
        <v>8618058580651</v>
      </c>
      <c r="B447" s="1" t="s">
        <v>23</v>
      </c>
      <c r="C447" s="1" t="s">
        <v>24</v>
      </c>
      <c r="D447" s="1" t="s">
        <v>469</v>
      </c>
      <c r="E447" s="1" t="s">
        <v>2348</v>
      </c>
      <c r="F447" s="2" t="s">
        <v>3842</v>
      </c>
      <c r="G447" s="2"/>
      <c r="H447" s="1"/>
      <c r="I447" s="6"/>
      <c r="J447" s="6"/>
      <c r="K447" s="6"/>
      <c r="L447" s="6"/>
      <c r="M447" s="1" t="s">
        <v>3055</v>
      </c>
      <c r="N447" s="1" t="s">
        <v>1131</v>
      </c>
      <c r="O447" s="1" t="s">
        <v>3370</v>
      </c>
      <c r="P447" s="1" t="s">
        <v>775</v>
      </c>
      <c r="Q447" s="1" t="s">
        <v>1642</v>
      </c>
      <c r="R447" s="3">
        <v>46288</v>
      </c>
      <c r="S447" s="3">
        <v>46291</v>
      </c>
      <c r="T447" s="1"/>
      <c r="U447" s="1"/>
      <c r="V447" s="1"/>
      <c r="W447" s="1"/>
    </row>
    <row r="448" spans="1:23" ht="15" customHeight="1" x14ac:dyDescent="0.25">
      <c r="A448" s="11">
        <v>8657423631777</v>
      </c>
      <c r="B448" s="1" t="s">
        <v>23</v>
      </c>
      <c r="C448" s="1" t="s">
        <v>24</v>
      </c>
      <c r="D448" s="1" t="s">
        <v>470</v>
      </c>
      <c r="E448" s="1" t="s">
        <v>2349</v>
      </c>
      <c r="F448" s="2" t="s">
        <v>3843</v>
      </c>
      <c r="G448" s="2"/>
      <c r="H448" s="1"/>
      <c r="I448" s="6"/>
      <c r="J448" s="6"/>
      <c r="K448" s="6"/>
      <c r="L448" s="6"/>
      <c r="M448" s="1" t="s">
        <v>3394</v>
      </c>
      <c r="N448" s="1" t="s">
        <v>3411</v>
      </c>
      <c r="O448" s="1" t="s">
        <v>3370</v>
      </c>
      <c r="P448" s="1" t="s">
        <v>775</v>
      </c>
      <c r="Q448" s="1"/>
      <c r="R448" s="3">
        <v>46288</v>
      </c>
      <c r="S448" s="3">
        <v>46291</v>
      </c>
      <c r="T448" s="1"/>
      <c r="U448" s="1"/>
      <c r="V448" s="1"/>
      <c r="W448" s="1"/>
    </row>
    <row r="449" spans="1:23" ht="15" customHeight="1" x14ac:dyDescent="0.25">
      <c r="A449" s="11">
        <v>8657487487059</v>
      </c>
      <c r="B449" s="1" t="s">
        <v>23</v>
      </c>
      <c r="C449" s="1" t="s">
        <v>24</v>
      </c>
      <c r="D449" s="1" t="s">
        <v>471</v>
      </c>
      <c r="E449" s="1" t="s">
        <v>2350</v>
      </c>
      <c r="F449" s="2" t="s">
        <v>3844</v>
      </c>
      <c r="G449" s="2"/>
      <c r="H449" s="1"/>
      <c r="I449" s="6"/>
      <c r="J449" s="6"/>
      <c r="K449" s="6"/>
      <c r="L449" s="6"/>
      <c r="M449" s="1" t="s">
        <v>3056</v>
      </c>
      <c r="N449" s="1" t="s">
        <v>1131</v>
      </c>
      <c r="O449" s="1" t="s">
        <v>3370</v>
      </c>
      <c r="P449" s="1" t="s">
        <v>775</v>
      </c>
      <c r="Q449" s="1" t="s">
        <v>1643</v>
      </c>
      <c r="R449" s="3">
        <v>46288</v>
      </c>
      <c r="S449" s="3">
        <v>46291</v>
      </c>
      <c r="T449" s="1"/>
      <c r="U449" s="1"/>
      <c r="V449" s="1"/>
      <c r="W449" s="1"/>
    </row>
    <row r="450" spans="1:23" ht="15" customHeight="1" x14ac:dyDescent="0.25">
      <c r="A450" s="11">
        <v>8615968993997</v>
      </c>
      <c r="B450" s="1" t="s">
        <v>23</v>
      </c>
      <c r="C450" s="1" t="s">
        <v>24</v>
      </c>
      <c r="D450" s="1" t="s">
        <v>472</v>
      </c>
      <c r="E450" s="1" t="s">
        <v>2351</v>
      </c>
      <c r="F450" s="2" t="s">
        <v>3832</v>
      </c>
      <c r="G450" s="2"/>
      <c r="H450" s="1"/>
      <c r="I450" s="6"/>
      <c r="J450" s="6"/>
      <c r="K450" s="6"/>
      <c r="L450" s="6"/>
      <c r="M450" s="1" t="s">
        <v>3057</v>
      </c>
      <c r="N450" s="1" t="s">
        <v>1131</v>
      </c>
      <c r="O450" s="1" t="s">
        <v>3370</v>
      </c>
      <c r="P450" s="1" t="s">
        <v>775</v>
      </c>
      <c r="Q450" s="1" t="s">
        <v>1644</v>
      </c>
      <c r="R450" s="3">
        <v>46288</v>
      </c>
      <c r="S450" s="3">
        <v>46291</v>
      </c>
      <c r="T450" s="1"/>
      <c r="U450" s="1"/>
      <c r="V450" s="1"/>
      <c r="W450" s="1"/>
    </row>
    <row r="451" spans="1:23" ht="15" customHeight="1" x14ac:dyDescent="0.25">
      <c r="A451" s="11">
        <v>8657487386863</v>
      </c>
      <c r="B451" s="1" t="s">
        <v>23</v>
      </c>
      <c r="C451" s="1" t="s">
        <v>24</v>
      </c>
      <c r="D451" s="1" t="s">
        <v>473</v>
      </c>
      <c r="E451" s="1" t="s">
        <v>2352</v>
      </c>
      <c r="F451" s="2" t="s">
        <v>3845</v>
      </c>
      <c r="G451" s="2"/>
      <c r="H451" s="1"/>
      <c r="I451" s="6"/>
      <c r="J451" s="6"/>
      <c r="K451" s="6"/>
      <c r="L451" s="6"/>
      <c r="M451" s="1" t="s">
        <v>3058</v>
      </c>
      <c r="N451" s="1" t="s">
        <v>1131</v>
      </c>
      <c r="O451" s="1" t="s">
        <v>3370</v>
      </c>
      <c r="P451" s="1" t="s">
        <v>775</v>
      </c>
      <c r="Q451" s="1" t="s">
        <v>1645</v>
      </c>
      <c r="R451" s="3">
        <v>46288</v>
      </c>
      <c r="S451" s="3">
        <v>46291</v>
      </c>
      <c r="T451" s="1"/>
      <c r="U451" s="1"/>
      <c r="V451" s="1"/>
      <c r="W451" s="1"/>
    </row>
    <row r="452" spans="1:23" ht="15" customHeight="1" x14ac:dyDescent="0.25">
      <c r="A452" s="11">
        <v>8657462517777</v>
      </c>
      <c r="B452" s="1" t="s">
        <v>23</v>
      </c>
      <c r="C452" s="1" t="s">
        <v>24</v>
      </c>
      <c r="D452" s="1" t="s">
        <v>474</v>
      </c>
      <c r="E452" s="1" t="s">
        <v>2353</v>
      </c>
      <c r="F452" s="2" t="s">
        <v>3846</v>
      </c>
      <c r="G452" s="2"/>
      <c r="H452" s="1"/>
      <c r="I452" s="6"/>
      <c r="J452" s="6"/>
      <c r="K452" s="6"/>
      <c r="L452" s="6"/>
      <c r="M452" s="1" t="s">
        <v>3059</v>
      </c>
      <c r="N452" s="1" t="s">
        <v>1131</v>
      </c>
      <c r="O452" s="1" t="s">
        <v>3370</v>
      </c>
      <c r="P452" s="1" t="s">
        <v>775</v>
      </c>
      <c r="Q452" s="1" t="s">
        <v>1646</v>
      </c>
      <c r="R452" s="3">
        <v>46288</v>
      </c>
      <c r="S452" s="3">
        <v>46291</v>
      </c>
      <c r="T452" s="1"/>
      <c r="U452" s="1"/>
      <c r="V452" s="1"/>
      <c r="W452" s="1"/>
    </row>
    <row r="453" spans="1:23" ht="15" customHeight="1" x14ac:dyDescent="0.25">
      <c r="A453" s="11">
        <v>8657455122385</v>
      </c>
      <c r="B453" s="1" t="s">
        <v>23</v>
      </c>
      <c r="C453" s="1" t="s">
        <v>24</v>
      </c>
      <c r="D453" s="1" t="s">
        <v>475</v>
      </c>
      <c r="E453" s="1" t="s">
        <v>2354</v>
      </c>
      <c r="F453" s="2" t="s">
        <v>3847</v>
      </c>
      <c r="G453" s="2"/>
      <c r="H453" s="1"/>
      <c r="I453" s="6"/>
      <c r="J453" s="6"/>
      <c r="K453" s="6"/>
      <c r="L453" s="6"/>
      <c r="M453" s="1" t="s">
        <v>3395</v>
      </c>
      <c r="N453" s="1" t="s">
        <v>1072</v>
      </c>
      <c r="O453" s="1" t="s">
        <v>3370</v>
      </c>
      <c r="P453" s="1" t="s">
        <v>775</v>
      </c>
      <c r="Q453" s="1"/>
      <c r="R453" s="3">
        <v>46288</v>
      </c>
      <c r="S453" s="3">
        <v>46291</v>
      </c>
      <c r="T453" s="1"/>
      <c r="U453" s="1"/>
      <c r="V453" s="1"/>
      <c r="W453" s="1"/>
    </row>
    <row r="454" spans="1:23" ht="15" customHeight="1" x14ac:dyDescent="0.25">
      <c r="A454" s="11">
        <v>8657463201223</v>
      </c>
      <c r="B454" s="1" t="s">
        <v>23</v>
      </c>
      <c r="C454" s="1" t="s">
        <v>24</v>
      </c>
      <c r="D454" s="1" t="s">
        <v>476</v>
      </c>
      <c r="E454" s="1" t="s">
        <v>2355</v>
      </c>
      <c r="F454" s="2" t="s">
        <v>3848</v>
      </c>
      <c r="G454" s="2"/>
      <c r="H454" s="1"/>
      <c r="I454" s="6"/>
      <c r="J454" s="6"/>
      <c r="K454" s="6"/>
      <c r="L454" s="6"/>
      <c r="M454" s="1" t="s">
        <v>3060</v>
      </c>
      <c r="N454" s="1" t="s">
        <v>1131</v>
      </c>
      <c r="O454" s="1" t="s">
        <v>3370</v>
      </c>
      <c r="P454" s="1" t="s">
        <v>775</v>
      </c>
      <c r="Q454" s="1" t="s">
        <v>1647</v>
      </c>
      <c r="R454" s="3">
        <v>46288</v>
      </c>
      <c r="S454" s="3">
        <v>46291</v>
      </c>
      <c r="T454" s="1"/>
      <c r="U454" s="1"/>
      <c r="V454" s="1"/>
      <c r="W454" s="1"/>
    </row>
    <row r="455" spans="1:23" ht="15" customHeight="1" x14ac:dyDescent="0.25">
      <c r="A455" s="11">
        <v>8657488464495</v>
      </c>
      <c r="B455" s="1" t="s">
        <v>23</v>
      </c>
      <c r="C455" s="1" t="s">
        <v>24</v>
      </c>
      <c r="D455" s="1" t="s">
        <v>477</v>
      </c>
      <c r="E455" s="1" t="s">
        <v>2356</v>
      </c>
      <c r="F455" s="2" t="s">
        <v>3849</v>
      </c>
      <c r="G455" s="2"/>
      <c r="H455" s="1"/>
      <c r="I455" s="6"/>
      <c r="J455" s="6"/>
      <c r="K455" s="6"/>
      <c r="L455" s="6"/>
      <c r="M455" s="1" t="s">
        <v>3061</v>
      </c>
      <c r="N455" s="1" t="s">
        <v>1131</v>
      </c>
      <c r="O455" s="1" t="s">
        <v>3370</v>
      </c>
      <c r="P455" s="1" t="s">
        <v>775</v>
      </c>
      <c r="Q455" s="1" t="s">
        <v>1648</v>
      </c>
      <c r="R455" s="3">
        <v>46288</v>
      </c>
      <c r="S455" s="3">
        <v>46291</v>
      </c>
      <c r="T455" s="1"/>
      <c r="U455" s="1"/>
      <c r="V455" s="1"/>
      <c r="W455" s="1"/>
    </row>
    <row r="456" spans="1:23" ht="15" customHeight="1" x14ac:dyDescent="0.25">
      <c r="A456" s="11">
        <v>48123415316</v>
      </c>
      <c r="B456" s="1" t="s">
        <v>23</v>
      </c>
      <c r="C456" s="1" t="s">
        <v>24</v>
      </c>
      <c r="D456" s="1" t="s">
        <v>478</v>
      </c>
      <c r="E456" s="1" t="s">
        <v>2357</v>
      </c>
      <c r="F456" s="2" t="s">
        <v>3850</v>
      </c>
      <c r="G456" s="2"/>
      <c r="H456" s="1"/>
      <c r="I456" s="6"/>
      <c r="J456" s="6"/>
      <c r="K456" s="6"/>
      <c r="L456" s="6"/>
      <c r="M456" s="1" t="s">
        <v>3062</v>
      </c>
      <c r="N456" s="1" t="s">
        <v>1073</v>
      </c>
      <c r="O456" s="1" t="s">
        <v>3375</v>
      </c>
      <c r="P456" s="1" t="s">
        <v>789</v>
      </c>
      <c r="Q456" s="1" t="s">
        <v>1649</v>
      </c>
      <c r="R456" s="3">
        <v>46288</v>
      </c>
      <c r="S456" s="3">
        <v>46291</v>
      </c>
      <c r="T456" s="1"/>
      <c r="U456" s="1"/>
      <c r="V456" s="1"/>
      <c r="W456" s="1"/>
    </row>
    <row r="457" spans="1:23" ht="15" customHeight="1" x14ac:dyDescent="0.25">
      <c r="A457" s="11">
        <v>46707105727</v>
      </c>
      <c r="B457" s="1" t="s">
        <v>23</v>
      </c>
      <c r="C457" s="1" t="s">
        <v>24</v>
      </c>
      <c r="D457" s="1" t="s">
        <v>479</v>
      </c>
      <c r="E457" s="1" t="s">
        <v>2358</v>
      </c>
      <c r="F457" s="2" t="s">
        <v>3851</v>
      </c>
      <c r="G457" s="2"/>
      <c r="H457" s="1"/>
      <c r="I457" s="6"/>
      <c r="J457" s="6"/>
      <c r="K457" s="6"/>
      <c r="L457" s="6"/>
      <c r="M457" s="1" t="s">
        <v>3063</v>
      </c>
      <c r="N457" s="1" t="s">
        <v>1074</v>
      </c>
      <c r="O457" s="1" t="s">
        <v>3371</v>
      </c>
      <c r="P457" s="1" t="s">
        <v>769</v>
      </c>
      <c r="Q457" s="1" t="s">
        <v>1650</v>
      </c>
      <c r="R457" s="3">
        <v>46288</v>
      </c>
      <c r="S457" s="3">
        <v>46291</v>
      </c>
      <c r="T457" s="1"/>
      <c r="U457" s="1"/>
      <c r="V457" s="1"/>
      <c r="W457" s="1"/>
    </row>
    <row r="458" spans="1:23" ht="15" customHeight="1" x14ac:dyDescent="0.25">
      <c r="A458" s="11">
        <v>34660582000</v>
      </c>
      <c r="B458" s="1" t="s">
        <v>23</v>
      </c>
      <c r="C458" s="1" t="s">
        <v>24</v>
      </c>
      <c r="D458" s="1" t="s">
        <v>480</v>
      </c>
      <c r="E458" s="1" t="s">
        <v>2359</v>
      </c>
      <c r="F458" s="2" t="s">
        <v>3852</v>
      </c>
      <c r="G458" s="2"/>
      <c r="H458" s="1"/>
      <c r="I458" s="6"/>
      <c r="J458" s="6"/>
      <c r="K458" s="6"/>
      <c r="L458" s="6"/>
      <c r="M458" s="1" t="s">
        <v>3064</v>
      </c>
      <c r="N458" s="1" t="s">
        <v>771</v>
      </c>
      <c r="O458" s="1" t="s">
        <v>3372</v>
      </c>
      <c r="P458" s="1" t="s">
        <v>771</v>
      </c>
      <c r="Q458" s="1" t="s">
        <v>1651</v>
      </c>
      <c r="R458" s="3">
        <v>46288</v>
      </c>
      <c r="S458" s="3">
        <v>46291</v>
      </c>
      <c r="T458" s="1"/>
      <c r="U458" s="1"/>
      <c r="V458" s="1"/>
      <c r="W458" s="1"/>
    </row>
    <row r="459" spans="1:23" ht="15" customHeight="1" x14ac:dyDescent="0.25">
      <c r="A459" s="11">
        <v>497151133970</v>
      </c>
      <c r="B459" s="1" t="s">
        <v>23</v>
      </c>
      <c r="C459" s="1" t="s">
        <v>24</v>
      </c>
      <c r="D459" s="1" t="s">
        <v>481</v>
      </c>
      <c r="E459" s="1" t="s">
        <v>2360</v>
      </c>
      <c r="F459" s="2" t="s">
        <v>3853</v>
      </c>
      <c r="G459" s="2"/>
      <c r="H459" s="1"/>
      <c r="I459" s="6"/>
      <c r="J459" s="6"/>
      <c r="K459" s="6"/>
      <c r="L459" s="6"/>
      <c r="M459" s="1" t="s">
        <v>3065</v>
      </c>
      <c r="N459" s="1" t="s">
        <v>1075</v>
      </c>
      <c r="O459" s="1" t="s">
        <v>768</v>
      </c>
      <c r="P459" s="1" t="s">
        <v>768</v>
      </c>
      <c r="Q459" s="1" t="s">
        <v>1652</v>
      </c>
      <c r="R459" s="3">
        <v>46288</v>
      </c>
      <c r="S459" s="3">
        <v>46291</v>
      </c>
      <c r="T459" s="1"/>
      <c r="U459" s="1"/>
      <c r="V459" s="1"/>
      <c r="W459" s="1"/>
    </row>
    <row r="460" spans="1:23" ht="15" customHeight="1" x14ac:dyDescent="0.25">
      <c r="A460" s="11">
        <v>4972311544830</v>
      </c>
      <c r="B460" s="1" t="s">
        <v>23</v>
      </c>
      <c r="C460" s="1" t="s">
        <v>24</v>
      </c>
      <c r="D460" s="1" t="s">
        <v>482</v>
      </c>
      <c r="E460" s="1" t="s">
        <v>2361</v>
      </c>
      <c r="F460" s="2" t="s">
        <v>3854</v>
      </c>
      <c r="G460" s="2"/>
      <c r="H460" s="1"/>
      <c r="I460" s="6"/>
      <c r="J460" s="6"/>
      <c r="K460" s="6"/>
      <c r="L460" s="6"/>
      <c r="M460" s="1" t="s">
        <v>3066</v>
      </c>
      <c r="N460" s="1" t="s">
        <v>1076</v>
      </c>
      <c r="O460" s="1" t="s">
        <v>768</v>
      </c>
      <c r="P460" s="1" t="s">
        <v>768</v>
      </c>
      <c r="Q460" s="1" t="s">
        <v>1653</v>
      </c>
      <c r="R460" s="3">
        <v>46288</v>
      </c>
      <c r="S460" s="3">
        <v>46291</v>
      </c>
      <c r="T460" s="1"/>
      <c r="U460" s="1"/>
      <c r="V460" s="1"/>
      <c r="W460" s="1"/>
    </row>
    <row r="461" spans="1:23" ht="15" customHeight="1" x14ac:dyDescent="0.25">
      <c r="A461" s="11">
        <v>82319657989</v>
      </c>
      <c r="B461" s="1" t="s">
        <v>23</v>
      </c>
      <c r="C461" s="1" t="s">
        <v>24</v>
      </c>
      <c r="D461" s="1" t="s">
        <v>483</v>
      </c>
      <c r="E461" s="1" t="s">
        <v>2362</v>
      </c>
      <c r="F461" s="2" t="s">
        <v>3855</v>
      </c>
      <c r="G461" s="2"/>
      <c r="H461" s="1"/>
      <c r="I461" s="6"/>
      <c r="J461" s="6"/>
      <c r="K461" s="6"/>
      <c r="L461" s="6"/>
      <c r="M461" s="1" t="s">
        <v>3067</v>
      </c>
      <c r="N461" s="1" t="s">
        <v>3333</v>
      </c>
      <c r="O461" s="1" t="s">
        <v>3370</v>
      </c>
      <c r="P461" s="1" t="s">
        <v>3333</v>
      </c>
      <c r="Q461" s="1" t="s">
        <v>1654</v>
      </c>
      <c r="R461" s="3">
        <v>46288</v>
      </c>
      <c r="S461" s="3">
        <v>46291</v>
      </c>
      <c r="T461" s="1"/>
      <c r="U461" s="1"/>
      <c r="V461" s="1"/>
      <c r="W461" s="1"/>
    </row>
    <row r="462" spans="1:23" ht="15" customHeight="1" x14ac:dyDescent="0.25">
      <c r="A462" s="11">
        <v>42077376064</v>
      </c>
      <c r="B462" s="1" t="s">
        <v>23</v>
      </c>
      <c r="C462" s="1" t="s">
        <v>24</v>
      </c>
      <c r="D462" s="1" t="s">
        <v>484</v>
      </c>
      <c r="E462" s="1" t="s">
        <v>2363</v>
      </c>
      <c r="F462" s="2" t="s">
        <v>3856</v>
      </c>
      <c r="G462" s="2"/>
      <c r="H462" s="1"/>
      <c r="I462" s="6"/>
      <c r="J462" s="6"/>
      <c r="K462" s="6"/>
      <c r="L462" s="6"/>
      <c r="M462" s="1" t="s">
        <v>3068</v>
      </c>
      <c r="N462" s="1" t="s">
        <v>1077</v>
      </c>
      <c r="O462" s="1" t="s">
        <v>3370</v>
      </c>
      <c r="P462" s="1" t="s">
        <v>3334</v>
      </c>
      <c r="Q462" s="1" t="s">
        <v>1655</v>
      </c>
      <c r="R462" s="3">
        <v>46288</v>
      </c>
      <c r="S462" s="3">
        <v>46291</v>
      </c>
      <c r="T462" s="1"/>
      <c r="U462" s="1"/>
      <c r="V462" s="1"/>
      <c r="W462" s="1"/>
    </row>
    <row r="463" spans="1:23" ht="15" customHeight="1" x14ac:dyDescent="0.25">
      <c r="A463" s="11">
        <v>4951211749315</v>
      </c>
      <c r="B463" s="1" t="s">
        <v>23</v>
      </c>
      <c r="C463" s="1" t="s">
        <v>24</v>
      </c>
      <c r="D463" s="1" t="s">
        <v>485</v>
      </c>
      <c r="E463" s="1" t="s">
        <v>2364</v>
      </c>
      <c r="F463" s="2" t="s">
        <v>3857</v>
      </c>
      <c r="G463" s="2"/>
      <c r="H463" s="1"/>
      <c r="I463" s="6"/>
      <c r="J463" s="6"/>
      <c r="K463" s="6"/>
      <c r="L463" s="6"/>
      <c r="M463" s="1" t="s">
        <v>3069</v>
      </c>
      <c r="N463" s="1" t="s">
        <v>1078</v>
      </c>
      <c r="O463" s="1" t="s">
        <v>768</v>
      </c>
      <c r="P463" s="1" t="s">
        <v>768</v>
      </c>
      <c r="Q463" s="1" t="s">
        <v>1656</v>
      </c>
      <c r="R463" s="3">
        <v>46288</v>
      </c>
      <c r="S463" s="3">
        <v>46291</v>
      </c>
      <c r="T463" s="1"/>
      <c r="U463" s="1"/>
      <c r="V463" s="1"/>
      <c r="W463" s="1"/>
    </row>
    <row r="464" spans="1:23" ht="15" customHeight="1" x14ac:dyDescent="0.25">
      <c r="A464" s="11">
        <v>15085054585</v>
      </c>
      <c r="B464" s="1" t="s">
        <v>23</v>
      </c>
      <c r="C464" s="1" t="s">
        <v>24</v>
      </c>
      <c r="D464" s="1" t="s">
        <v>486</v>
      </c>
      <c r="E464" s="1" t="s">
        <v>2365</v>
      </c>
      <c r="F464" s="2" t="s">
        <v>3858</v>
      </c>
      <c r="G464" s="2"/>
      <c r="H464" s="1"/>
      <c r="I464" s="6"/>
      <c r="J464" s="6"/>
      <c r="K464" s="6"/>
      <c r="L464" s="6"/>
      <c r="M464" s="1" t="s">
        <v>3070</v>
      </c>
      <c r="N464" s="1" t="s">
        <v>3434</v>
      </c>
      <c r="O464" s="1" t="s">
        <v>772</v>
      </c>
      <c r="P464" s="1" t="s">
        <v>772</v>
      </c>
      <c r="Q464" s="1" t="s">
        <v>1657</v>
      </c>
      <c r="R464" s="3">
        <v>46288</v>
      </c>
      <c r="S464" s="3">
        <v>46291</v>
      </c>
      <c r="T464" s="1"/>
      <c r="U464" s="1"/>
      <c r="V464" s="1"/>
      <c r="W464" s="1"/>
    </row>
    <row r="465" spans="1:23" ht="15" customHeight="1" x14ac:dyDescent="0.25">
      <c r="A465" s="11">
        <v>31315396900</v>
      </c>
      <c r="B465" s="1" t="s">
        <v>23</v>
      </c>
      <c r="C465" s="1" t="s">
        <v>24</v>
      </c>
      <c r="D465" s="1" t="s">
        <v>487</v>
      </c>
      <c r="E465" s="1" t="s">
        <v>2366</v>
      </c>
      <c r="F465" s="2" t="s">
        <v>3859</v>
      </c>
      <c r="G465" s="2"/>
      <c r="H465" s="1"/>
      <c r="I465" s="6"/>
      <c r="J465" s="6"/>
      <c r="K465" s="6"/>
      <c r="L465" s="6"/>
      <c r="M465" s="1" t="s">
        <v>3071</v>
      </c>
      <c r="N465" s="1" t="s">
        <v>1079</v>
      </c>
      <c r="O465" s="1" t="s">
        <v>3371</v>
      </c>
      <c r="P465" s="1" t="s">
        <v>774</v>
      </c>
      <c r="Q465" s="1" t="s">
        <v>1658</v>
      </c>
      <c r="R465" s="3">
        <v>46288</v>
      </c>
      <c r="S465" s="3">
        <v>46291</v>
      </c>
      <c r="T465" s="1"/>
      <c r="U465" s="1"/>
      <c r="V465" s="1"/>
      <c r="W465" s="1"/>
    </row>
    <row r="466" spans="1:23" ht="15" customHeight="1" x14ac:dyDescent="0.25">
      <c r="A466" s="11">
        <v>88635160258</v>
      </c>
      <c r="B466" s="1" t="s">
        <v>23</v>
      </c>
      <c r="C466" s="1" t="s">
        <v>24</v>
      </c>
      <c r="D466" s="1" t="s">
        <v>488</v>
      </c>
      <c r="E466" s="1" t="s">
        <v>2367</v>
      </c>
      <c r="F466" s="2" t="s">
        <v>3860</v>
      </c>
      <c r="G466" s="2"/>
      <c r="H466" s="1"/>
      <c r="I466" s="6"/>
      <c r="J466" s="6"/>
      <c r="K466" s="6"/>
      <c r="L466" s="6"/>
      <c r="M466" s="1" t="s">
        <v>3072</v>
      </c>
      <c r="N466" s="1" t="s">
        <v>937</v>
      </c>
      <c r="O466" s="1" t="s">
        <v>3370</v>
      </c>
      <c r="P466" s="1" t="s">
        <v>773</v>
      </c>
      <c r="Q466" s="1" t="s">
        <v>1659</v>
      </c>
      <c r="R466" s="3">
        <v>46288</v>
      </c>
      <c r="S466" s="3">
        <v>46291</v>
      </c>
      <c r="T466" s="1"/>
      <c r="U466" s="1"/>
      <c r="V466" s="1"/>
      <c r="W466" s="1"/>
    </row>
    <row r="467" spans="1:23" ht="15" customHeight="1" x14ac:dyDescent="0.25">
      <c r="A467" s="11" t="s">
        <v>3343</v>
      </c>
      <c r="B467" s="1" t="s">
        <v>23</v>
      </c>
      <c r="C467" s="1" t="s">
        <v>24</v>
      </c>
      <c r="D467" s="1" t="s">
        <v>585</v>
      </c>
      <c r="E467" s="1"/>
      <c r="F467" s="2" t="s">
        <v>3861</v>
      </c>
      <c r="G467" s="2"/>
      <c r="H467" s="1"/>
      <c r="I467" s="6"/>
      <c r="J467" s="6"/>
      <c r="K467" s="6"/>
      <c r="L467" s="6"/>
      <c r="M467" s="1" t="s">
        <v>3358</v>
      </c>
      <c r="N467" s="1" t="s">
        <v>815</v>
      </c>
      <c r="O467" s="1" t="s">
        <v>768</v>
      </c>
      <c r="P467" s="1" t="s">
        <v>768</v>
      </c>
      <c r="Q467" s="1"/>
      <c r="R467" s="3">
        <v>46288</v>
      </c>
      <c r="S467" s="3">
        <v>46291</v>
      </c>
      <c r="T467" s="1"/>
      <c r="U467" s="1"/>
      <c r="V467" s="1"/>
      <c r="W467" s="1"/>
    </row>
    <row r="468" spans="1:23" ht="15" customHeight="1" x14ac:dyDescent="0.25">
      <c r="A468" s="11">
        <v>441442215555</v>
      </c>
      <c r="B468" s="1" t="s">
        <v>23</v>
      </c>
      <c r="C468" s="1" t="s">
        <v>24</v>
      </c>
      <c r="D468" s="1" t="s">
        <v>490</v>
      </c>
      <c r="E468" s="1" t="s">
        <v>2368</v>
      </c>
      <c r="F468" s="2" t="s">
        <v>3862</v>
      </c>
      <c r="G468" s="2"/>
      <c r="H468" s="1"/>
      <c r="I468" s="6"/>
      <c r="J468" s="6"/>
      <c r="K468" s="6"/>
      <c r="L468" s="6"/>
      <c r="M468" s="1" t="s">
        <v>3073</v>
      </c>
      <c r="N468" s="1" t="s">
        <v>3429</v>
      </c>
      <c r="O468" s="1" t="s">
        <v>3335</v>
      </c>
      <c r="P468" s="1" t="s">
        <v>3335</v>
      </c>
      <c r="Q468" s="1" t="s">
        <v>1660</v>
      </c>
      <c r="R468" s="3">
        <v>46288</v>
      </c>
      <c r="S468" s="3">
        <v>46291</v>
      </c>
      <c r="T468" s="1"/>
      <c r="U468" s="1"/>
      <c r="V468" s="1"/>
      <c r="W468" s="1"/>
    </row>
    <row r="469" spans="1:23" ht="15" customHeight="1" x14ac:dyDescent="0.25">
      <c r="A469" s="11">
        <v>49711993732020</v>
      </c>
      <c r="B469" s="1" t="s">
        <v>23</v>
      </c>
      <c r="C469" s="1" t="s">
        <v>24</v>
      </c>
      <c r="D469" s="1" t="s">
        <v>491</v>
      </c>
      <c r="E469" s="1" t="s">
        <v>2369</v>
      </c>
      <c r="F469" s="2" t="s">
        <v>3863</v>
      </c>
      <c r="G469" s="2"/>
      <c r="H469" s="1"/>
      <c r="I469" s="6"/>
      <c r="J469" s="6"/>
      <c r="K469" s="6"/>
      <c r="L469" s="6"/>
      <c r="M469" s="1" t="s">
        <v>3074</v>
      </c>
      <c r="N469" s="1" t="s">
        <v>883</v>
      </c>
      <c r="O469" s="1" t="s">
        <v>768</v>
      </c>
      <c r="P469" s="1" t="s">
        <v>768</v>
      </c>
      <c r="Q469" s="1" t="s">
        <v>1661</v>
      </c>
      <c r="R469" s="3">
        <v>46288</v>
      </c>
      <c r="S469" s="3">
        <v>46291</v>
      </c>
      <c r="T469" s="1"/>
      <c r="U469" s="1"/>
      <c r="V469" s="1"/>
      <c r="W469" s="1"/>
    </row>
    <row r="470" spans="1:23" ht="15" customHeight="1" x14ac:dyDescent="0.25">
      <c r="A470" s="11">
        <v>49176853882779</v>
      </c>
      <c r="B470" s="1" t="s">
        <v>23</v>
      </c>
      <c r="C470" s="1" t="s">
        <v>24</v>
      </c>
      <c r="D470" s="1" t="s">
        <v>492</v>
      </c>
      <c r="E470" s="1" t="s">
        <v>2370</v>
      </c>
      <c r="F470" s="2" t="s">
        <v>3864</v>
      </c>
      <c r="G470" s="2"/>
      <c r="H470" s="1"/>
      <c r="I470" s="6"/>
      <c r="J470" s="6"/>
      <c r="K470" s="6"/>
      <c r="L470" s="6"/>
      <c r="M470" s="1" t="s">
        <v>3075</v>
      </c>
      <c r="N470" s="1" t="s">
        <v>861</v>
      </c>
      <c r="O470" s="1" t="s">
        <v>768</v>
      </c>
      <c r="P470" s="1" t="s">
        <v>768</v>
      </c>
      <c r="Q470" s="1" t="s">
        <v>1662</v>
      </c>
      <c r="R470" s="3">
        <v>46288</v>
      </c>
      <c r="S470" s="3">
        <v>46291</v>
      </c>
      <c r="T470" s="1"/>
      <c r="U470" s="1"/>
      <c r="V470" s="1"/>
      <c r="W470" s="1"/>
    </row>
    <row r="471" spans="1:23" ht="15" customHeight="1" x14ac:dyDescent="0.25">
      <c r="A471" s="11">
        <v>33687066316</v>
      </c>
      <c r="B471" s="1" t="s">
        <v>23</v>
      </c>
      <c r="C471" s="1" t="s">
        <v>24</v>
      </c>
      <c r="D471" s="1" t="s">
        <v>493</v>
      </c>
      <c r="E471" s="1" t="s">
        <v>2371</v>
      </c>
      <c r="F471" s="2" t="s">
        <v>3865</v>
      </c>
      <c r="G471" s="2"/>
      <c r="H471" s="1"/>
      <c r="I471" s="6"/>
      <c r="J471" s="6"/>
      <c r="K471" s="6"/>
      <c r="L471" s="6"/>
      <c r="M471" s="1" t="s">
        <v>3076</v>
      </c>
      <c r="N471" s="1" t="s">
        <v>1080</v>
      </c>
      <c r="O471" s="1" t="s">
        <v>3373</v>
      </c>
      <c r="P471" s="1" t="s">
        <v>776</v>
      </c>
      <c r="Q471" s="1" t="s">
        <v>1663</v>
      </c>
      <c r="R471" s="3">
        <v>46288</v>
      </c>
      <c r="S471" s="3">
        <v>46291</v>
      </c>
      <c r="T471" s="1"/>
      <c r="U471" s="1"/>
      <c r="V471" s="1"/>
      <c r="W471" s="1"/>
    </row>
    <row r="472" spans="1:23" ht="15" customHeight="1" x14ac:dyDescent="0.25">
      <c r="A472" s="11">
        <v>351253470270</v>
      </c>
      <c r="B472" s="1" t="s">
        <v>23</v>
      </c>
      <c r="C472" s="1" t="s">
        <v>24</v>
      </c>
      <c r="D472" s="1" t="s">
        <v>494</v>
      </c>
      <c r="E472" s="1" t="s">
        <v>2372</v>
      </c>
      <c r="F472" s="2" t="s">
        <v>3866</v>
      </c>
      <c r="G472" s="2"/>
      <c r="H472" s="1"/>
      <c r="I472" s="6"/>
      <c r="J472" s="6"/>
      <c r="K472" s="6"/>
      <c r="L472" s="6"/>
      <c r="M472" s="1" t="s">
        <v>3077</v>
      </c>
      <c r="N472" s="1" t="s">
        <v>1081</v>
      </c>
      <c r="O472" s="1" t="s">
        <v>3370</v>
      </c>
      <c r="P472" s="1" t="s">
        <v>792</v>
      </c>
      <c r="Q472" s="1" t="s">
        <v>1664</v>
      </c>
      <c r="R472" s="3">
        <v>46288</v>
      </c>
      <c r="S472" s="3">
        <v>46291</v>
      </c>
      <c r="T472" s="1"/>
      <c r="U472" s="1"/>
      <c r="V472" s="1"/>
      <c r="W472" s="1"/>
    </row>
    <row r="473" spans="1:23" ht="15" customHeight="1" x14ac:dyDescent="0.25">
      <c r="A473" s="11">
        <v>81335272136</v>
      </c>
      <c r="B473" s="1" t="s">
        <v>23</v>
      </c>
      <c r="C473" s="1" t="s">
        <v>24</v>
      </c>
      <c r="D473" s="1" t="s">
        <v>495</v>
      </c>
      <c r="E473" s="1" t="s">
        <v>2373</v>
      </c>
      <c r="F473" s="2" t="s">
        <v>3552</v>
      </c>
      <c r="G473" s="2"/>
      <c r="H473" s="1"/>
      <c r="I473" s="6"/>
      <c r="J473" s="6"/>
      <c r="K473" s="6"/>
      <c r="L473" s="6"/>
      <c r="M473" s="1" t="s">
        <v>3078</v>
      </c>
      <c r="N473" s="1" t="s">
        <v>878</v>
      </c>
      <c r="O473" s="1" t="s">
        <v>3370</v>
      </c>
      <c r="P473" s="1" t="s">
        <v>781</v>
      </c>
      <c r="Q473" s="1" t="s">
        <v>1665</v>
      </c>
      <c r="R473" s="3">
        <v>46288</v>
      </c>
      <c r="S473" s="3">
        <v>46291</v>
      </c>
      <c r="T473" s="1"/>
      <c r="U473" s="1"/>
      <c r="V473" s="1"/>
      <c r="W473" s="1"/>
    </row>
    <row r="474" spans="1:23" ht="15" customHeight="1" x14ac:dyDescent="0.25">
      <c r="A474" s="11">
        <v>491736330263</v>
      </c>
      <c r="B474" s="1" t="s">
        <v>23</v>
      </c>
      <c r="C474" s="1" t="s">
        <v>24</v>
      </c>
      <c r="D474" s="1" t="s">
        <v>496</v>
      </c>
      <c r="E474" s="1" t="s">
        <v>2374</v>
      </c>
      <c r="F474" s="2" t="s">
        <v>3867</v>
      </c>
      <c r="G474" s="2"/>
      <c r="H474" s="1"/>
      <c r="I474" s="6"/>
      <c r="J474" s="6"/>
      <c r="K474" s="6"/>
      <c r="L474" s="6"/>
      <c r="M474" s="1" t="s">
        <v>3079</v>
      </c>
      <c r="N474" s="1" t="s">
        <v>1082</v>
      </c>
      <c r="O474" s="1" t="s">
        <v>768</v>
      </c>
      <c r="P474" s="1" t="s">
        <v>768</v>
      </c>
      <c r="Q474" s="1" t="s">
        <v>1666</v>
      </c>
      <c r="R474" s="3">
        <v>46288</v>
      </c>
      <c r="S474" s="3">
        <v>46291</v>
      </c>
      <c r="T474" s="1"/>
      <c r="U474" s="1"/>
      <c r="V474" s="1"/>
      <c r="W474" s="1"/>
    </row>
    <row r="475" spans="1:23" ht="15" customHeight="1" x14ac:dyDescent="0.25">
      <c r="A475" s="11">
        <v>31485729709</v>
      </c>
      <c r="B475" s="1" t="s">
        <v>23</v>
      </c>
      <c r="C475" s="1" t="s">
        <v>24</v>
      </c>
      <c r="D475" s="1" t="s">
        <v>497</v>
      </c>
      <c r="E475" s="1" t="s">
        <v>2375</v>
      </c>
      <c r="F475" s="2" t="s">
        <v>3868</v>
      </c>
      <c r="G475" s="2"/>
      <c r="H475" s="1"/>
      <c r="I475" s="6"/>
      <c r="J475" s="6"/>
      <c r="K475" s="6"/>
      <c r="L475" s="6"/>
      <c r="M475" s="1" t="s">
        <v>3080</v>
      </c>
      <c r="N475" s="1" t="s">
        <v>1083</v>
      </c>
      <c r="O475" s="1" t="s">
        <v>3371</v>
      </c>
      <c r="P475" s="1" t="s">
        <v>774</v>
      </c>
      <c r="Q475" s="1" t="s">
        <v>1667</v>
      </c>
      <c r="R475" s="3">
        <v>46288</v>
      </c>
      <c r="S475" s="3">
        <v>46291</v>
      </c>
      <c r="T475" s="1"/>
      <c r="U475" s="1"/>
      <c r="V475" s="1"/>
      <c r="W475" s="1"/>
    </row>
    <row r="476" spans="1:23" ht="15" customHeight="1" x14ac:dyDescent="0.25">
      <c r="A476" s="11">
        <v>49211392095</v>
      </c>
      <c r="B476" s="1" t="s">
        <v>23</v>
      </c>
      <c r="C476" s="1" t="s">
        <v>24</v>
      </c>
      <c r="D476" s="1" t="s">
        <v>498</v>
      </c>
      <c r="E476" s="1" t="s">
        <v>2376</v>
      </c>
      <c r="F476" s="2" t="s">
        <v>3869</v>
      </c>
      <c r="G476" s="2"/>
      <c r="H476" s="1"/>
      <c r="I476" s="6"/>
      <c r="J476" s="6"/>
      <c r="K476" s="6"/>
      <c r="L476" s="6"/>
      <c r="M476" s="1" t="s">
        <v>3081</v>
      </c>
      <c r="N476" s="1" t="s">
        <v>815</v>
      </c>
      <c r="O476" s="1" t="s">
        <v>768</v>
      </c>
      <c r="P476" s="1" t="s">
        <v>768</v>
      </c>
      <c r="Q476" s="1" t="s">
        <v>1668</v>
      </c>
      <c r="R476" s="3">
        <v>46288</v>
      </c>
      <c r="S476" s="3">
        <v>46291</v>
      </c>
      <c r="T476" s="1"/>
      <c r="U476" s="1"/>
      <c r="V476" s="1"/>
      <c r="W476" s="1"/>
    </row>
    <row r="477" spans="1:23" ht="15" customHeight="1" x14ac:dyDescent="0.25">
      <c r="A477" s="11">
        <v>902244130012</v>
      </c>
      <c r="B477" s="1" t="s">
        <v>23</v>
      </c>
      <c r="C477" s="1" t="s">
        <v>24</v>
      </c>
      <c r="D477" s="1" t="s">
        <v>499</v>
      </c>
      <c r="E477" s="1" t="s">
        <v>2377</v>
      </c>
      <c r="F477" s="2" t="s">
        <v>3870</v>
      </c>
      <c r="G477" s="2"/>
      <c r="H477" s="1"/>
      <c r="I477" s="6"/>
      <c r="J477" s="6"/>
      <c r="K477" s="6"/>
      <c r="L477" s="6"/>
      <c r="M477" s="1" t="s">
        <v>3082</v>
      </c>
      <c r="N477" s="1" t="s">
        <v>1084</v>
      </c>
      <c r="O477" s="1" t="s">
        <v>3370</v>
      </c>
      <c r="P477" s="1" t="s">
        <v>3341</v>
      </c>
      <c r="Q477" s="1" t="s">
        <v>1669</v>
      </c>
      <c r="R477" s="3">
        <v>46288</v>
      </c>
      <c r="S477" s="3">
        <v>46291</v>
      </c>
      <c r="T477" s="1"/>
      <c r="U477" s="1"/>
      <c r="V477" s="1"/>
      <c r="W477" s="1"/>
    </row>
    <row r="478" spans="1:23" ht="15" customHeight="1" x14ac:dyDescent="0.25">
      <c r="A478" s="11">
        <v>390898201504</v>
      </c>
      <c r="B478" s="1" t="s">
        <v>23</v>
      </c>
      <c r="C478" s="1" t="s">
        <v>24</v>
      </c>
      <c r="D478" s="1" t="s">
        <v>500</v>
      </c>
      <c r="E478" s="1" t="s">
        <v>2378</v>
      </c>
      <c r="F478" s="2" t="s">
        <v>3871</v>
      </c>
      <c r="G478" s="2"/>
      <c r="H478" s="1"/>
      <c r="I478" s="6"/>
      <c r="J478" s="6"/>
      <c r="K478" s="6"/>
      <c r="L478" s="6"/>
      <c r="M478" s="1" t="s">
        <v>3083</v>
      </c>
      <c r="N478" s="1" t="s">
        <v>1085</v>
      </c>
      <c r="O478" s="1" t="s">
        <v>3374</v>
      </c>
      <c r="P478" s="1" t="s">
        <v>778</v>
      </c>
      <c r="Q478" s="1" t="s">
        <v>1670</v>
      </c>
      <c r="R478" s="3">
        <v>46288</v>
      </c>
      <c r="S478" s="3">
        <v>46291</v>
      </c>
      <c r="T478" s="1"/>
      <c r="U478" s="1"/>
      <c r="V478" s="1"/>
      <c r="W478" s="1"/>
    </row>
    <row r="479" spans="1:23" ht="15" customHeight="1" x14ac:dyDescent="0.25">
      <c r="A479" s="11">
        <v>497388999560</v>
      </c>
      <c r="B479" s="1" t="s">
        <v>23</v>
      </c>
      <c r="C479" s="1" t="s">
        <v>24</v>
      </c>
      <c r="D479" s="1" t="s">
        <v>501</v>
      </c>
      <c r="E479" s="1" t="s">
        <v>2379</v>
      </c>
      <c r="F479" s="2" t="s">
        <v>3872</v>
      </c>
      <c r="G479" s="2"/>
      <c r="H479" s="1"/>
      <c r="I479" s="6"/>
      <c r="J479" s="6"/>
      <c r="K479" s="6"/>
      <c r="L479" s="6"/>
      <c r="M479" s="1" t="s">
        <v>3084</v>
      </c>
      <c r="N479" s="1" t="s">
        <v>1086</v>
      </c>
      <c r="O479" s="1" t="s">
        <v>768</v>
      </c>
      <c r="P479" s="1" t="s">
        <v>768</v>
      </c>
      <c r="Q479" s="1" t="s">
        <v>1671</v>
      </c>
      <c r="R479" s="3">
        <v>46288</v>
      </c>
      <c r="S479" s="3">
        <v>46291</v>
      </c>
      <c r="T479" s="1"/>
      <c r="U479" s="1"/>
      <c r="V479" s="1"/>
      <c r="W479" s="1"/>
    </row>
    <row r="480" spans="1:23" ht="15" customHeight="1" x14ac:dyDescent="0.25">
      <c r="A480" s="11">
        <v>14152188278</v>
      </c>
      <c r="B480" s="1" t="s">
        <v>23</v>
      </c>
      <c r="C480" s="1" t="s">
        <v>24</v>
      </c>
      <c r="D480" s="1" t="s">
        <v>502</v>
      </c>
      <c r="E480" s="1" t="s">
        <v>2380</v>
      </c>
      <c r="F480" s="2" t="s">
        <v>3873</v>
      </c>
      <c r="G480" s="2"/>
      <c r="H480" s="1"/>
      <c r="I480" s="6"/>
      <c r="J480" s="6"/>
      <c r="K480" s="6"/>
      <c r="L480" s="6"/>
      <c r="M480" s="1" t="s">
        <v>3085</v>
      </c>
      <c r="N480" s="1" t="s">
        <v>772</v>
      </c>
      <c r="O480" s="1" t="s">
        <v>772</v>
      </c>
      <c r="P480" s="1" t="s">
        <v>772</v>
      </c>
      <c r="Q480" s="1" t="s">
        <v>1672</v>
      </c>
      <c r="R480" s="3">
        <v>46288</v>
      </c>
      <c r="S480" s="3">
        <v>46291</v>
      </c>
      <c r="T480" s="1"/>
      <c r="U480" s="1"/>
      <c r="V480" s="1"/>
      <c r="W480" s="1"/>
    </row>
    <row r="481" spans="1:23" ht="15" customHeight="1" x14ac:dyDescent="0.25">
      <c r="A481" s="11" t="s">
        <v>3343</v>
      </c>
      <c r="B481" s="1" t="s">
        <v>23</v>
      </c>
      <c r="C481" s="1" t="s">
        <v>24</v>
      </c>
      <c r="D481" s="1" t="s">
        <v>591</v>
      </c>
      <c r="E481" s="1"/>
      <c r="F481" s="2" t="s">
        <v>3874</v>
      </c>
      <c r="G481" s="2"/>
      <c r="H481" s="1"/>
      <c r="I481" s="6"/>
      <c r="J481" s="6"/>
      <c r="K481" s="6"/>
      <c r="L481" s="6"/>
      <c r="M481" s="1" t="s">
        <v>3359</v>
      </c>
      <c r="N481" s="1" t="s">
        <v>815</v>
      </c>
      <c r="O481" s="1" t="s">
        <v>768</v>
      </c>
      <c r="P481" s="1" t="s">
        <v>768</v>
      </c>
      <c r="Q481" s="1"/>
      <c r="R481" s="3">
        <v>46288</v>
      </c>
      <c r="S481" s="3">
        <v>46291</v>
      </c>
      <c r="T481" s="1"/>
      <c r="U481" s="1"/>
      <c r="V481" s="1"/>
      <c r="W481" s="1"/>
    </row>
    <row r="482" spans="1:23" ht="15" customHeight="1" x14ac:dyDescent="0.25">
      <c r="A482" s="11">
        <v>886226088339</v>
      </c>
      <c r="B482" s="1" t="s">
        <v>23</v>
      </c>
      <c r="C482" s="1" t="s">
        <v>24</v>
      </c>
      <c r="D482" s="1" t="s">
        <v>504</v>
      </c>
      <c r="E482" s="1" t="s">
        <v>2382</v>
      </c>
      <c r="F482" s="2" t="s">
        <v>3875</v>
      </c>
      <c r="G482" s="2"/>
      <c r="H482" s="1"/>
      <c r="I482" s="6"/>
      <c r="J482" s="6"/>
      <c r="K482" s="6"/>
      <c r="L482" s="6"/>
      <c r="M482" s="1" t="s">
        <v>3087</v>
      </c>
      <c r="N482" s="1" t="s">
        <v>3422</v>
      </c>
      <c r="O482" s="1" t="s">
        <v>3370</v>
      </c>
      <c r="P482" s="1" t="s">
        <v>773</v>
      </c>
      <c r="Q482" s="1" t="s">
        <v>1674</v>
      </c>
      <c r="R482" s="3">
        <v>46288</v>
      </c>
      <c r="S482" s="3">
        <v>46291</v>
      </c>
      <c r="T482" s="1"/>
      <c r="U482" s="1"/>
      <c r="V482" s="1"/>
      <c r="W482" s="1"/>
    </row>
    <row r="483" spans="1:23" ht="15" customHeight="1" x14ac:dyDescent="0.25">
      <c r="A483" s="11">
        <v>4941757954700</v>
      </c>
      <c r="B483" s="1" t="s">
        <v>23</v>
      </c>
      <c r="C483" s="1" t="s">
        <v>24</v>
      </c>
      <c r="D483" s="1" t="s">
        <v>505</v>
      </c>
      <c r="E483" s="1" t="s">
        <v>2383</v>
      </c>
      <c r="F483" s="2" t="s">
        <v>3474</v>
      </c>
      <c r="G483" s="2"/>
      <c r="H483" s="1"/>
      <c r="I483" s="6"/>
      <c r="J483" s="6"/>
      <c r="K483" s="6"/>
      <c r="L483" s="6"/>
      <c r="M483" s="1" t="s">
        <v>3088</v>
      </c>
      <c r="N483" s="1" t="s">
        <v>1088</v>
      </c>
      <c r="O483" s="1" t="s">
        <v>768</v>
      </c>
      <c r="P483" s="1" t="s">
        <v>768</v>
      </c>
      <c r="Q483" s="1" t="s">
        <v>1675</v>
      </c>
      <c r="R483" s="3">
        <v>46288</v>
      </c>
      <c r="S483" s="3">
        <v>46291</v>
      </c>
      <c r="T483" s="1"/>
      <c r="U483" s="1"/>
      <c r="V483" s="1"/>
      <c r="W483" s="1"/>
    </row>
    <row r="484" spans="1:23" ht="15" customHeight="1" x14ac:dyDescent="0.25">
      <c r="A484" s="11">
        <v>32475373481</v>
      </c>
      <c r="B484" s="1" t="s">
        <v>23</v>
      </c>
      <c r="C484" s="1" t="s">
        <v>24</v>
      </c>
      <c r="D484" s="1" t="s">
        <v>506</v>
      </c>
      <c r="E484" s="1" t="s">
        <v>2384</v>
      </c>
      <c r="F484" s="2" t="s">
        <v>3462</v>
      </c>
      <c r="G484" s="2"/>
      <c r="H484" s="1"/>
      <c r="I484" s="6"/>
      <c r="J484" s="6"/>
      <c r="K484" s="6"/>
      <c r="L484" s="6"/>
      <c r="M484" s="1" t="s">
        <v>3089</v>
      </c>
      <c r="N484" s="1" t="s">
        <v>1089</v>
      </c>
      <c r="O484" s="1" t="s">
        <v>3371</v>
      </c>
      <c r="P484" s="1" t="s">
        <v>770</v>
      </c>
      <c r="Q484" s="1" t="s">
        <v>1676</v>
      </c>
      <c r="R484" s="3">
        <v>46288</v>
      </c>
      <c r="S484" s="3">
        <v>46291</v>
      </c>
      <c r="T484" s="1"/>
      <c r="U484" s="1"/>
      <c r="V484" s="1"/>
      <c r="W484" s="1"/>
    </row>
    <row r="485" spans="1:23" ht="15" customHeight="1" x14ac:dyDescent="0.25">
      <c r="A485" s="11">
        <v>49210294340</v>
      </c>
      <c r="B485" s="1" t="s">
        <v>23</v>
      </c>
      <c r="C485" s="1" t="s">
        <v>24</v>
      </c>
      <c r="D485" s="1" t="s">
        <v>507</v>
      </c>
      <c r="E485" s="1" t="s">
        <v>2385</v>
      </c>
      <c r="F485" s="2" t="s">
        <v>3876</v>
      </c>
      <c r="G485" s="2"/>
      <c r="H485" s="1"/>
      <c r="I485" s="6"/>
      <c r="J485" s="6"/>
      <c r="K485" s="6"/>
      <c r="L485" s="6"/>
      <c r="M485" s="1" t="s">
        <v>3090</v>
      </c>
      <c r="N485" s="1" t="s">
        <v>1090</v>
      </c>
      <c r="O485" s="1" t="s">
        <v>768</v>
      </c>
      <c r="P485" s="1" t="s">
        <v>768</v>
      </c>
      <c r="Q485" s="1" t="s">
        <v>1677</v>
      </c>
      <c r="R485" s="3">
        <v>46288</v>
      </c>
      <c r="S485" s="3">
        <v>46291</v>
      </c>
      <c r="T485" s="1"/>
      <c r="U485" s="1"/>
      <c r="V485" s="1"/>
      <c r="W485" s="1"/>
    </row>
    <row r="486" spans="1:23" ht="15" customHeight="1" x14ac:dyDescent="0.25">
      <c r="A486" s="11">
        <v>441376573476</v>
      </c>
      <c r="B486" s="1" t="s">
        <v>23</v>
      </c>
      <c r="C486" s="1" t="s">
        <v>24</v>
      </c>
      <c r="D486" s="1" t="s">
        <v>508</v>
      </c>
      <c r="E486" s="1" t="s">
        <v>2386</v>
      </c>
      <c r="F486" s="2" t="s">
        <v>3877</v>
      </c>
      <c r="G486" s="2"/>
      <c r="H486" s="1"/>
      <c r="I486" s="6"/>
      <c r="J486" s="6"/>
      <c r="K486" s="6"/>
      <c r="L486" s="6"/>
      <c r="M486" s="1" t="s">
        <v>3091</v>
      </c>
      <c r="N486" s="1" t="s">
        <v>1091</v>
      </c>
      <c r="O486" s="1" t="s">
        <v>3335</v>
      </c>
      <c r="P486" s="1" t="s">
        <v>3335</v>
      </c>
      <c r="Q486" s="1" t="s">
        <v>1678</v>
      </c>
      <c r="R486" s="3">
        <v>46288</v>
      </c>
      <c r="S486" s="3">
        <v>46291</v>
      </c>
      <c r="T486" s="1"/>
      <c r="U486" s="1"/>
      <c r="V486" s="1"/>
      <c r="W486" s="1"/>
    </row>
    <row r="487" spans="1:23" ht="15" customHeight="1" x14ac:dyDescent="0.25">
      <c r="A487" s="11">
        <v>33178054021</v>
      </c>
      <c r="B487" s="1" t="s">
        <v>23</v>
      </c>
      <c r="C487" s="1" t="s">
        <v>24</v>
      </c>
      <c r="D487" s="1" t="s">
        <v>509</v>
      </c>
      <c r="E487" s="1" t="s">
        <v>2387</v>
      </c>
      <c r="F487" s="2" t="s">
        <v>3878</v>
      </c>
      <c r="G487" s="2"/>
      <c r="H487" s="1"/>
      <c r="I487" s="6"/>
      <c r="J487" s="6"/>
      <c r="K487" s="6"/>
      <c r="L487" s="6"/>
      <c r="M487" s="1" t="s">
        <v>3092</v>
      </c>
      <c r="N487" s="1" t="s">
        <v>1092</v>
      </c>
      <c r="O487" s="1" t="s">
        <v>3373</v>
      </c>
      <c r="P487" s="1" t="s">
        <v>776</v>
      </c>
      <c r="Q487" s="1" t="s">
        <v>1679</v>
      </c>
      <c r="R487" s="3">
        <v>46288</v>
      </c>
      <c r="S487" s="3">
        <v>46291</v>
      </c>
      <c r="T487" s="1"/>
      <c r="U487" s="1"/>
      <c r="V487" s="1"/>
      <c r="W487" s="1"/>
    </row>
    <row r="488" spans="1:23" ht="15" customHeight="1" x14ac:dyDescent="0.25">
      <c r="A488" s="11">
        <v>48789380250</v>
      </c>
      <c r="B488" s="1" t="s">
        <v>23</v>
      </c>
      <c r="C488" s="1" t="s">
        <v>24</v>
      </c>
      <c r="D488" s="1" t="s">
        <v>510</v>
      </c>
      <c r="E488" s="1"/>
      <c r="F488" s="2" t="s">
        <v>3879</v>
      </c>
      <c r="G488" s="2"/>
      <c r="H488" s="1"/>
      <c r="I488" s="6"/>
      <c r="J488" s="6"/>
      <c r="K488" s="6"/>
      <c r="L488" s="6"/>
      <c r="M488" s="1" t="s">
        <v>3093</v>
      </c>
      <c r="N488" s="1" t="s">
        <v>1093</v>
      </c>
      <c r="O488" s="1" t="s">
        <v>3375</v>
      </c>
      <c r="P488" s="1" t="s">
        <v>789</v>
      </c>
      <c r="Q488" s="1" t="s">
        <v>1680</v>
      </c>
      <c r="R488" s="3">
        <v>46288</v>
      </c>
      <c r="S488" s="3">
        <v>46291</v>
      </c>
      <c r="T488" s="1"/>
      <c r="U488" s="1"/>
      <c r="V488" s="1"/>
      <c r="W488" s="1"/>
    </row>
    <row r="489" spans="1:23" ht="15" customHeight="1" x14ac:dyDescent="0.25">
      <c r="A489" s="11">
        <v>492261949444</v>
      </c>
      <c r="B489" s="1" t="s">
        <v>23</v>
      </c>
      <c r="C489" s="1" t="s">
        <v>24</v>
      </c>
      <c r="D489" s="1" t="s">
        <v>511</v>
      </c>
      <c r="E489" s="1" t="s">
        <v>2388</v>
      </c>
      <c r="F489" s="2" t="s">
        <v>3880</v>
      </c>
      <c r="G489" s="2"/>
      <c r="H489" s="1"/>
      <c r="I489" s="6"/>
      <c r="J489" s="6"/>
      <c r="K489" s="6"/>
      <c r="L489" s="6"/>
      <c r="M489" s="1" t="s">
        <v>3094</v>
      </c>
      <c r="N489" s="1" t="s">
        <v>1094</v>
      </c>
      <c r="O489" s="1" t="s">
        <v>768</v>
      </c>
      <c r="P489" s="1" t="s">
        <v>768</v>
      </c>
      <c r="Q489" s="1" t="s">
        <v>1681</v>
      </c>
      <c r="R489" s="3">
        <v>46288</v>
      </c>
      <c r="S489" s="3">
        <v>46291</v>
      </c>
      <c r="T489" s="1"/>
      <c r="U489" s="1"/>
      <c r="V489" s="1"/>
      <c r="W489" s="1"/>
    </row>
    <row r="490" spans="1:23" ht="15" customHeight="1" x14ac:dyDescent="0.25">
      <c r="A490" s="11">
        <v>3493864802</v>
      </c>
      <c r="B490" s="1" t="s">
        <v>23</v>
      </c>
      <c r="C490" s="1" t="s">
        <v>24</v>
      </c>
      <c r="D490" s="1" t="s">
        <v>512</v>
      </c>
      <c r="E490" s="1" t="s">
        <v>2389</v>
      </c>
      <c r="F490" s="2" t="s">
        <v>3881</v>
      </c>
      <c r="G490" s="2"/>
      <c r="H490" s="1"/>
      <c r="I490" s="6"/>
      <c r="J490" s="6"/>
      <c r="K490" s="6"/>
      <c r="L490" s="6"/>
      <c r="M490" s="1" t="s">
        <v>3095</v>
      </c>
      <c r="N490" s="1" t="s">
        <v>771</v>
      </c>
      <c r="O490" s="1" t="s">
        <v>3372</v>
      </c>
      <c r="P490" s="1" t="s">
        <v>771</v>
      </c>
      <c r="Q490" s="1" t="s">
        <v>1682</v>
      </c>
      <c r="R490" s="3">
        <v>46288</v>
      </c>
      <c r="S490" s="3">
        <v>46291</v>
      </c>
      <c r="T490" s="1"/>
      <c r="U490" s="1"/>
      <c r="V490" s="1"/>
      <c r="W490" s="1"/>
    </row>
    <row r="491" spans="1:23" ht="15" customHeight="1" x14ac:dyDescent="0.25">
      <c r="A491" s="11">
        <v>82263256935</v>
      </c>
      <c r="B491" s="1" t="s">
        <v>23</v>
      </c>
      <c r="C491" s="1" t="s">
        <v>24</v>
      </c>
      <c r="D491" s="1" t="s">
        <v>513</v>
      </c>
      <c r="E491" s="1"/>
      <c r="F491" s="2" t="s">
        <v>3882</v>
      </c>
      <c r="G491" s="2"/>
      <c r="H491" s="1"/>
      <c r="I491" s="6"/>
      <c r="J491" s="6"/>
      <c r="K491" s="6"/>
      <c r="L491" s="6"/>
      <c r="M491" s="1" t="s">
        <v>3396</v>
      </c>
      <c r="N491" s="1" t="s">
        <v>1000</v>
      </c>
      <c r="O491" s="1" t="s">
        <v>3370</v>
      </c>
      <c r="P491" s="1" t="s">
        <v>3333</v>
      </c>
      <c r="Q491" s="1"/>
      <c r="R491" s="3">
        <v>46288</v>
      </c>
      <c r="S491" s="3">
        <v>46291</v>
      </c>
      <c r="T491" s="1"/>
      <c r="U491" s="1"/>
      <c r="V491" s="1"/>
      <c r="W491" s="1"/>
    </row>
    <row r="492" spans="1:23" ht="15" customHeight="1" x14ac:dyDescent="0.25">
      <c r="A492" s="11">
        <v>492118705249</v>
      </c>
      <c r="B492" s="1" t="s">
        <v>23</v>
      </c>
      <c r="C492" s="1" t="s">
        <v>24</v>
      </c>
      <c r="D492" s="1" t="s">
        <v>514</v>
      </c>
      <c r="E492" s="1" t="s">
        <v>2390</v>
      </c>
      <c r="F492" s="2" t="s">
        <v>3883</v>
      </c>
      <c r="G492" s="2"/>
      <c r="H492" s="1"/>
      <c r="I492" s="6"/>
      <c r="J492" s="6"/>
      <c r="K492" s="6"/>
      <c r="L492" s="6"/>
      <c r="M492" s="1" t="s">
        <v>3096</v>
      </c>
      <c r="N492" s="1" t="s">
        <v>815</v>
      </c>
      <c r="O492" s="1" t="s">
        <v>768</v>
      </c>
      <c r="P492" s="1" t="s">
        <v>768</v>
      </c>
      <c r="Q492" s="1" t="s">
        <v>1683</v>
      </c>
      <c r="R492" s="3">
        <v>46288</v>
      </c>
      <c r="S492" s="3">
        <v>46291</v>
      </c>
      <c r="T492" s="1"/>
      <c r="U492" s="1"/>
      <c r="V492" s="1"/>
      <c r="W492" s="1"/>
    </row>
    <row r="493" spans="1:23" ht="15" customHeight="1" x14ac:dyDescent="0.25">
      <c r="A493" s="11">
        <v>441296461000</v>
      </c>
      <c r="B493" s="1" t="s">
        <v>23</v>
      </c>
      <c r="C493" s="1" t="s">
        <v>24</v>
      </c>
      <c r="D493" s="1" t="s">
        <v>515</v>
      </c>
      <c r="E493" s="1" t="s">
        <v>2391</v>
      </c>
      <c r="F493" s="2" t="s">
        <v>3884</v>
      </c>
      <c r="G493" s="2"/>
      <c r="H493" s="1"/>
      <c r="I493" s="6"/>
      <c r="J493" s="6"/>
      <c r="K493" s="6"/>
      <c r="L493" s="6"/>
      <c r="M493" s="1" t="s">
        <v>3097</v>
      </c>
      <c r="N493" s="1" t="s">
        <v>1095</v>
      </c>
      <c r="O493" s="1" t="s">
        <v>3335</v>
      </c>
      <c r="P493" s="1" t="s">
        <v>3335</v>
      </c>
      <c r="Q493" s="1" t="s">
        <v>1684</v>
      </c>
      <c r="R493" s="3">
        <v>46288</v>
      </c>
      <c r="S493" s="3">
        <v>46291</v>
      </c>
      <c r="T493" s="1"/>
      <c r="U493" s="1"/>
      <c r="V493" s="1"/>
      <c r="W493" s="1"/>
    </row>
    <row r="494" spans="1:23" ht="15" customHeight="1" x14ac:dyDescent="0.25">
      <c r="A494" s="11">
        <v>4955282000660</v>
      </c>
      <c r="B494" s="1" t="s">
        <v>23</v>
      </c>
      <c r="C494" s="1" t="s">
        <v>24</v>
      </c>
      <c r="D494" s="1" t="s">
        <v>516</v>
      </c>
      <c r="E494" s="1" t="s">
        <v>2392</v>
      </c>
      <c r="F494" s="2" t="s">
        <v>3470</v>
      </c>
      <c r="G494" s="2"/>
      <c r="H494" s="1"/>
      <c r="I494" s="6"/>
      <c r="J494" s="6"/>
      <c r="K494" s="6"/>
      <c r="L494" s="6"/>
      <c r="M494" s="1" t="s">
        <v>3098</v>
      </c>
      <c r="N494" s="1" t="s">
        <v>1096</v>
      </c>
      <c r="O494" s="1" t="s">
        <v>768</v>
      </c>
      <c r="P494" s="1" t="s">
        <v>768</v>
      </c>
      <c r="Q494" s="1" t="s">
        <v>1685</v>
      </c>
      <c r="R494" s="3">
        <v>46288</v>
      </c>
      <c r="S494" s="3">
        <v>46291</v>
      </c>
      <c r="T494" s="1"/>
      <c r="U494" s="1"/>
      <c r="V494" s="1"/>
      <c r="W494" s="1"/>
    </row>
    <row r="495" spans="1:23" ht="15" customHeight="1" x14ac:dyDescent="0.25">
      <c r="A495" s="11">
        <v>4917643744168</v>
      </c>
      <c r="B495" s="1" t="s">
        <v>23</v>
      </c>
      <c r="C495" s="1" t="s">
        <v>24</v>
      </c>
      <c r="D495" s="1" t="s">
        <v>517</v>
      </c>
      <c r="E495" s="1" t="s">
        <v>2393</v>
      </c>
      <c r="F495" s="2" t="s">
        <v>3885</v>
      </c>
      <c r="G495" s="2"/>
      <c r="H495" s="1"/>
      <c r="I495" s="6"/>
      <c r="J495" s="6"/>
      <c r="K495" s="6"/>
      <c r="L495" s="6"/>
      <c r="M495" s="1" t="s">
        <v>3099</v>
      </c>
      <c r="N495" s="1" t="s">
        <v>812</v>
      </c>
      <c r="O495" s="1" t="s">
        <v>768</v>
      </c>
      <c r="P495" s="1" t="s">
        <v>768</v>
      </c>
      <c r="Q495" s="1" t="s">
        <v>1686</v>
      </c>
      <c r="R495" s="3">
        <v>46288</v>
      </c>
      <c r="S495" s="3">
        <v>46291</v>
      </c>
      <c r="T495" s="1"/>
      <c r="U495" s="1"/>
      <c r="V495" s="1"/>
      <c r="W495" s="1"/>
    </row>
    <row r="496" spans="1:23" ht="15" customHeight="1" x14ac:dyDescent="0.25">
      <c r="A496" s="11">
        <v>31365353580</v>
      </c>
      <c r="B496" s="1" t="s">
        <v>23</v>
      </c>
      <c r="C496" s="1" t="s">
        <v>24</v>
      </c>
      <c r="D496" s="1" t="s">
        <v>518</v>
      </c>
      <c r="E496" s="1" t="s">
        <v>2394</v>
      </c>
      <c r="F496" s="2" t="s">
        <v>3886</v>
      </c>
      <c r="G496" s="2"/>
      <c r="H496" s="1"/>
      <c r="I496" s="6"/>
      <c r="J496" s="6"/>
      <c r="K496" s="6"/>
      <c r="L496" s="6"/>
      <c r="M496" s="1" t="s">
        <v>3100</v>
      </c>
      <c r="N496" s="1" t="s">
        <v>1097</v>
      </c>
      <c r="O496" s="1" t="s">
        <v>3371</v>
      </c>
      <c r="P496" s="1" t="s">
        <v>774</v>
      </c>
      <c r="Q496" s="1" t="s">
        <v>1687</v>
      </c>
      <c r="R496" s="3">
        <v>46288</v>
      </c>
      <c r="S496" s="3">
        <v>46291</v>
      </c>
      <c r="T496" s="1"/>
      <c r="U496" s="1"/>
      <c r="V496" s="1"/>
      <c r="W496" s="1"/>
    </row>
    <row r="497" spans="1:23" ht="15" customHeight="1" x14ac:dyDescent="0.25">
      <c r="A497" s="11">
        <v>420724590926</v>
      </c>
      <c r="B497" s="1" t="s">
        <v>23</v>
      </c>
      <c r="C497" s="1" t="s">
        <v>24</v>
      </c>
      <c r="D497" s="1" t="s">
        <v>519</v>
      </c>
      <c r="E497" s="1" t="s">
        <v>2395</v>
      </c>
      <c r="F497" s="2" t="s">
        <v>3887</v>
      </c>
      <c r="G497" s="2"/>
      <c r="H497" s="1"/>
      <c r="I497" s="6"/>
      <c r="J497" s="6"/>
      <c r="K497" s="6"/>
      <c r="L497" s="6"/>
      <c r="M497" s="1" t="s">
        <v>3101</v>
      </c>
      <c r="N497" s="1" t="s">
        <v>1098</v>
      </c>
      <c r="O497" s="1" t="s">
        <v>3370</v>
      </c>
      <c r="P497" s="1" t="s">
        <v>3334</v>
      </c>
      <c r="Q497" s="1" t="s">
        <v>1688</v>
      </c>
      <c r="R497" s="3">
        <v>46288</v>
      </c>
      <c r="S497" s="3">
        <v>46291</v>
      </c>
      <c r="T497" s="1"/>
      <c r="U497" s="1"/>
      <c r="V497" s="1"/>
      <c r="W497" s="1"/>
    </row>
    <row r="498" spans="1:23" ht="15" customHeight="1" x14ac:dyDescent="0.25">
      <c r="A498" s="11">
        <v>441924840100</v>
      </c>
      <c r="B498" s="1" t="s">
        <v>23</v>
      </c>
      <c r="C498" s="1" t="s">
        <v>24</v>
      </c>
      <c r="D498" s="1" t="s">
        <v>520</v>
      </c>
      <c r="E498" s="1" t="s">
        <v>2396</v>
      </c>
      <c r="F498" s="2" t="s">
        <v>3888</v>
      </c>
      <c r="G498" s="2"/>
      <c r="H498" s="1"/>
      <c r="I498" s="6"/>
      <c r="J498" s="6"/>
      <c r="K498" s="6"/>
      <c r="L498" s="6"/>
      <c r="M498" s="1" t="s">
        <v>3102</v>
      </c>
      <c r="N498" s="1" t="s">
        <v>1099</v>
      </c>
      <c r="O498" s="1" t="s">
        <v>3335</v>
      </c>
      <c r="P498" s="1" t="s">
        <v>3335</v>
      </c>
      <c r="Q498" s="1" t="s">
        <v>1689</v>
      </c>
      <c r="R498" s="3">
        <v>46288</v>
      </c>
      <c r="S498" s="3">
        <v>46291</v>
      </c>
      <c r="T498" s="1"/>
      <c r="U498" s="1"/>
      <c r="V498" s="1"/>
      <c r="W498" s="1"/>
    </row>
    <row r="499" spans="1:23" ht="15" customHeight="1" x14ac:dyDescent="0.25">
      <c r="A499" s="11">
        <v>390831777840</v>
      </c>
      <c r="B499" s="1" t="s">
        <v>23</v>
      </c>
      <c r="C499" s="1" t="s">
        <v>24</v>
      </c>
      <c r="D499" s="1" t="s">
        <v>521</v>
      </c>
      <c r="E499" s="1" t="s">
        <v>2397</v>
      </c>
      <c r="F499" s="2" t="s">
        <v>3889</v>
      </c>
      <c r="G499" s="2"/>
      <c r="H499" s="1"/>
      <c r="I499" s="6"/>
      <c r="J499" s="6"/>
      <c r="K499" s="6"/>
      <c r="L499" s="6"/>
      <c r="M499" s="1" t="s">
        <v>3103</v>
      </c>
      <c r="N499" s="1" t="s">
        <v>1100</v>
      </c>
      <c r="O499" s="1" t="s">
        <v>3374</v>
      </c>
      <c r="P499" s="1" t="s">
        <v>778</v>
      </c>
      <c r="Q499" s="1" t="s">
        <v>1690</v>
      </c>
      <c r="R499" s="3">
        <v>46288</v>
      </c>
      <c r="S499" s="3">
        <v>46291</v>
      </c>
      <c r="T499" s="1"/>
      <c r="U499" s="1"/>
      <c r="V499" s="1"/>
      <c r="W499" s="1"/>
    </row>
    <row r="500" spans="1:23" ht="15" customHeight="1" x14ac:dyDescent="0.25">
      <c r="A500" s="11" t="s">
        <v>3343</v>
      </c>
      <c r="B500" s="1" t="s">
        <v>23</v>
      </c>
      <c r="C500" s="1" t="s">
        <v>24</v>
      </c>
      <c r="D500" s="1" t="s">
        <v>667</v>
      </c>
      <c r="E500" s="1"/>
      <c r="F500" s="2" t="s">
        <v>3890</v>
      </c>
      <c r="G500" s="2"/>
      <c r="H500" s="1"/>
      <c r="I500" s="6"/>
      <c r="J500" s="6"/>
      <c r="K500" s="6"/>
      <c r="L500" s="6"/>
      <c r="M500" s="1" t="s">
        <v>3360</v>
      </c>
      <c r="N500" s="1" t="s">
        <v>815</v>
      </c>
      <c r="O500" s="1" t="s">
        <v>768</v>
      </c>
      <c r="P500" s="1" t="s">
        <v>768</v>
      </c>
      <c r="Q500" s="1"/>
      <c r="R500" s="3">
        <v>46288</v>
      </c>
      <c r="S500" s="3">
        <v>46291</v>
      </c>
      <c r="T500" s="1"/>
      <c r="U500" s="1"/>
      <c r="V500" s="1"/>
      <c r="W500" s="1"/>
    </row>
    <row r="501" spans="1:23" ht="15" customHeight="1" x14ac:dyDescent="0.25">
      <c r="A501" s="11">
        <v>88647705118</v>
      </c>
      <c r="B501" s="1" t="s">
        <v>23</v>
      </c>
      <c r="C501" s="1" t="s">
        <v>24</v>
      </c>
      <c r="D501" s="1" t="s">
        <v>523</v>
      </c>
      <c r="E501" s="1" t="s">
        <v>2398</v>
      </c>
      <c r="F501" s="2" t="s">
        <v>3891</v>
      </c>
      <c r="G501" s="2"/>
      <c r="H501" s="1"/>
      <c r="I501" s="6"/>
      <c r="J501" s="6"/>
      <c r="K501" s="6"/>
      <c r="L501" s="6"/>
      <c r="M501" s="1" t="s">
        <v>3104</v>
      </c>
      <c r="N501" s="1" t="s">
        <v>1145</v>
      </c>
      <c r="O501" s="1" t="s">
        <v>3370</v>
      </c>
      <c r="P501" s="1" t="s">
        <v>773</v>
      </c>
      <c r="Q501" s="1" t="s">
        <v>1691</v>
      </c>
      <c r="R501" s="3">
        <v>46288</v>
      </c>
      <c r="S501" s="3">
        <v>46291</v>
      </c>
      <c r="T501" s="1"/>
      <c r="U501" s="1"/>
      <c r="V501" s="1"/>
      <c r="W501" s="1"/>
    </row>
    <row r="502" spans="1:23" ht="15" customHeight="1" x14ac:dyDescent="0.25">
      <c r="A502" s="11">
        <v>498004344322</v>
      </c>
      <c r="B502" s="1" t="s">
        <v>23</v>
      </c>
      <c r="C502" s="1" t="s">
        <v>24</v>
      </c>
      <c r="D502" s="1" t="s">
        <v>524</v>
      </c>
      <c r="E502" s="1" t="s">
        <v>2399</v>
      </c>
      <c r="F502" s="2" t="s">
        <v>3892</v>
      </c>
      <c r="G502" s="2"/>
      <c r="H502" s="1"/>
      <c r="I502" s="6"/>
      <c r="J502" s="6"/>
      <c r="K502" s="6"/>
      <c r="L502" s="6"/>
      <c r="M502" s="1" t="s">
        <v>3105</v>
      </c>
      <c r="N502" s="1" t="s">
        <v>1101</v>
      </c>
      <c r="O502" s="1" t="s">
        <v>768</v>
      </c>
      <c r="P502" s="1" t="s">
        <v>768</v>
      </c>
      <c r="Q502" s="1" t="s">
        <v>1692</v>
      </c>
      <c r="R502" s="3">
        <v>46288</v>
      </c>
      <c r="S502" s="3">
        <v>46291</v>
      </c>
      <c r="T502" s="1"/>
      <c r="U502" s="1"/>
      <c r="V502" s="1"/>
      <c r="W502" s="1"/>
    </row>
    <row r="503" spans="1:23" ht="15" customHeight="1" x14ac:dyDescent="0.25">
      <c r="A503" s="11">
        <v>6282114394529</v>
      </c>
      <c r="B503" s="1" t="s">
        <v>23</v>
      </c>
      <c r="C503" s="1" t="s">
        <v>24</v>
      </c>
      <c r="D503" s="1" t="s">
        <v>525</v>
      </c>
      <c r="E503" s="1" t="s">
        <v>2400</v>
      </c>
      <c r="F503" s="2" t="s">
        <v>3832</v>
      </c>
      <c r="G503" s="2"/>
      <c r="H503" s="1"/>
      <c r="I503" s="6"/>
      <c r="J503" s="6"/>
      <c r="K503" s="6"/>
      <c r="L503" s="6"/>
      <c r="M503" s="1" t="s">
        <v>3106</v>
      </c>
      <c r="N503" s="1" t="s">
        <v>3416</v>
      </c>
      <c r="O503" s="1" t="s">
        <v>3370</v>
      </c>
      <c r="P503" s="1" t="s">
        <v>793</v>
      </c>
      <c r="Q503" s="1" t="s">
        <v>1693</v>
      </c>
      <c r="R503" s="3">
        <v>46288</v>
      </c>
      <c r="S503" s="3">
        <v>46291</v>
      </c>
      <c r="T503" s="1"/>
      <c r="U503" s="1"/>
      <c r="V503" s="1"/>
      <c r="W503" s="1"/>
    </row>
    <row r="504" spans="1:23" ht="15" customHeight="1" x14ac:dyDescent="0.25">
      <c r="A504" s="11">
        <v>886229993690</v>
      </c>
      <c r="B504" s="1" t="s">
        <v>23</v>
      </c>
      <c r="C504" s="1" t="s">
        <v>24</v>
      </c>
      <c r="D504" s="1" t="s">
        <v>526</v>
      </c>
      <c r="E504" s="1" t="s">
        <v>2401</v>
      </c>
      <c r="F504" s="2" t="s">
        <v>3893</v>
      </c>
      <c r="G504" s="2"/>
      <c r="H504" s="1"/>
      <c r="I504" s="6"/>
      <c r="J504" s="6"/>
      <c r="K504" s="6"/>
      <c r="L504" s="6"/>
      <c r="M504" s="1" t="s">
        <v>3107</v>
      </c>
      <c r="N504" s="1" t="s">
        <v>3422</v>
      </c>
      <c r="O504" s="1" t="s">
        <v>3370</v>
      </c>
      <c r="P504" s="1" t="s">
        <v>773</v>
      </c>
      <c r="Q504" s="1" t="s">
        <v>1694</v>
      </c>
      <c r="R504" s="3">
        <v>46288</v>
      </c>
      <c r="S504" s="3">
        <v>46291</v>
      </c>
      <c r="T504" s="1"/>
      <c r="U504" s="1"/>
      <c r="V504" s="1"/>
      <c r="W504" s="1"/>
    </row>
    <row r="505" spans="1:23" ht="15" customHeight="1" x14ac:dyDescent="0.25">
      <c r="A505" s="11">
        <v>420730178855</v>
      </c>
      <c r="B505" s="1" t="s">
        <v>23</v>
      </c>
      <c r="C505" s="1" t="s">
        <v>24</v>
      </c>
      <c r="D505" s="1" t="s">
        <v>527</v>
      </c>
      <c r="E505" s="1" t="s">
        <v>2402</v>
      </c>
      <c r="F505" s="2" t="s">
        <v>3561</v>
      </c>
      <c r="G505" s="2"/>
      <c r="H505" s="1"/>
      <c r="I505" s="6"/>
      <c r="J505" s="6"/>
      <c r="K505" s="6"/>
      <c r="L505" s="6"/>
      <c r="M505" s="1" t="s">
        <v>3397</v>
      </c>
      <c r="N505" s="1" t="s">
        <v>1102</v>
      </c>
      <c r="O505" s="1" t="s">
        <v>3370</v>
      </c>
      <c r="P505" s="1" t="s">
        <v>3334</v>
      </c>
      <c r="Q505" s="13" t="s">
        <v>3368</v>
      </c>
      <c r="R505" s="3">
        <v>46288</v>
      </c>
      <c r="S505" s="3">
        <v>46291</v>
      </c>
      <c r="T505" s="1"/>
      <c r="U505" s="1"/>
      <c r="V505" s="1"/>
      <c r="W505" s="1"/>
    </row>
    <row r="506" spans="1:23" ht="15" customHeight="1" x14ac:dyDescent="0.25">
      <c r="A506" s="11">
        <v>441227773035</v>
      </c>
      <c r="B506" s="1" t="s">
        <v>23</v>
      </c>
      <c r="C506" s="1" t="s">
        <v>24</v>
      </c>
      <c r="D506" s="1" t="s">
        <v>528</v>
      </c>
      <c r="E506" s="1" t="s">
        <v>2403</v>
      </c>
      <c r="F506" s="2" t="s">
        <v>3515</v>
      </c>
      <c r="G506" s="2"/>
      <c r="H506" s="1"/>
      <c r="I506" s="6"/>
      <c r="J506" s="6"/>
      <c r="K506" s="6"/>
      <c r="L506" s="6"/>
      <c r="M506" s="1" t="s">
        <v>3108</v>
      </c>
      <c r="N506" s="1" t="s">
        <v>1103</v>
      </c>
      <c r="O506" s="1" t="s">
        <v>3335</v>
      </c>
      <c r="P506" s="1" t="s">
        <v>3335</v>
      </c>
      <c r="Q506" s="1" t="s">
        <v>1695</v>
      </c>
      <c r="R506" s="3">
        <v>46288</v>
      </c>
      <c r="S506" s="3">
        <v>46291</v>
      </c>
      <c r="T506" s="1"/>
      <c r="U506" s="1"/>
      <c r="V506" s="1"/>
      <c r="W506" s="1"/>
    </row>
    <row r="507" spans="1:23" ht="15" customHeight="1" x14ac:dyDescent="0.25">
      <c r="A507" s="11">
        <v>8676921666596</v>
      </c>
      <c r="B507" s="1" t="s">
        <v>23</v>
      </c>
      <c r="C507" s="1" t="s">
        <v>24</v>
      </c>
      <c r="D507" s="1" t="s">
        <v>529</v>
      </c>
      <c r="E507" s="1" t="s">
        <v>2404</v>
      </c>
      <c r="F507" s="2" t="s">
        <v>3894</v>
      </c>
      <c r="G507" s="2"/>
      <c r="H507" s="1"/>
      <c r="I507" s="6"/>
      <c r="J507" s="6"/>
      <c r="K507" s="6"/>
      <c r="L507" s="6"/>
      <c r="M507" s="1" t="s">
        <v>3109</v>
      </c>
      <c r="N507" s="1" t="s">
        <v>1104</v>
      </c>
      <c r="O507" s="1" t="s">
        <v>3370</v>
      </c>
      <c r="P507" s="1" t="s">
        <v>775</v>
      </c>
      <c r="Q507" s="1" t="s">
        <v>1696</v>
      </c>
      <c r="R507" s="3">
        <v>46288</v>
      </c>
      <c r="S507" s="3">
        <v>46291</v>
      </c>
      <c r="T507" s="1"/>
      <c r="U507" s="1"/>
      <c r="V507" s="1"/>
      <c r="W507" s="1"/>
    </row>
    <row r="508" spans="1:23" ht="15" customHeight="1" x14ac:dyDescent="0.25">
      <c r="A508" s="11">
        <v>4915116582257</v>
      </c>
      <c r="B508" s="1" t="s">
        <v>23</v>
      </c>
      <c r="C508" s="1" t="s">
        <v>24</v>
      </c>
      <c r="D508" s="1" t="s">
        <v>530</v>
      </c>
      <c r="E508" s="1" t="s">
        <v>2405</v>
      </c>
      <c r="F508" s="2" t="s">
        <v>3895</v>
      </c>
      <c r="G508" s="2"/>
      <c r="H508" s="1"/>
      <c r="I508" s="6"/>
      <c r="J508" s="6"/>
      <c r="K508" s="6"/>
      <c r="L508" s="6"/>
      <c r="M508" s="1" t="s">
        <v>3110</v>
      </c>
      <c r="N508" s="1" t="s">
        <v>861</v>
      </c>
      <c r="O508" s="1" t="s">
        <v>768</v>
      </c>
      <c r="P508" s="1" t="s">
        <v>768</v>
      </c>
      <c r="Q508" s="1" t="s">
        <v>1697</v>
      </c>
      <c r="R508" s="3">
        <v>46288</v>
      </c>
      <c r="S508" s="3">
        <v>46291</v>
      </c>
      <c r="T508" s="1"/>
      <c r="U508" s="1"/>
      <c r="V508" s="1"/>
      <c r="W508" s="1"/>
    </row>
    <row r="509" spans="1:23" ht="15" customHeight="1" x14ac:dyDescent="0.25">
      <c r="A509" s="11">
        <v>358400339655</v>
      </c>
      <c r="B509" s="1" t="s">
        <v>23</v>
      </c>
      <c r="C509" s="1" t="s">
        <v>24</v>
      </c>
      <c r="D509" s="1" t="s">
        <v>531</v>
      </c>
      <c r="E509" s="1" t="s">
        <v>2406</v>
      </c>
      <c r="F509" s="2" t="s">
        <v>3545</v>
      </c>
      <c r="G509" s="2"/>
      <c r="H509" s="1"/>
      <c r="I509" s="6"/>
      <c r="J509" s="6"/>
      <c r="K509" s="6"/>
      <c r="L509" s="6"/>
      <c r="M509" s="1" t="s">
        <v>3111</v>
      </c>
      <c r="N509" s="1" t="s">
        <v>1105</v>
      </c>
      <c r="O509" s="1" t="s">
        <v>3371</v>
      </c>
      <c r="P509" s="1" t="s">
        <v>780</v>
      </c>
      <c r="Q509" s="1" t="s">
        <v>1698</v>
      </c>
      <c r="R509" s="3">
        <v>46288</v>
      </c>
      <c r="S509" s="3">
        <v>46291</v>
      </c>
      <c r="T509" s="1"/>
      <c r="U509" s="1"/>
      <c r="V509" s="1"/>
      <c r="W509" s="1"/>
    </row>
    <row r="510" spans="1:23" ht="15" customHeight="1" x14ac:dyDescent="0.25">
      <c r="A510" s="11">
        <v>38631235956</v>
      </c>
      <c r="B510" s="1" t="s">
        <v>23</v>
      </c>
      <c r="C510" s="1" t="s">
        <v>24</v>
      </c>
      <c r="D510" s="1" t="s">
        <v>532</v>
      </c>
      <c r="E510" s="1" t="s">
        <v>2407</v>
      </c>
      <c r="F510" s="2" t="s">
        <v>3896</v>
      </c>
      <c r="G510" s="2"/>
      <c r="H510" s="1"/>
      <c r="I510" s="6"/>
      <c r="J510" s="6"/>
      <c r="K510" s="6"/>
      <c r="L510" s="6"/>
      <c r="M510" s="1" t="s">
        <v>3112</v>
      </c>
      <c r="N510" s="1" t="s">
        <v>1106</v>
      </c>
      <c r="O510" s="1" t="s">
        <v>3370</v>
      </c>
      <c r="P510" s="1" t="s">
        <v>783</v>
      </c>
      <c r="Q510" s="1" t="s">
        <v>1699</v>
      </c>
      <c r="R510" s="3">
        <v>46288</v>
      </c>
      <c r="S510" s="3">
        <v>46291</v>
      </c>
      <c r="T510" s="1"/>
      <c r="U510" s="1"/>
      <c r="V510" s="1"/>
      <c r="W510" s="1"/>
    </row>
    <row r="511" spans="1:23" ht="15" customHeight="1" x14ac:dyDescent="0.25">
      <c r="A511" s="11">
        <v>31629208966</v>
      </c>
      <c r="B511" s="1" t="s">
        <v>23</v>
      </c>
      <c r="C511" s="1" t="s">
        <v>24</v>
      </c>
      <c r="D511" s="1" t="s">
        <v>533</v>
      </c>
      <c r="E511" s="1" t="s">
        <v>2408</v>
      </c>
      <c r="F511" s="2" t="s">
        <v>3897</v>
      </c>
      <c r="G511" s="2"/>
      <c r="H511" s="1"/>
      <c r="I511" s="6"/>
      <c r="J511" s="6"/>
      <c r="K511" s="6"/>
      <c r="L511" s="6"/>
      <c r="M511" s="1" t="s">
        <v>3113</v>
      </c>
      <c r="N511" s="1" t="s">
        <v>1107</v>
      </c>
      <c r="O511" s="1" t="s">
        <v>3371</v>
      </c>
      <c r="P511" s="1" t="s">
        <v>774</v>
      </c>
      <c r="Q511" s="1" t="s">
        <v>1700</v>
      </c>
      <c r="R511" s="3">
        <v>46288</v>
      </c>
      <c r="S511" s="3">
        <v>46291</v>
      </c>
      <c r="T511" s="1"/>
      <c r="U511" s="1"/>
      <c r="V511" s="1"/>
      <c r="W511" s="1"/>
    </row>
    <row r="512" spans="1:23" ht="15" customHeight="1" x14ac:dyDescent="0.25">
      <c r="A512" s="11">
        <v>31355488701</v>
      </c>
      <c r="B512" s="1" t="s">
        <v>23</v>
      </c>
      <c r="C512" s="1" t="s">
        <v>24</v>
      </c>
      <c r="D512" s="1" t="s">
        <v>534</v>
      </c>
      <c r="E512" s="1" t="s">
        <v>2409</v>
      </c>
      <c r="F512" s="2" t="s">
        <v>3898</v>
      </c>
      <c r="G512" s="2"/>
      <c r="H512" s="1"/>
      <c r="I512" s="6"/>
      <c r="J512" s="6"/>
      <c r="K512" s="6"/>
      <c r="L512" s="6"/>
      <c r="M512" s="1" t="s">
        <v>3114</v>
      </c>
      <c r="N512" s="1" t="s">
        <v>1108</v>
      </c>
      <c r="O512" s="1" t="s">
        <v>3371</v>
      </c>
      <c r="P512" s="1" t="s">
        <v>774</v>
      </c>
      <c r="Q512" s="1" t="s">
        <v>1701</v>
      </c>
      <c r="R512" s="3">
        <v>46288</v>
      </c>
      <c r="S512" s="3">
        <v>46291</v>
      </c>
      <c r="T512" s="1"/>
      <c r="U512" s="1"/>
      <c r="V512" s="1"/>
      <c r="W512" s="1"/>
    </row>
    <row r="513" spans="1:23" ht="15" customHeight="1" x14ac:dyDescent="0.25">
      <c r="A513" s="11">
        <v>8613927285356</v>
      </c>
      <c r="B513" s="1" t="s">
        <v>23</v>
      </c>
      <c r="C513" s="1" t="s">
        <v>24</v>
      </c>
      <c r="D513" s="1" t="s">
        <v>535</v>
      </c>
      <c r="E513" s="1" t="s">
        <v>2410</v>
      </c>
      <c r="F513" s="2" t="s">
        <v>3899</v>
      </c>
      <c r="G513" s="2"/>
      <c r="H513" s="1"/>
      <c r="I513" s="6"/>
      <c r="J513" s="6"/>
      <c r="K513" s="6"/>
      <c r="L513" s="6"/>
      <c r="M513" s="1" t="s">
        <v>3115</v>
      </c>
      <c r="N513" s="1" t="s">
        <v>868</v>
      </c>
      <c r="O513" s="1" t="s">
        <v>3370</v>
      </c>
      <c r="P513" s="1" t="s">
        <v>775</v>
      </c>
      <c r="Q513" s="1" t="s">
        <v>1702</v>
      </c>
      <c r="R513" s="3">
        <v>46288</v>
      </c>
      <c r="S513" s="3">
        <v>46291</v>
      </c>
      <c r="T513" s="1"/>
      <c r="U513" s="1"/>
      <c r="V513" s="1"/>
      <c r="W513" s="1"/>
    </row>
    <row r="514" spans="1:23" ht="15" customHeight="1" x14ac:dyDescent="0.25">
      <c r="A514" s="11">
        <v>8675786607838</v>
      </c>
      <c r="B514" s="1" t="s">
        <v>23</v>
      </c>
      <c r="C514" s="1" t="s">
        <v>24</v>
      </c>
      <c r="D514" s="1" t="s">
        <v>536</v>
      </c>
      <c r="E514" s="1" t="s">
        <v>2411</v>
      </c>
      <c r="F514" s="2" t="s">
        <v>3900</v>
      </c>
      <c r="G514" s="2"/>
      <c r="H514" s="1"/>
      <c r="I514" s="6"/>
      <c r="J514" s="6"/>
      <c r="K514" s="6"/>
      <c r="L514" s="6"/>
      <c r="M514" s="1" t="s">
        <v>3116</v>
      </c>
      <c r="N514" s="1" t="s">
        <v>868</v>
      </c>
      <c r="O514" s="1" t="s">
        <v>3370</v>
      </c>
      <c r="P514" s="1" t="s">
        <v>775</v>
      </c>
      <c r="Q514" s="1" t="s">
        <v>1703</v>
      </c>
      <c r="R514" s="3">
        <v>46288</v>
      </c>
      <c r="S514" s="3">
        <v>46291</v>
      </c>
      <c r="T514" s="1"/>
      <c r="U514" s="1"/>
      <c r="V514" s="1"/>
      <c r="W514" s="1"/>
    </row>
    <row r="515" spans="1:23" ht="15" customHeight="1" x14ac:dyDescent="0.25">
      <c r="A515" s="11">
        <v>8657382110365</v>
      </c>
      <c r="B515" s="1" t="s">
        <v>23</v>
      </c>
      <c r="C515" s="1" t="s">
        <v>24</v>
      </c>
      <c r="D515" s="1" t="s">
        <v>537</v>
      </c>
      <c r="E515" s="1" t="s">
        <v>2412</v>
      </c>
      <c r="F515" s="2" t="s">
        <v>3901</v>
      </c>
      <c r="G515" s="2"/>
      <c r="H515" s="1"/>
      <c r="I515" s="6"/>
      <c r="J515" s="6"/>
      <c r="K515" s="6"/>
      <c r="L515" s="6"/>
      <c r="M515" s="1" t="s">
        <v>3117</v>
      </c>
      <c r="N515" s="1" t="s">
        <v>1109</v>
      </c>
      <c r="O515" s="1" t="s">
        <v>3370</v>
      </c>
      <c r="P515" s="1" t="s">
        <v>775</v>
      </c>
      <c r="Q515" s="1" t="s">
        <v>1704</v>
      </c>
      <c r="R515" s="3">
        <v>46288</v>
      </c>
      <c r="S515" s="3">
        <v>46291</v>
      </c>
      <c r="T515" s="1"/>
      <c r="U515" s="1"/>
      <c r="V515" s="1"/>
      <c r="W515" s="1"/>
    </row>
    <row r="516" spans="1:23" ht="15" customHeight="1" x14ac:dyDescent="0.25">
      <c r="A516" s="11">
        <v>14167515678112</v>
      </c>
      <c r="B516" s="1" t="s">
        <v>23</v>
      </c>
      <c r="C516" s="1" t="s">
        <v>24</v>
      </c>
      <c r="D516" s="1" t="s">
        <v>538</v>
      </c>
      <c r="E516" s="1" t="s">
        <v>2413</v>
      </c>
      <c r="F516" s="2" t="s">
        <v>3902</v>
      </c>
      <c r="G516" s="2"/>
      <c r="H516" s="1"/>
      <c r="I516" s="6"/>
      <c r="J516" s="6"/>
      <c r="K516" s="6"/>
      <c r="L516" s="6"/>
      <c r="M516" s="1" t="s">
        <v>3118</v>
      </c>
      <c r="N516" s="1" t="s">
        <v>984</v>
      </c>
      <c r="O516" s="1" t="s">
        <v>772</v>
      </c>
      <c r="P516" s="1" t="s">
        <v>779</v>
      </c>
      <c r="Q516" s="1" t="s">
        <v>1705</v>
      </c>
      <c r="R516" s="3">
        <v>46288</v>
      </c>
      <c r="S516" s="3">
        <v>46291</v>
      </c>
      <c r="T516" s="1"/>
      <c r="U516" s="1"/>
      <c r="V516" s="1"/>
      <c r="W516" s="1"/>
    </row>
    <row r="517" spans="1:23" ht="15" customHeight="1" x14ac:dyDescent="0.25">
      <c r="A517" s="11">
        <v>351915627037</v>
      </c>
      <c r="B517" s="1" t="s">
        <v>23</v>
      </c>
      <c r="C517" s="1" t="s">
        <v>24</v>
      </c>
      <c r="D517" s="1" t="s">
        <v>539</v>
      </c>
      <c r="E517" s="1" t="s">
        <v>2414</v>
      </c>
      <c r="F517" s="2" t="s">
        <v>3903</v>
      </c>
      <c r="G517" s="2"/>
      <c r="H517" s="1"/>
      <c r="I517" s="6"/>
      <c r="J517" s="6"/>
      <c r="K517" s="6"/>
      <c r="L517" s="6"/>
      <c r="M517" s="1" t="s">
        <v>3119</v>
      </c>
      <c r="N517" s="1" t="s">
        <v>1110</v>
      </c>
      <c r="O517" s="1" t="s">
        <v>3370</v>
      </c>
      <c r="P517" s="1" t="s">
        <v>792</v>
      </c>
      <c r="Q517" s="1" t="s">
        <v>1706</v>
      </c>
      <c r="R517" s="3">
        <v>46288</v>
      </c>
      <c r="S517" s="3">
        <v>46291</v>
      </c>
      <c r="T517" s="1"/>
      <c r="U517" s="1"/>
      <c r="V517" s="1"/>
      <c r="W517" s="1"/>
    </row>
    <row r="518" spans="1:23" ht="15" customHeight="1" x14ac:dyDescent="0.25">
      <c r="A518" s="11">
        <v>46313509900</v>
      </c>
      <c r="B518" s="1" t="s">
        <v>23</v>
      </c>
      <c r="C518" s="1" t="s">
        <v>24</v>
      </c>
      <c r="D518" s="1" t="s">
        <v>540</v>
      </c>
      <c r="E518" s="1" t="s">
        <v>2415</v>
      </c>
      <c r="F518" s="2" t="s">
        <v>3904</v>
      </c>
      <c r="G518" s="2"/>
      <c r="H518" s="1"/>
      <c r="I518" s="6"/>
      <c r="J518" s="6"/>
      <c r="K518" s="6"/>
      <c r="L518" s="6"/>
      <c r="M518" s="1" t="s">
        <v>3120</v>
      </c>
      <c r="N518" s="1" t="s">
        <v>1111</v>
      </c>
      <c r="O518" s="1" t="s">
        <v>3371</v>
      </c>
      <c r="P518" s="1" t="s">
        <v>769</v>
      </c>
      <c r="Q518" s="1" t="s">
        <v>1707</v>
      </c>
      <c r="R518" s="3">
        <v>46288</v>
      </c>
      <c r="S518" s="3">
        <v>46291</v>
      </c>
      <c r="T518" s="1"/>
      <c r="U518" s="1"/>
      <c r="V518" s="1"/>
      <c r="W518" s="1"/>
    </row>
    <row r="519" spans="1:23" ht="15" customHeight="1" x14ac:dyDescent="0.25">
      <c r="A519" s="11">
        <v>4973741884</v>
      </c>
      <c r="B519" s="1" t="s">
        <v>23</v>
      </c>
      <c r="C519" s="1" t="s">
        <v>24</v>
      </c>
      <c r="D519" s="1" t="s">
        <v>541</v>
      </c>
      <c r="E519" s="1" t="s">
        <v>2416</v>
      </c>
      <c r="F519" s="2" t="s">
        <v>3905</v>
      </c>
      <c r="G519" s="2"/>
      <c r="H519" s="1"/>
      <c r="I519" s="6"/>
      <c r="J519" s="6"/>
      <c r="K519" s="6"/>
      <c r="L519" s="6"/>
      <c r="M519" s="1" t="s">
        <v>3121</v>
      </c>
      <c r="N519" s="1" t="s">
        <v>1112</v>
      </c>
      <c r="O519" s="1" t="s">
        <v>768</v>
      </c>
      <c r="P519" s="1" t="s">
        <v>768</v>
      </c>
      <c r="Q519" s="1" t="s">
        <v>1708</v>
      </c>
      <c r="R519" s="3">
        <v>46288</v>
      </c>
      <c r="S519" s="3">
        <v>46291</v>
      </c>
      <c r="T519" s="1"/>
      <c r="U519" s="1"/>
      <c r="V519" s="1"/>
      <c r="W519" s="1"/>
    </row>
    <row r="520" spans="1:23" ht="15" customHeight="1" x14ac:dyDescent="0.25">
      <c r="A520" s="11">
        <v>48323460033</v>
      </c>
      <c r="B520" s="1" t="s">
        <v>23</v>
      </c>
      <c r="C520" s="1" t="s">
        <v>24</v>
      </c>
      <c r="D520" s="1" t="s">
        <v>542</v>
      </c>
      <c r="E520" s="1" t="s">
        <v>2417</v>
      </c>
      <c r="F520" s="2" t="s">
        <v>3906</v>
      </c>
      <c r="G520" s="2"/>
      <c r="H520" s="1"/>
      <c r="I520" s="6"/>
      <c r="J520" s="6"/>
      <c r="K520" s="6"/>
      <c r="L520" s="6"/>
      <c r="M520" s="1" t="s">
        <v>3122</v>
      </c>
      <c r="N520" s="1" t="s">
        <v>1113</v>
      </c>
      <c r="O520" s="1" t="s">
        <v>3375</v>
      </c>
      <c r="P520" s="1" t="s">
        <v>789</v>
      </c>
      <c r="Q520" s="1" t="s">
        <v>1709</v>
      </c>
      <c r="R520" s="3">
        <v>46288</v>
      </c>
      <c r="S520" s="3">
        <v>46291</v>
      </c>
      <c r="T520" s="1"/>
      <c r="U520" s="1"/>
      <c r="V520" s="1"/>
      <c r="W520" s="1"/>
    </row>
    <row r="521" spans="1:23" ht="15" customHeight="1" x14ac:dyDescent="0.25">
      <c r="A521" s="11">
        <v>496519945680</v>
      </c>
      <c r="B521" s="1" t="s">
        <v>23</v>
      </c>
      <c r="C521" s="1" t="s">
        <v>24</v>
      </c>
      <c r="D521" s="1" t="s">
        <v>543</v>
      </c>
      <c r="E521" s="1" t="s">
        <v>2418</v>
      </c>
      <c r="F521" s="2" t="s">
        <v>3907</v>
      </c>
      <c r="G521" s="2"/>
      <c r="H521" s="1"/>
      <c r="I521" s="6"/>
      <c r="J521" s="6"/>
      <c r="K521" s="6"/>
      <c r="L521" s="6"/>
      <c r="M521" s="1" t="s">
        <v>3123</v>
      </c>
      <c r="N521" s="1" t="s">
        <v>1114</v>
      </c>
      <c r="O521" s="1" t="s">
        <v>768</v>
      </c>
      <c r="P521" s="1" t="s">
        <v>768</v>
      </c>
      <c r="Q521" s="1" t="s">
        <v>1710</v>
      </c>
      <c r="R521" s="3">
        <v>46288</v>
      </c>
      <c r="S521" s="3">
        <v>46291</v>
      </c>
      <c r="T521" s="1"/>
      <c r="U521" s="1"/>
      <c r="V521" s="1"/>
      <c r="W521" s="1"/>
    </row>
    <row r="522" spans="1:23" ht="15" customHeight="1" x14ac:dyDescent="0.25">
      <c r="A522" s="11" t="s">
        <v>3343</v>
      </c>
      <c r="B522" s="1" t="s">
        <v>23</v>
      </c>
      <c r="C522" s="1" t="s">
        <v>24</v>
      </c>
      <c r="D522" s="1" t="s">
        <v>702</v>
      </c>
      <c r="E522" s="1"/>
      <c r="F522" s="2" t="s">
        <v>3908</v>
      </c>
      <c r="G522" s="2"/>
      <c r="H522" s="1"/>
      <c r="I522" s="6"/>
      <c r="J522" s="6"/>
      <c r="K522" s="6"/>
      <c r="L522" s="6"/>
      <c r="M522" s="1" t="s">
        <v>3361</v>
      </c>
      <c r="N522" s="1" t="s">
        <v>815</v>
      </c>
      <c r="O522" s="1" t="s">
        <v>768</v>
      </c>
      <c r="P522" s="1" t="s">
        <v>768</v>
      </c>
      <c r="Q522" s="1" t="s">
        <v>1265</v>
      </c>
      <c r="R522" s="3">
        <v>46288</v>
      </c>
      <c r="S522" s="3">
        <v>46291</v>
      </c>
      <c r="T522" s="1"/>
      <c r="U522" s="1"/>
      <c r="V522" s="1"/>
      <c r="W522" s="1"/>
    </row>
    <row r="523" spans="1:23" ht="15" customHeight="1" x14ac:dyDescent="0.25">
      <c r="A523" s="11">
        <v>495612207170</v>
      </c>
      <c r="B523" s="1" t="s">
        <v>23</v>
      </c>
      <c r="C523" s="1" t="s">
        <v>24</v>
      </c>
      <c r="D523" s="1" t="s">
        <v>545</v>
      </c>
      <c r="E523" s="1" t="s">
        <v>2419</v>
      </c>
      <c r="F523" s="2" t="s">
        <v>3909</v>
      </c>
      <c r="G523" s="2"/>
      <c r="H523" s="1"/>
      <c r="I523" s="6"/>
      <c r="J523" s="6"/>
      <c r="K523" s="6"/>
      <c r="L523" s="6"/>
      <c r="M523" s="1" t="s">
        <v>3124</v>
      </c>
      <c r="N523" s="1" t="s">
        <v>1115</v>
      </c>
      <c r="O523" s="1" t="s">
        <v>768</v>
      </c>
      <c r="P523" s="1" t="s">
        <v>768</v>
      </c>
      <c r="Q523" s="1" t="s">
        <v>1711</v>
      </c>
      <c r="R523" s="3">
        <v>46288</v>
      </c>
      <c r="S523" s="3">
        <v>46291</v>
      </c>
      <c r="T523" s="1"/>
      <c r="U523" s="1"/>
      <c r="V523" s="1"/>
      <c r="W523" s="1"/>
    </row>
    <row r="524" spans="1:23" ht="15" customHeight="1" x14ac:dyDescent="0.25">
      <c r="A524" s="11">
        <v>492214981812</v>
      </c>
      <c r="B524" s="1" t="s">
        <v>23</v>
      </c>
      <c r="C524" s="1" t="s">
        <v>24</v>
      </c>
      <c r="D524" s="1" t="s">
        <v>546</v>
      </c>
      <c r="E524" s="1" t="s">
        <v>2420</v>
      </c>
      <c r="F524" s="2" t="s">
        <v>3910</v>
      </c>
      <c r="G524" s="2"/>
      <c r="H524" s="1"/>
      <c r="I524" s="6"/>
      <c r="J524" s="6"/>
      <c r="K524" s="6"/>
      <c r="L524" s="6"/>
      <c r="M524" s="1" t="s">
        <v>3125</v>
      </c>
      <c r="N524" s="1" t="s">
        <v>861</v>
      </c>
      <c r="O524" s="1" t="s">
        <v>768</v>
      </c>
      <c r="P524" s="1" t="s">
        <v>768</v>
      </c>
      <c r="Q524" s="1" t="s">
        <v>1712</v>
      </c>
      <c r="R524" s="3">
        <v>46288</v>
      </c>
      <c r="S524" s="3">
        <v>46291</v>
      </c>
      <c r="T524" s="1"/>
      <c r="U524" s="1"/>
      <c r="V524" s="1"/>
      <c r="W524" s="1"/>
    </row>
    <row r="525" spans="1:23" ht="15" customHeight="1" x14ac:dyDescent="0.25">
      <c r="A525" s="11">
        <v>8675599774975</v>
      </c>
      <c r="B525" s="1" t="s">
        <v>23</v>
      </c>
      <c r="C525" s="1" t="s">
        <v>24</v>
      </c>
      <c r="D525" s="1" t="s">
        <v>547</v>
      </c>
      <c r="E525" s="1" t="s">
        <v>2421</v>
      </c>
      <c r="F525" s="2" t="s">
        <v>3911</v>
      </c>
      <c r="G525" s="2"/>
      <c r="H525" s="1"/>
      <c r="I525" s="6"/>
      <c r="J525" s="6"/>
      <c r="K525" s="6"/>
      <c r="L525" s="6"/>
      <c r="M525" s="1" t="s">
        <v>3126</v>
      </c>
      <c r="N525" s="1" t="s">
        <v>1116</v>
      </c>
      <c r="O525" s="1" t="s">
        <v>3370</v>
      </c>
      <c r="P525" s="1" t="s">
        <v>775</v>
      </c>
      <c r="Q525" s="1" t="s">
        <v>1713</v>
      </c>
      <c r="R525" s="3">
        <v>46288</v>
      </c>
      <c r="S525" s="3">
        <v>46291</v>
      </c>
      <c r="T525" s="1"/>
      <c r="U525" s="1"/>
      <c r="V525" s="1"/>
      <c r="W525" s="1"/>
    </row>
    <row r="526" spans="1:23" ht="15" customHeight="1" x14ac:dyDescent="0.25">
      <c r="A526" s="11">
        <v>4967219060</v>
      </c>
      <c r="B526" s="1" t="s">
        <v>23</v>
      </c>
      <c r="C526" s="1" t="s">
        <v>24</v>
      </c>
      <c r="D526" s="1" t="s">
        <v>548</v>
      </c>
      <c r="E526" s="1" t="s">
        <v>2422</v>
      </c>
      <c r="F526" s="2" t="s">
        <v>3912</v>
      </c>
      <c r="G526" s="2"/>
      <c r="H526" s="1"/>
      <c r="I526" s="6"/>
      <c r="J526" s="6"/>
      <c r="K526" s="6"/>
      <c r="L526" s="6"/>
      <c r="M526" s="1" t="s">
        <v>3127</v>
      </c>
      <c r="N526" s="1" t="s">
        <v>1117</v>
      </c>
      <c r="O526" s="1" t="s">
        <v>768</v>
      </c>
      <c r="P526" s="1" t="s">
        <v>768</v>
      </c>
      <c r="Q526" s="1" t="s">
        <v>1714</v>
      </c>
      <c r="R526" s="3">
        <v>46288</v>
      </c>
      <c r="S526" s="3">
        <v>46291</v>
      </c>
      <c r="T526" s="1"/>
      <c r="U526" s="1"/>
      <c r="V526" s="1"/>
      <c r="W526" s="1"/>
    </row>
    <row r="527" spans="1:23" ht="15" customHeight="1" x14ac:dyDescent="0.25">
      <c r="A527" s="11">
        <v>442031435168</v>
      </c>
      <c r="B527" s="1" t="s">
        <v>23</v>
      </c>
      <c r="C527" s="1" t="s">
        <v>24</v>
      </c>
      <c r="D527" s="1" t="s">
        <v>201</v>
      </c>
      <c r="E527" s="1" t="s">
        <v>2090</v>
      </c>
      <c r="F527" s="2" t="s">
        <v>3913</v>
      </c>
      <c r="G527" s="2"/>
      <c r="H527" s="1"/>
      <c r="I527" s="6"/>
      <c r="J527" s="6"/>
      <c r="K527" s="6"/>
      <c r="L527" s="6"/>
      <c r="M527" s="1" t="s">
        <v>2798</v>
      </c>
      <c r="N527" s="1" t="s">
        <v>910</v>
      </c>
      <c r="O527" s="1" t="s">
        <v>3335</v>
      </c>
      <c r="P527" s="1" t="s">
        <v>3335</v>
      </c>
      <c r="Q527" s="1" t="s">
        <v>1385</v>
      </c>
      <c r="R527" s="3">
        <v>46288</v>
      </c>
      <c r="S527" s="3">
        <v>46291</v>
      </c>
      <c r="T527" s="1"/>
      <c r="U527" s="1"/>
      <c r="V527" s="1"/>
      <c r="W527" s="1"/>
    </row>
    <row r="528" spans="1:23" ht="15" customHeight="1" x14ac:dyDescent="0.25">
      <c r="A528" s="11">
        <v>4954314099770</v>
      </c>
      <c r="B528" s="1" t="s">
        <v>23</v>
      </c>
      <c r="C528" s="1" t="s">
        <v>24</v>
      </c>
      <c r="D528" s="1" t="s">
        <v>550</v>
      </c>
      <c r="E528" s="1" t="s">
        <v>2423</v>
      </c>
      <c r="F528" s="2" t="s">
        <v>3914</v>
      </c>
      <c r="G528" s="2"/>
      <c r="H528" s="1"/>
      <c r="I528" s="6"/>
      <c r="J528" s="6"/>
      <c r="K528" s="6"/>
      <c r="L528" s="6"/>
      <c r="M528" s="1" t="s">
        <v>3128</v>
      </c>
      <c r="N528" s="1" t="s">
        <v>1118</v>
      </c>
      <c r="O528" s="1" t="s">
        <v>768</v>
      </c>
      <c r="P528" s="1" t="s">
        <v>768</v>
      </c>
      <c r="Q528" s="1" t="s">
        <v>1715</v>
      </c>
      <c r="R528" s="3">
        <v>46288</v>
      </c>
      <c r="S528" s="3">
        <v>46291</v>
      </c>
      <c r="T528" s="1"/>
      <c r="U528" s="1"/>
      <c r="V528" s="1"/>
      <c r="W528" s="1"/>
    </row>
    <row r="529" spans="1:23" ht="15" customHeight="1" x14ac:dyDescent="0.25">
      <c r="A529" s="11">
        <v>492932902200</v>
      </c>
      <c r="B529" s="1" t="s">
        <v>23</v>
      </c>
      <c r="C529" s="1" t="s">
        <v>24</v>
      </c>
      <c r="D529" s="1" t="s">
        <v>551</v>
      </c>
      <c r="E529" s="1" t="s">
        <v>2424</v>
      </c>
      <c r="F529" s="2" t="s">
        <v>3915</v>
      </c>
      <c r="G529" s="2"/>
      <c r="H529" s="1"/>
      <c r="I529" s="6"/>
      <c r="J529" s="6"/>
      <c r="K529" s="6"/>
      <c r="L529" s="6"/>
      <c r="M529" s="1" t="s">
        <v>3129</v>
      </c>
      <c r="N529" s="1" t="s">
        <v>931</v>
      </c>
      <c r="O529" s="1" t="s">
        <v>768</v>
      </c>
      <c r="P529" s="1" t="s">
        <v>768</v>
      </c>
      <c r="Q529" s="1" t="s">
        <v>1716</v>
      </c>
      <c r="R529" s="3">
        <v>46288</v>
      </c>
      <c r="S529" s="3">
        <v>46291</v>
      </c>
      <c r="T529" s="1"/>
      <c r="U529" s="1"/>
      <c r="V529" s="1"/>
      <c r="W529" s="1"/>
    </row>
    <row r="530" spans="1:23" ht="15" customHeight="1" x14ac:dyDescent="0.25">
      <c r="A530" s="11">
        <v>494219896280</v>
      </c>
      <c r="B530" s="1" t="s">
        <v>23</v>
      </c>
      <c r="C530" s="1" t="s">
        <v>24</v>
      </c>
      <c r="D530" s="1" t="s">
        <v>552</v>
      </c>
      <c r="E530" s="1" t="s">
        <v>2425</v>
      </c>
      <c r="F530" s="2" t="s">
        <v>3916</v>
      </c>
      <c r="G530" s="2"/>
      <c r="H530" s="1"/>
      <c r="I530" s="6"/>
      <c r="J530" s="6"/>
      <c r="K530" s="6"/>
      <c r="L530" s="6"/>
      <c r="M530" s="1" t="s">
        <v>3130</v>
      </c>
      <c r="N530" s="1" t="s">
        <v>828</v>
      </c>
      <c r="O530" s="1" t="s">
        <v>768</v>
      </c>
      <c r="P530" s="1" t="s">
        <v>768</v>
      </c>
      <c r="Q530" s="1" t="s">
        <v>1717</v>
      </c>
      <c r="R530" s="3">
        <v>46288</v>
      </c>
      <c r="S530" s="3">
        <v>46291</v>
      </c>
      <c r="T530" s="1"/>
      <c r="U530" s="1"/>
      <c r="V530" s="1"/>
      <c r="W530" s="1"/>
    </row>
    <row r="531" spans="1:23" ht="15" customHeight="1" x14ac:dyDescent="0.25">
      <c r="A531" s="11">
        <v>49625793110</v>
      </c>
      <c r="B531" s="1" t="s">
        <v>23</v>
      </c>
      <c r="C531" s="1" t="s">
        <v>24</v>
      </c>
      <c r="D531" s="1" t="s">
        <v>553</v>
      </c>
      <c r="E531" s="1" t="s">
        <v>2426</v>
      </c>
      <c r="F531" s="2" t="s">
        <v>3917</v>
      </c>
      <c r="G531" s="2"/>
      <c r="H531" s="1"/>
      <c r="I531" s="6"/>
      <c r="J531" s="6"/>
      <c r="K531" s="6"/>
      <c r="L531" s="6"/>
      <c r="M531" s="1" t="s">
        <v>3131</v>
      </c>
      <c r="N531" s="1" t="s">
        <v>1119</v>
      </c>
      <c r="O531" s="1" t="s">
        <v>768</v>
      </c>
      <c r="P531" s="1" t="s">
        <v>768</v>
      </c>
      <c r="Q531" s="1" t="s">
        <v>1718</v>
      </c>
      <c r="R531" s="3">
        <v>46288</v>
      </c>
      <c r="S531" s="3">
        <v>46291</v>
      </c>
      <c r="T531" s="1"/>
      <c r="U531" s="1"/>
      <c r="V531" s="1"/>
      <c r="W531" s="1"/>
    </row>
    <row r="532" spans="1:23" ht="15" customHeight="1" x14ac:dyDescent="0.25">
      <c r="A532" s="11">
        <v>441270766660</v>
      </c>
      <c r="B532" s="1" t="s">
        <v>23</v>
      </c>
      <c r="C532" s="1" t="s">
        <v>24</v>
      </c>
      <c r="D532" s="1" t="s">
        <v>554</v>
      </c>
      <c r="E532" s="1" t="s">
        <v>2427</v>
      </c>
      <c r="F532" s="2" t="s">
        <v>3918</v>
      </c>
      <c r="G532" s="2"/>
      <c r="H532" s="1"/>
      <c r="I532" s="6"/>
      <c r="J532" s="6"/>
      <c r="K532" s="6"/>
      <c r="L532" s="6"/>
      <c r="M532" s="1" t="s">
        <v>3132</v>
      </c>
      <c r="N532" s="1" t="s">
        <v>1120</v>
      </c>
      <c r="O532" s="1" t="s">
        <v>3335</v>
      </c>
      <c r="P532" s="1" t="s">
        <v>3335</v>
      </c>
      <c r="Q532" s="1" t="s">
        <v>1719</v>
      </c>
      <c r="R532" s="3">
        <v>46288</v>
      </c>
      <c r="S532" s="3">
        <v>46291</v>
      </c>
      <c r="T532" s="1"/>
      <c r="U532" s="1"/>
      <c r="V532" s="1"/>
      <c r="W532" s="1"/>
    </row>
    <row r="533" spans="1:23" ht="15" customHeight="1" x14ac:dyDescent="0.25">
      <c r="A533" s="11">
        <v>886426839378</v>
      </c>
      <c r="B533" s="1" t="s">
        <v>23</v>
      </c>
      <c r="C533" s="1" t="s">
        <v>24</v>
      </c>
      <c r="D533" s="1" t="s">
        <v>555</v>
      </c>
      <c r="E533" s="1" t="s">
        <v>2428</v>
      </c>
      <c r="F533" s="2" t="s">
        <v>3919</v>
      </c>
      <c r="G533" s="2"/>
      <c r="H533" s="1"/>
      <c r="I533" s="6"/>
      <c r="J533" s="6"/>
      <c r="K533" s="6"/>
      <c r="L533" s="6"/>
      <c r="M533" s="1" t="s">
        <v>3133</v>
      </c>
      <c r="N533" s="1" t="s">
        <v>3424</v>
      </c>
      <c r="O533" s="1" t="s">
        <v>3370</v>
      </c>
      <c r="P533" s="1" t="s">
        <v>773</v>
      </c>
      <c r="Q533" s="1" t="s">
        <v>1720</v>
      </c>
      <c r="R533" s="3">
        <v>46288</v>
      </c>
      <c r="S533" s="3">
        <v>46291</v>
      </c>
      <c r="T533" s="1"/>
      <c r="U533" s="1"/>
      <c r="V533" s="1"/>
      <c r="W533" s="1"/>
    </row>
    <row r="534" spans="1:23" ht="15" customHeight="1" x14ac:dyDescent="0.25">
      <c r="A534" s="11">
        <v>390141401105</v>
      </c>
      <c r="B534" s="1" t="s">
        <v>23</v>
      </c>
      <c r="C534" s="1" t="s">
        <v>24</v>
      </c>
      <c r="D534" s="1" t="s">
        <v>556</v>
      </c>
      <c r="E534" s="1" t="s">
        <v>2429</v>
      </c>
      <c r="F534" s="2" t="s">
        <v>3920</v>
      </c>
      <c r="G534" s="2"/>
      <c r="H534" s="1"/>
      <c r="I534" s="6"/>
      <c r="J534" s="6"/>
      <c r="K534" s="6"/>
      <c r="L534" s="6"/>
      <c r="M534" s="1" t="s">
        <v>3134</v>
      </c>
      <c r="N534" s="1" t="s">
        <v>1121</v>
      </c>
      <c r="O534" s="1" t="s">
        <v>3374</v>
      </c>
      <c r="P534" s="1" t="s">
        <v>778</v>
      </c>
      <c r="Q534" s="1" t="s">
        <v>1721</v>
      </c>
      <c r="R534" s="3">
        <v>46288</v>
      </c>
      <c r="S534" s="3">
        <v>46291</v>
      </c>
      <c r="T534" s="1"/>
      <c r="U534" s="1"/>
      <c r="V534" s="1"/>
      <c r="W534" s="1"/>
    </row>
    <row r="535" spans="1:23" ht="15" customHeight="1" x14ac:dyDescent="0.25">
      <c r="A535" s="11">
        <v>497121515350</v>
      </c>
      <c r="B535" s="1" t="s">
        <v>23</v>
      </c>
      <c r="C535" s="1" t="s">
        <v>24</v>
      </c>
      <c r="D535" s="1" t="s">
        <v>557</v>
      </c>
      <c r="E535" s="1" t="s">
        <v>2430</v>
      </c>
      <c r="F535" s="2" t="s">
        <v>3921</v>
      </c>
      <c r="G535" s="2"/>
      <c r="H535" s="1"/>
      <c r="I535" s="6"/>
      <c r="J535" s="6"/>
      <c r="K535" s="6"/>
      <c r="L535" s="6"/>
      <c r="M535" s="1" t="s">
        <v>3135</v>
      </c>
      <c r="N535" s="1" t="s">
        <v>1122</v>
      </c>
      <c r="O535" s="1" t="s">
        <v>768</v>
      </c>
      <c r="P535" s="1" t="s">
        <v>768</v>
      </c>
      <c r="Q535" s="1" t="s">
        <v>1722</v>
      </c>
      <c r="R535" s="3">
        <v>46288</v>
      </c>
      <c r="S535" s="3">
        <v>46291</v>
      </c>
      <c r="T535" s="1"/>
      <c r="U535" s="1"/>
      <c r="V535" s="1"/>
      <c r="W535" s="1"/>
    </row>
    <row r="536" spans="1:23" ht="15" customHeight="1" x14ac:dyDescent="0.25">
      <c r="A536" s="11">
        <v>4549750130</v>
      </c>
      <c r="B536" s="1" t="s">
        <v>23</v>
      </c>
      <c r="C536" s="1" t="s">
        <v>24</v>
      </c>
      <c r="D536" s="1" t="s">
        <v>558</v>
      </c>
      <c r="E536" s="1" t="s">
        <v>2431</v>
      </c>
      <c r="F536" s="2" t="s">
        <v>3922</v>
      </c>
      <c r="G536" s="2"/>
      <c r="H536" s="1"/>
      <c r="I536" s="6"/>
      <c r="J536" s="6"/>
      <c r="K536" s="6"/>
      <c r="L536" s="6"/>
      <c r="M536" s="1" t="s">
        <v>3136</v>
      </c>
      <c r="N536" s="1" t="s">
        <v>1123</v>
      </c>
      <c r="O536" s="1" t="s">
        <v>3370</v>
      </c>
      <c r="P536" s="1" t="s">
        <v>767</v>
      </c>
      <c r="Q536" s="1" t="s">
        <v>1723</v>
      </c>
      <c r="R536" s="3">
        <v>46288</v>
      </c>
      <c r="S536" s="3">
        <v>46291</v>
      </c>
      <c r="T536" s="1"/>
      <c r="U536" s="1"/>
      <c r="V536" s="1"/>
      <c r="W536" s="1"/>
    </row>
    <row r="537" spans="1:23" ht="15" customHeight="1" x14ac:dyDescent="0.25">
      <c r="A537" s="11">
        <v>862137777720</v>
      </c>
      <c r="B537" s="1" t="s">
        <v>23</v>
      </c>
      <c r="C537" s="1" t="s">
        <v>24</v>
      </c>
      <c r="D537" s="1" t="s">
        <v>559</v>
      </c>
      <c r="E537" s="1" t="s">
        <v>2432</v>
      </c>
      <c r="F537" s="2" t="s">
        <v>3923</v>
      </c>
      <c r="G537" s="2"/>
      <c r="H537" s="1"/>
      <c r="I537" s="6"/>
      <c r="J537" s="6"/>
      <c r="K537" s="6"/>
      <c r="L537" s="6"/>
      <c r="M537" s="1" t="s">
        <v>3137</v>
      </c>
      <c r="N537" s="1" t="s">
        <v>1001</v>
      </c>
      <c r="O537" s="1" t="s">
        <v>3370</v>
      </c>
      <c r="P537" s="1" t="s">
        <v>775</v>
      </c>
      <c r="Q537" s="1" t="s">
        <v>1724</v>
      </c>
      <c r="R537" s="3">
        <v>46288</v>
      </c>
      <c r="S537" s="3">
        <v>46291</v>
      </c>
      <c r="T537" s="1"/>
      <c r="U537" s="1"/>
      <c r="V537" s="1"/>
      <c r="W537" s="1"/>
    </row>
    <row r="538" spans="1:23" ht="15" customHeight="1" x14ac:dyDescent="0.25">
      <c r="A538" s="11">
        <v>4929418879941</v>
      </c>
      <c r="B538" s="1" t="s">
        <v>23</v>
      </c>
      <c r="C538" s="1" t="s">
        <v>24</v>
      </c>
      <c r="D538" s="1" t="s">
        <v>560</v>
      </c>
      <c r="E538" s="1" t="s">
        <v>2433</v>
      </c>
      <c r="F538" s="2" t="s">
        <v>3924</v>
      </c>
      <c r="G538" s="2"/>
      <c r="H538" s="1"/>
      <c r="I538" s="6"/>
      <c r="J538" s="6"/>
      <c r="K538" s="6"/>
      <c r="L538" s="6"/>
      <c r="M538" s="1" t="s">
        <v>3138</v>
      </c>
      <c r="N538" s="1" t="s">
        <v>951</v>
      </c>
      <c r="O538" s="1" t="s">
        <v>768</v>
      </c>
      <c r="P538" s="1" t="s">
        <v>768</v>
      </c>
      <c r="Q538" s="1" t="s">
        <v>1725</v>
      </c>
      <c r="R538" s="3">
        <v>46288</v>
      </c>
      <c r="S538" s="3">
        <v>46291</v>
      </c>
      <c r="T538" s="1"/>
      <c r="U538" s="1"/>
      <c r="V538" s="1"/>
      <c r="W538" s="1"/>
    </row>
    <row r="539" spans="1:23" ht="15" customHeight="1" x14ac:dyDescent="0.25">
      <c r="A539" s="11">
        <v>4929418281422</v>
      </c>
      <c r="B539" s="1" t="s">
        <v>23</v>
      </c>
      <c r="C539" s="1" t="s">
        <v>24</v>
      </c>
      <c r="D539" s="1" t="s">
        <v>561</v>
      </c>
      <c r="E539" s="1" t="s">
        <v>2434</v>
      </c>
      <c r="F539" s="2" t="s">
        <v>3925</v>
      </c>
      <c r="G539" s="2"/>
      <c r="H539" s="1"/>
      <c r="I539" s="6"/>
      <c r="J539" s="6"/>
      <c r="K539" s="6"/>
      <c r="L539" s="6"/>
      <c r="M539" s="1" t="s">
        <v>3139</v>
      </c>
      <c r="N539" s="1" t="s">
        <v>951</v>
      </c>
      <c r="O539" s="1" t="s">
        <v>768</v>
      </c>
      <c r="P539" s="1" t="s">
        <v>768</v>
      </c>
      <c r="Q539" s="1" t="s">
        <v>1726</v>
      </c>
      <c r="R539" s="3">
        <v>46288</v>
      </c>
      <c r="S539" s="3">
        <v>46291</v>
      </c>
      <c r="T539" s="1"/>
      <c r="U539" s="1"/>
      <c r="V539" s="1"/>
      <c r="W539" s="1"/>
    </row>
    <row r="540" spans="1:23" ht="15" customHeight="1" x14ac:dyDescent="0.25">
      <c r="A540" s="11">
        <v>493077909152</v>
      </c>
      <c r="B540" s="1" t="s">
        <v>23</v>
      </c>
      <c r="C540" s="1" t="s">
        <v>24</v>
      </c>
      <c r="D540" s="1" t="s">
        <v>562</v>
      </c>
      <c r="E540" s="1" t="s">
        <v>2435</v>
      </c>
      <c r="F540" s="2" t="s">
        <v>3926</v>
      </c>
      <c r="G540" s="2"/>
      <c r="H540" s="1"/>
      <c r="I540" s="6"/>
      <c r="J540" s="6"/>
      <c r="K540" s="6"/>
      <c r="L540" s="6"/>
      <c r="M540" s="1" t="s">
        <v>3140</v>
      </c>
      <c r="N540" s="1" t="s">
        <v>837</v>
      </c>
      <c r="O540" s="1" t="s">
        <v>768</v>
      </c>
      <c r="P540" s="1" t="s">
        <v>768</v>
      </c>
      <c r="Q540" s="1" t="s">
        <v>1727</v>
      </c>
      <c r="R540" s="3">
        <v>46288</v>
      </c>
      <c r="S540" s="3">
        <v>46291</v>
      </c>
      <c r="T540" s="1"/>
      <c r="U540" s="1"/>
      <c r="V540" s="1"/>
      <c r="W540" s="1"/>
    </row>
    <row r="541" spans="1:23" ht="15" customHeight="1" x14ac:dyDescent="0.25">
      <c r="A541" s="11">
        <v>441656674488</v>
      </c>
      <c r="B541" s="1" t="s">
        <v>23</v>
      </c>
      <c r="C541" s="1" t="s">
        <v>24</v>
      </c>
      <c r="D541" s="1" t="s">
        <v>563</v>
      </c>
      <c r="E541" s="1" t="s">
        <v>2436</v>
      </c>
      <c r="F541" s="2" t="s">
        <v>3927</v>
      </c>
      <c r="G541" s="2"/>
      <c r="H541" s="1"/>
      <c r="I541" s="6"/>
      <c r="J541" s="6"/>
      <c r="K541" s="6"/>
      <c r="L541" s="6"/>
      <c r="M541" s="1" t="s">
        <v>3141</v>
      </c>
      <c r="N541" s="1" t="s">
        <v>1124</v>
      </c>
      <c r="O541" s="1" t="s">
        <v>3335</v>
      </c>
      <c r="P541" s="1" t="s">
        <v>3335</v>
      </c>
      <c r="Q541" s="1" t="s">
        <v>1728</v>
      </c>
      <c r="R541" s="3">
        <v>46288</v>
      </c>
      <c r="S541" s="3">
        <v>46291</v>
      </c>
      <c r="T541" s="1"/>
      <c r="U541" s="1"/>
      <c r="V541" s="1"/>
      <c r="W541" s="1"/>
    </row>
    <row r="542" spans="1:23" ht="15" customHeight="1" x14ac:dyDescent="0.25">
      <c r="A542" s="11">
        <v>441246211777</v>
      </c>
      <c r="B542" s="1" t="s">
        <v>23</v>
      </c>
      <c r="C542" s="1" t="s">
        <v>24</v>
      </c>
      <c r="D542" s="1" t="s">
        <v>564</v>
      </c>
      <c r="E542" s="1" t="s">
        <v>2437</v>
      </c>
      <c r="F542" s="2" t="s">
        <v>3928</v>
      </c>
      <c r="G542" s="2"/>
      <c r="H542" s="1"/>
      <c r="I542" s="6"/>
      <c r="J542" s="6"/>
      <c r="K542" s="6"/>
      <c r="L542" s="6"/>
      <c r="M542" s="1" t="s">
        <v>3142</v>
      </c>
      <c r="N542" s="1" t="s">
        <v>1125</v>
      </c>
      <c r="O542" s="1" t="s">
        <v>3335</v>
      </c>
      <c r="P542" s="1" t="s">
        <v>3335</v>
      </c>
      <c r="Q542" s="1" t="s">
        <v>1729</v>
      </c>
      <c r="R542" s="3">
        <v>46288</v>
      </c>
      <c r="S542" s="3">
        <v>46291</v>
      </c>
      <c r="T542" s="1"/>
      <c r="U542" s="1"/>
      <c r="V542" s="1"/>
      <c r="W542" s="1"/>
    </row>
    <row r="543" spans="1:23" ht="15" customHeight="1" x14ac:dyDescent="0.25">
      <c r="A543" s="11">
        <v>886423958339</v>
      </c>
      <c r="B543" s="1" t="s">
        <v>23</v>
      </c>
      <c r="C543" s="1" t="s">
        <v>24</v>
      </c>
      <c r="D543" s="1" t="s">
        <v>565</v>
      </c>
      <c r="E543" s="1" t="s">
        <v>2438</v>
      </c>
      <c r="F543" s="2" t="s">
        <v>3929</v>
      </c>
      <c r="G543" s="2"/>
      <c r="H543" s="1"/>
      <c r="I543" s="6"/>
      <c r="J543" s="6"/>
      <c r="K543" s="6"/>
      <c r="L543" s="6"/>
      <c r="M543" s="1" t="s">
        <v>3143</v>
      </c>
      <c r="N543" s="1" t="s">
        <v>3424</v>
      </c>
      <c r="O543" s="1" t="s">
        <v>3370</v>
      </c>
      <c r="P543" s="1" t="s">
        <v>773</v>
      </c>
      <c r="Q543" s="1" t="s">
        <v>1730</v>
      </c>
      <c r="R543" s="3">
        <v>46288</v>
      </c>
      <c r="S543" s="3">
        <v>46291</v>
      </c>
      <c r="T543" s="1"/>
      <c r="U543" s="1"/>
      <c r="V543" s="1"/>
      <c r="W543" s="1"/>
    </row>
    <row r="544" spans="1:23" ht="15" customHeight="1" x14ac:dyDescent="0.25">
      <c r="A544" s="11">
        <v>336603381197</v>
      </c>
      <c r="B544" s="1" t="s">
        <v>23</v>
      </c>
      <c r="C544" s="1" t="s">
        <v>24</v>
      </c>
      <c r="D544" s="1" t="s">
        <v>566</v>
      </c>
      <c r="E544" s="1" t="s">
        <v>2439</v>
      </c>
      <c r="F544" s="2" t="s">
        <v>3930</v>
      </c>
      <c r="G544" s="2"/>
      <c r="H544" s="1"/>
      <c r="I544" s="6"/>
      <c r="J544" s="6"/>
      <c r="K544" s="6"/>
      <c r="L544" s="6"/>
      <c r="M544" s="1" t="s">
        <v>3144</v>
      </c>
      <c r="N544" s="1" t="s">
        <v>1126</v>
      </c>
      <c r="O544" s="1" t="s">
        <v>3373</v>
      </c>
      <c r="P544" s="1" t="s">
        <v>776</v>
      </c>
      <c r="Q544" s="1" t="s">
        <v>1731</v>
      </c>
      <c r="R544" s="3">
        <v>46288</v>
      </c>
      <c r="S544" s="3">
        <v>46291</v>
      </c>
      <c r="T544" s="1"/>
      <c r="U544" s="1"/>
      <c r="V544" s="1"/>
      <c r="W544" s="1"/>
    </row>
    <row r="545" spans="1:23" ht="15" customHeight="1" x14ac:dyDescent="0.25">
      <c r="A545" s="11">
        <v>497453938150</v>
      </c>
      <c r="B545" s="1" t="s">
        <v>23</v>
      </c>
      <c r="C545" s="1" t="s">
        <v>24</v>
      </c>
      <c r="D545" s="1" t="s">
        <v>567</v>
      </c>
      <c r="E545" s="1" t="s">
        <v>2440</v>
      </c>
      <c r="F545" s="2" t="s">
        <v>3453</v>
      </c>
      <c r="G545" s="2"/>
      <c r="H545" s="1"/>
      <c r="I545" s="6"/>
      <c r="J545" s="6"/>
      <c r="K545" s="6"/>
      <c r="L545" s="6"/>
      <c r="M545" s="1" t="s">
        <v>3145</v>
      </c>
      <c r="N545" s="1" t="s">
        <v>1127</v>
      </c>
      <c r="O545" s="1" t="s">
        <v>768</v>
      </c>
      <c r="P545" s="1" t="s">
        <v>768</v>
      </c>
      <c r="Q545" s="1" t="s">
        <v>1732</v>
      </c>
      <c r="R545" s="3">
        <v>46288</v>
      </c>
      <c r="S545" s="3">
        <v>46291</v>
      </c>
      <c r="T545" s="1"/>
      <c r="U545" s="1"/>
      <c r="V545" s="1"/>
      <c r="W545" s="1"/>
    </row>
    <row r="546" spans="1:23" ht="15" customHeight="1" x14ac:dyDescent="0.25">
      <c r="A546" s="11">
        <v>49381681698</v>
      </c>
      <c r="B546" s="1" t="s">
        <v>23</v>
      </c>
      <c r="C546" s="1" t="s">
        <v>24</v>
      </c>
      <c r="D546" s="1" t="s">
        <v>568</v>
      </c>
      <c r="E546" s="1" t="s">
        <v>2441</v>
      </c>
      <c r="F546" s="2" t="s">
        <v>3931</v>
      </c>
      <c r="G546" s="2"/>
      <c r="H546" s="1"/>
      <c r="I546" s="6"/>
      <c r="J546" s="6"/>
      <c r="K546" s="6"/>
      <c r="L546" s="6"/>
      <c r="M546" s="1" t="s">
        <v>3146</v>
      </c>
      <c r="N546" s="1" t="s">
        <v>1082</v>
      </c>
      <c r="O546" s="1" t="s">
        <v>768</v>
      </c>
      <c r="P546" s="1" t="s">
        <v>768</v>
      </c>
      <c r="Q546" s="1" t="s">
        <v>1733</v>
      </c>
      <c r="R546" s="3">
        <v>46288</v>
      </c>
      <c r="S546" s="3">
        <v>46291</v>
      </c>
      <c r="T546" s="1"/>
      <c r="U546" s="1"/>
      <c r="V546" s="1"/>
      <c r="W546" s="1"/>
    </row>
    <row r="547" spans="1:23" ht="15" customHeight="1" x14ac:dyDescent="0.25">
      <c r="A547" s="11">
        <v>38640274275</v>
      </c>
      <c r="B547" s="1" t="s">
        <v>23</v>
      </c>
      <c r="C547" s="1" t="s">
        <v>24</v>
      </c>
      <c r="D547" s="1" t="s">
        <v>569</v>
      </c>
      <c r="E547" s="1" t="s">
        <v>2442</v>
      </c>
      <c r="F547" s="2" t="s">
        <v>3932</v>
      </c>
      <c r="G547" s="2"/>
      <c r="H547" s="1"/>
      <c r="I547" s="6"/>
      <c r="J547" s="6"/>
      <c r="K547" s="6"/>
      <c r="L547" s="6"/>
      <c r="M547" s="1" t="s">
        <v>3147</v>
      </c>
      <c r="N547" s="1" t="s">
        <v>1128</v>
      </c>
      <c r="O547" s="1" t="s">
        <v>3370</v>
      </c>
      <c r="P547" s="1" t="s">
        <v>783</v>
      </c>
      <c r="Q547" s="1" t="s">
        <v>1734</v>
      </c>
      <c r="R547" s="3">
        <v>46288</v>
      </c>
      <c r="S547" s="3">
        <v>46291</v>
      </c>
      <c r="T547" s="1"/>
      <c r="U547" s="1"/>
      <c r="V547" s="1"/>
      <c r="W547" s="1"/>
    </row>
    <row r="548" spans="1:23" ht="15" customHeight="1" x14ac:dyDescent="0.25">
      <c r="A548" s="11">
        <v>420491447545</v>
      </c>
      <c r="B548" s="1" t="s">
        <v>23</v>
      </c>
      <c r="C548" s="1" t="s">
        <v>24</v>
      </c>
      <c r="D548" s="1" t="s">
        <v>570</v>
      </c>
      <c r="E548" s="1" t="s">
        <v>2443</v>
      </c>
      <c r="F548" s="2" t="s">
        <v>3933</v>
      </c>
      <c r="G548" s="2"/>
      <c r="H548" s="1"/>
      <c r="I548" s="6"/>
      <c r="J548" s="6"/>
      <c r="K548" s="6"/>
      <c r="L548" s="6"/>
      <c r="M548" s="1" t="s">
        <v>3148</v>
      </c>
      <c r="N548" s="1" t="s">
        <v>1129</v>
      </c>
      <c r="O548" s="1" t="s">
        <v>3370</v>
      </c>
      <c r="P548" s="1" t="s">
        <v>3334</v>
      </c>
      <c r="Q548" s="1" t="s">
        <v>1735</v>
      </c>
      <c r="R548" s="3">
        <v>46288</v>
      </c>
      <c r="S548" s="3">
        <v>46291</v>
      </c>
      <c r="T548" s="1"/>
      <c r="U548" s="1"/>
      <c r="V548" s="1"/>
      <c r="W548" s="1"/>
    </row>
    <row r="549" spans="1:23" ht="15" customHeight="1" x14ac:dyDescent="0.25">
      <c r="A549" s="11">
        <v>37068663644</v>
      </c>
      <c r="B549" s="1" t="s">
        <v>23</v>
      </c>
      <c r="C549" s="1" t="s">
        <v>24</v>
      </c>
      <c r="D549" s="1" t="s">
        <v>572</v>
      </c>
      <c r="E549" s="1" t="s">
        <v>2444</v>
      </c>
      <c r="F549" s="2" t="s">
        <v>3934</v>
      </c>
      <c r="G549" s="2"/>
      <c r="H549" s="1"/>
      <c r="I549" s="6"/>
      <c r="J549" s="6"/>
      <c r="K549" s="6"/>
      <c r="L549" s="6"/>
      <c r="M549" s="1" t="s">
        <v>3149</v>
      </c>
      <c r="N549" s="1" t="s">
        <v>1130</v>
      </c>
      <c r="O549" s="1" t="s">
        <v>3370</v>
      </c>
      <c r="P549" s="1" t="s">
        <v>794</v>
      </c>
      <c r="Q549" s="1" t="s">
        <v>1736</v>
      </c>
      <c r="R549" s="3">
        <v>46288</v>
      </c>
      <c r="S549" s="3">
        <v>46291</v>
      </c>
      <c r="T549" s="1"/>
      <c r="U549" s="1"/>
      <c r="V549" s="1"/>
      <c r="W549" s="1"/>
    </row>
    <row r="550" spans="1:23" ht="15" customHeight="1" x14ac:dyDescent="0.25">
      <c r="A550" s="11">
        <v>8613567273330</v>
      </c>
      <c r="B550" s="1" t="s">
        <v>23</v>
      </c>
      <c r="C550" s="1" t="s">
        <v>24</v>
      </c>
      <c r="D550" s="1" t="s">
        <v>573</v>
      </c>
      <c r="E550" s="1" t="s">
        <v>2445</v>
      </c>
      <c r="F550" s="2" t="s">
        <v>3935</v>
      </c>
      <c r="G550" s="2"/>
      <c r="H550" s="1"/>
      <c r="I550" s="6"/>
      <c r="J550" s="6"/>
      <c r="K550" s="6"/>
      <c r="L550" s="6"/>
      <c r="M550" s="1" t="s">
        <v>3150</v>
      </c>
      <c r="N550" s="1" t="s">
        <v>1131</v>
      </c>
      <c r="O550" s="1" t="s">
        <v>3370</v>
      </c>
      <c r="P550" s="1" t="s">
        <v>775</v>
      </c>
      <c r="Q550" s="1" t="s">
        <v>1737</v>
      </c>
      <c r="R550" s="3">
        <v>46288</v>
      </c>
      <c r="S550" s="3">
        <v>46291</v>
      </c>
      <c r="T550" s="1"/>
      <c r="U550" s="1"/>
      <c r="V550" s="1"/>
      <c r="W550" s="1"/>
    </row>
    <row r="551" spans="1:23" ht="15" customHeight="1" x14ac:dyDescent="0.25">
      <c r="A551" s="11">
        <v>49670120550</v>
      </c>
      <c r="B551" s="1" t="s">
        <v>23</v>
      </c>
      <c r="C551" s="1" t="s">
        <v>24</v>
      </c>
      <c r="D551" s="1" t="s">
        <v>574</v>
      </c>
      <c r="E551" s="1" t="s">
        <v>2446</v>
      </c>
      <c r="F551" s="2" t="s">
        <v>3936</v>
      </c>
      <c r="G551" s="2"/>
      <c r="H551" s="1"/>
      <c r="I551" s="6"/>
      <c r="J551" s="6"/>
      <c r="K551" s="6"/>
      <c r="L551" s="6"/>
      <c r="M551" s="1" t="s">
        <v>3151</v>
      </c>
      <c r="N551" s="1" t="s">
        <v>1132</v>
      </c>
      <c r="O551" s="1" t="s">
        <v>768</v>
      </c>
      <c r="P551" s="1" t="s">
        <v>768</v>
      </c>
      <c r="Q551" s="1" t="s">
        <v>1738</v>
      </c>
      <c r="R551" s="3">
        <v>46288</v>
      </c>
      <c r="S551" s="3">
        <v>46291</v>
      </c>
      <c r="T551" s="1"/>
      <c r="U551" s="1"/>
      <c r="V551" s="1"/>
      <c r="W551" s="1"/>
    </row>
    <row r="552" spans="1:23" ht="15" customHeight="1" x14ac:dyDescent="0.25">
      <c r="A552" s="11">
        <v>31228350756</v>
      </c>
      <c r="B552" s="1" t="s">
        <v>23</v>
      </c>
      <c r="C552" s="1" t="s">
        <v>24</v>
      </c>
      <c r="D552" s="1" t="s">
        <v>575</v>
      </c>
      <c r="E552" s="1" t="s">
        <v>2447</v>
      </c>
      <c r="F552" s="2" t="s">
        <v>3937</v>
      </c>
      <c r="G552" s="2"/>
      <c r="H552" s="1"/>
      <c r="I552" s="6"/>
      <c r="J552" s="6"/>
      <c r="K552" s="6"/>
      <c r="L552" s="6"/>
      <c r="M552" s="1" t="s">
        <v>3152</v>
      </c>
      <c r="N552" s="1" t="s">
        <v>1133</v>
      </c>
      <c r="O552" s="1" t="s">
        <v>3371</v>
      </c>
      <c r="P552" s="1" t="s">
        <v>774</v>
      </c>
      <c r="Q552" s="1" t="s">
        <v>1739</v>
      </c>
      <c r="R552" s="3">
        <v>46288</v>
      </c>
      <c r="S552" s="3">
        <v>46291</v>
      </c>
      <c r="T552" s="1"/>
      <c r="U552" s="1"/>
      <c r="V552" s="1"/>
      <c r="W552" s="1"/>
    </row>
    <row r="553" spans="1:23" ht="15" customHeight="1" x14ac:dyDescent="0.25">
      <c r="A553" s="11">
        <v>886425260100</v>
      </c>
      <c r="B553" s="1" t="s">
        <v>23</v>
      </c>
      <c r="C553" s="1" t="s">
        <v>24</v>
      </c>
      <c r="D553" s="1" t="s">
        <v>576</v>
      </c>
      <c r="E553" s="1" t="s">
        <v>2448</v>
      </c>
      <c r="F553" s="2" t="s">
        <v>3938</v>
      </c>
      <c r="G553" s="2"/>
      <c r="H553" s="1"/>
      <c r="I553" s="6"/>
      <c r="J553" s="6"/>
      <c r="K553" s="6"/>
      <c r="L553" s="6"/>
      <c r="M553" s="1" t="s">
        <v>3153</v>
      </c>
      <c r="N553" s="1" t="s">
        <v>3424</v>
      </c>
      <c r="O553" s="1" t="s">
        <v>3370</v>
      </c>
      <c r="P553" s="1" t="s">
        <v>773</v>
      </c>
      <c r="Q553" s="1" t="s">
        <v>1740</v>
      </c>
      <c r="R553" s="3">
        <v>46288</v>
      </c>
      <c r="S553" s="3">
        <v>46291</v>
      </c>
      <c r="T553" s="1"/>
      <c r="U553" s="1"/>
      <c r="V553" s="1"/>
      <c r="W553" s="1"/>
    </row>
    <row r="554" spans="1:23" ht="15" customHeight="1" x14ac:dyDescent="0.25">
      <c r="A554" s="11">
        <v>4971171954400</v>
      </c>
      <c r="B554" s="1" t="s">
        <v>23</v>
      </c>
      <c r="C554" s="1" t="s">
        <v>24</v>
      </c>
      <c r="D554" s="1" t="s">
        <v>577</v>
      </c>
      <c r="E554" s="1" t="s">
        <v>2449</v>
      </c>
      <c r="F554" s="2" t="s">
        <v>3453</v>
      </c>
      <c r="G554" s="2"/>
      <c r="H554" s="1"/>
      <c r="I554" s="6"/>
      <c r="J554" s="6"/>
      <c r="K554" s="6"/>
      <c r="L554" s="6"/>
      <c r="M554" s="1" t="s">
        <v>3154</v>
      </c>
      <c r="N554" s="1" t="s">
        <v>1134</v>
      </c>
      <c r="O554" s="1" t="s">
        <v>768</v>
      </c>
      <c r="P554" s="1" t="s">
        <v>768</v>
      </c>
      <c r="Q554" s="1" t="s">
        <v>1741</v>
      </c>
      <c r="R554" s="3">
        <v>46288</v>
      </c>
      <c r="S554" s="3">
        <v>46291</v>
      </c>
      <c r="T554" s="1"/>
      <c r="U554" s="1"/>
      <c r="V554" s="1"/>
      <c r="W554" s="1"/>
    </row>
    <row r="555" spans="1:23" ht="15" customHeight="1" x14ac:dyDescent="0.25">
      <c r="A555" s="11">
        <v>43723951010100</v>
      </c>
      <c r="B555" s="1" t="s">
        <v>23</v>
      </c>
      <c r="C555" s="1" t="s">
        <v>24</v>
      </c>
      <c r="D555" s="1" t="s">
        <v>578</v>
      </c>
      <c r="E555" s="1" t="s">
        <v>2450</v>
      </c>
      <c r="F555" s="2" t="s">
        <v>3939</v>
      </c>
      <c r="G555" s="2"/>
      <c r="H555" s="1"/>
      <c r="I555" s="6"/>
      <c r="J555" s="6"/>
      <c r="K555" s="6"/>
      <c r="L555" s="6"/>
      <c r="M555" s="1" t="s">
        <v>3155</v>
      </c>
      <c r="N555" s="1" t="s">
        <v>1135</v>
      </c>
      <c r="O555" s="1" t="s">
        <v>3371</v>
      </c>
      <c r="P555" s="1" t="s">
        <v>786</v>
      </c>
      <c r="Q555" s="1" t="s">
        <v>1742</v>
      </c>
      <c r="R555" s="3">
        <v>46288</v>
      </c>
      <c r="S555" s="3">
        <v>46291</v>
      </c>
      <c r="T555" s="1"/>
      <c r="U555" s="1"/>
      <c r="V555" s="1"/>
      <c r="W555" s="1"/>
    </row>
    <row r="556" spans="1:23" ht="15" customHeight="1" x14ac:dyDescent="0.25">
      <c r="A556" s="11">
        <v>88647273145</v>
      </c>
      <c r="B556" s="1" t="s">
        <v>23</v>
      </c>
      <c r="C556" s="1" t="s">
        <v>24</v>
      </c>
      <c r="D556" s="1" t="s">
        <v>579</v>
      </c>
      <c r="E556" s="1" t="s">
        <v>2451</v>
      </c>
      <c r="F556" s="2" t="s">
        <v>3940</v>
      </c>
      <c r="G556" s="2"/>
      <c r="H556" s="1"/>
      <c r="I556" s="6"/>
      <c r="J556" s="6"/>
      <c r="K556" s="6"/>
      <c r="L556" s="6"/>
      <c r="M556" s="1" t="s">
        <v>3156</v>
      </c>
      <c r="N556" s="1" t="s">
        <v>1145</v>
      </c>
      <c r="O556" s="1" t="s">
        <v>3370</v>
      </c>
      <c r="P556" s="1" t="s">
        <v>773</v>
      </c>
      <c r="Q556" s="1" t="s">
        <v>1743</v>
      </c>
      <c r="R556" s="3">
        <v>46288</v>
      </c>
      <c r="S556" s="3">
        <v>46291</v>
      </c>
      <c r="T556" s="1"/>
      <c r="U556" s="1"/>
      <c r="V556" s="1"/>
      <c r="W556" s="1"/>
    </row>
    <row r="557" spans="1:23" ht="15" customHeight="1" x14ac:dyDescent="0.25">
      <c r="A557" s="11">
        <v>8528525503237</v>
      </c>
      <c r="B557" s="1" t="s">
        <v>23</v>
      </c>
      <c r="C557" s="1" t="s">
        <v>24</v>
      </c>
      <c r="D557" s="1" t="s">
        <v>580</v>
      </c>
      <c r="E557" s="1" t="s">
        <v>2452</v>
      </c>
      <c r="F557" s="2" t="s">
        <v>3941</v>
      </c>
      <c r="G557" s="2"/>
      <c r="H557" s="1"/>
      <c r="I557" s="6"/>
      <c r="J557" s="6"/>
      <c r="K557" s="6"/>
      <c r="L557" s="6"/>
      <c r="M557" s="1" t="s">
        <v>3342</v>
      </c>
      <c r="N557" s="1" t="s">
        <v>1136</v>
      </c>
      <c r="O557" s="1" t="s">
        <v>3370</v>
      </c>
      <c r="P557" s="1" t="s">
        <v>3332</v>
      </c>
      <c r="Q557" s="1" t="s">
        <v>1744</v>
      </c>
      <c r="R557" s="3">
        <v>46288</v>
      </c>
      <c r="S557" s="3">
        <v>46291</v>
      </c>
      <c r="T557" s="1"/>
      <c r="U557" s="1"/>
      <c r="V557" s="1"/>
      <c r="W557" s="1"/>
    </row>
    <row r="558" spans="1:23" ht="15" customHeight="1" x14ac:dyDescent="0.25">
      <c r="A558" s="11">
        <v>41445008603</v>
      </c>
      <c r="B558" s="1" t="s">
        <v>23</v>
      </c>
      <c r="C558" s="1" t="s">
        <v>24</v>
      </c>
      <c r="D558" s="1" t="s">
        <v>581</v>
      </c>
      <c r="E558" s="1" t="s">
        <v>2453</v>
      </c>
      <c r="F558" s="2" t="s">
        <v>3942</v>
      </c>
      <c r="G558" s="2"/>
      <c r="H558" s="1"/>
      <c r="I558" s="6"/>
      <c r="J558" s="6"/>
      <c r="K558" s="6"/>
      <c r="L558" s="6"/>
      <c r="M558" s="1" t="s">
        <v>3157</v>
      </c>
      <c r="N558" s="1" t="s">
        <v>1137</v>
      </c>
      <c r="O558" s="1" t="s">
        <v>3371</v>
      </c>
      <c r="P558" s="1" t="s">
        <v>782</v>
      </c>
      <c r="Q558" s="1" t="s">
        <v>1745</v>
      </c>
      <c r="R558" s="3">
        <v>46288</v>
      </c>
      <c r="S558" s="3">
        <v>46291</v>
      </c>
      <c r="T558" s="1"/>
      <c r="U558" s="1"/>
      <c r="V558" s="1"/>
      <c r="W558" s="1"/>
    </row>
    <row r="559" spans="1:23" ht="15" customHeight="1" x14ac:dyDescent="0.25">
      <c r="A559" s="11">
        <v>49513682727</v>
      </c>
      <c r="B559" s="1" t="s">
        <v>23</v>
      </c>
      <c r="C559" s="1" t="s">
        <v>24</v>
      </c>
      <c r="D559" s="1" t="s">
        <v>582</v>
      </c>
      <c r="E559" s="1" t="s">
        <v>2454</v>
      </c>
      <c r="F559" s="2" t="s">
        <v>3943</v>
      </c>
      <c r="G559" s="2"/>
      <c r="H559" s="1"/>
      <c r="I559" s="6"/>
      <c r="J559" s="6"/>
      <c r="K559" s="6"/>
      <c r="L559" s="6"/>
      <c r="M559" s="1" t="s">
        <v>3158</v>
      </c>
      <c r="N559" s="1" t="s">
        <v>1138</v>
      </c>
      <c r="O559" s="1" t="s">
        <v>768</v>
      </c>
      <c r="P559" s="1" t="s">
        <v>768</v>
      </c>
      <c r="Q559" s="1" t="s">
        <v>1746</v>
      </c>
      <c r="R559" s="3">
        <v>46288</v>
      </c>
      <c r="S559" s="3">
        <v>46291</v>
      </c>
      <c r="T559" s="1"/>
      <c r="U559" s="1"/>
      <c r="V559" s="1"/>
      <c r="W559" s="1"/>
    </row>
    <row r="560" spans="1:23" ht="15" customHeight="1" x14ac:dyDescent="0.25">
      <c r="A560" s="11">
        <v>49896510890</v>
      </c>
      <c r="B560" s="1" t="s">
        <v>23</v>
      </c>
      <c r="C560" s="1" t="s">
        <v>24</v>
      </c>
      <c r="D560" s="1" t="s">
        <v>583</v>
      </c>
      <c r="E560" s="1" t="s">
        <v>2455</v>
      </c>
      <c r="F560" s="2" t="s">
        <v>3944</v>
      </c>
      <c r="G560" s="2"/>
      <c r="H560" s="1"/>
      <c r="I560" s="6"/>
      <c r="J560" s="6"/>
      <c r="K560" s="6"/>
      <c r="L560" s="6"/>
      <c r="M560" s="1" t="s">
        <v>3159</v>
      </c>
      <c r="N560" s="1" t="s">
        <v>1139</v>
      </c>
      <c r="O560" s="1" t="s">
        <v>768</v>
      </c>
      <c r="P560" s="1" t="s">
        <v>768</v>
      </c>
      <c r="Q560" s="1" t="s">
        <v>1747</v>
      </c>
      <c r="R560" s="3">
        <v>46288</v>
      </c>
      <c r="S560" s="3">
        <v>46291</v>
      </c>
      <c r="T560" s="1"/>
      <c r="U560" s="1"/>
      <c r="V560" s="1"/>
      <c r="W560" s="1"/>
    </row>
    <row r="561" spans="1:23" ht="15" customHeight="1" x14ac:dyDescent="0.25">
      <c r="A561" s="11">
        <v>498194696</v>
      </c>
      <c r="B561" s="1" t="s">
        <v>23</v>
      </c>
      <c r="C561" s="1" t="s">
        <v>24</v>
      </c>
      <c r="D561" s="1" t="s">
        <v>584</v>
      </c>
      <c r="E561" s="1" t="s">
        <v>2456</v>
      </c>
      <c r="F561" s="2" t="s">
        <v>3453</v>
      </c>
      <c r="G561" s="2"/>
      <c r="H561" s="1"/>
      <c r="I561" s="6"/>
      <c r="J561" s="6"/>
      <c r="K561" s="6"/>
      <c r="L561" s="6"/>
      <c r="M561" s="1" t="s">
        <v>3160</v>
      </c>
      <c r="N561" s="1" t="s">
        <v>1140</v>
      </c>
      <c r="O561" s="1" t="s">
        <v>768</v>
      </c>
      <c r="P561" s="1" t="s">
        <v>768</v>
      </c>
      <c r="Q561" s="1" t="s">
        <v>1748</v>
      </c>
      <c r="R561" s="3">
        <v>46288</v>
      </c>
      <c r="S561" s="3">
        <v>46291</v>
      </c>
      <c r="T561" s="1"/>
      <c r="U561" s="1"/>
      <c r="V561" s="1"/>
      <c r="W561" s="1"/>
    </row>
    <row r="562" spans="1:23" ht="15" customHeight="1" x14ac:dyDescent="0.25">
      <c r="A562" s="11">
        <v>862583497108</v>
      </c>
      <c r="B562" s="1" t="s">
        <v>23</v>
      </c>
      <c r="C562" s="1" t="s">
        <v>24</v>
      </c>
      <c r="D562" s="1" t="s">
        <v>454</v>
      </c>
      <c r="E562" s="1" t="s">
        <v>2333</v>
      </c>
      <c r="F562" s="2" t="s">
        <v>3945</v>
      </c>
      <c r="G562" s="2"/>
      <c r="H562" s="1"/>
      <c r="I562" s="6"/>
      <c r="J562" s="6"/>
      <c r="K562" s="6"/>
      <c r="L562" s="6"/>
      <c r="M562" s="1" t="s">
        <v>3040</v>
      </c>
      <c r="N562" s="1" t="s">
        <v>3408</v>
      </c>
      <c r="O562" s="1" t="s">
        <v>3370</v>
      </c>
      <c r="P562" s="1" t="s">
        <v>775</v>
      </c>
      <c r="Q562" s="1" t="s">
        <v>1629</v>
      </c>
      <c r="R562" s="3">
        <v>46288</v>
      </c>
      <c r="S562" s="3">
        <v>46291</v>
      </c>
      <c r="T562" s="1"/>
      <c r="U562" s="1"/>
      <c r="V562" s="1"/>
      <c r="W562" s="1"/>
    </row>
    <row r="563" spans="1:23" ht="15" customHeight="1" x14ac:dyDescent="0.25">
      <c r="A563" s="11">
        <v>443301241733</v>
      </c>
      <c r="B563" s="1" t="s">
        <v>23</v>
      </c>
      <c r="C563" s="1" t="s">
        <v>24</v>
      </c>
      <c r="D563" s="1" t="s">
        <v>586</v>
      </c>
      <c r="E563" s="1" t="s">
        <v>2457</v>
      </c>
      <c r="F563" s="2" t="s">
        <v>3946</v>
      </c>
      <c r="G563" s="2"/>
      <c r="H563" s="1"/>
      <c r="I563" s="6"/>
      <c r="J563" s="6"/>
      <c r="K563" s="6"/>
      <c r="L563" s="6"/>
      <c r="M563" s="1" t="s">
        <v>3161</v>
      </c>
      <c r="N563" s="1" t="s">
        <v>1141</v>
      </c>
      <c r="O563" s="1" t="s">
        <v>3335</v>
      </c>
      <c r="P563" s="1" t="s">
        <v>3335</v>
      </c>
      <c r="Q563" s="1" t="s">
        <v>1749</v>
      </c>
      <c r="R563" s="3">
        <v>46288</v>
      </c>
      <c r="S563" s="3">
        <v>46291</v>
      </c>
      <c r="T563" s="1"/>
      <c r="U563" s="1"/>
      <c r="V563" s="1"/>
      <c r="W563" s="1"/>
    </row>
    <row r="564" spans="1:23" ht="15" customHeight="1" x14ac:dyDescent="0.25">
      <c r="A564" s="11">
        <v>4943153032334</v>
      </c>
      <c r="B564" s="1" t="s">
        <v>23</v>
      </c>
      <c r="C564" s="1" t="s">
        <v>24</v>
      </c>
      <c r="D564" s="1" t="s">
        <v>587</v>
      </c>
      <c r="E564" s="1" t="s">
        <v>2458</v>
      </c>
      <c r="F564" s="2" t="s">
        <v>3947</v>
      </c>
      <c r="G564" s="2"/>
      <c r="H564" s="1"/>
      <c r="I564" s="6"/>
      <c r="J564" s="6"/>
      <c r="K564" s="6"/>
      <c r="L564" s="6"/>
      <c r="M564" s="1" t="s">
        <v>3162</v>
      </c>
      <c r="N564" s="1" t="s">
        <v>1142</v>
      </c>
      <c r="O564" s="1" t="s">
        <v>768</v>
      </c>
      <c r="P564" s="1" t="s">
        <v>768</v>
      </c>
      <c r="Q564" s="1" t="s">
        <v>1750</v>
      </c>
      <c r="R564" s="3">
        <v>46288</v>
      </c>
      <c r="S564" s="3">
        <v>46291</v>
      </c>
      <c r="T564" s="1"/>
      <c r="U564" s="1"/>
      <c r="V564" s="1"/>
      <c r="W564" s="1"/>
    </row>
    <row r="565" spans="1:23" ht="15" customHeight="1" x14ac:dyDescent="0.25">
      <c r="A565" s="11">
        <v>4922739515274</v>
      </c>
      <c r="B565" s="1" t="s">
        <v>23</v>
      </c>
      <c r="C565" s="1" t="s">
        <v>24</v>
      </c>
      <c r="D565" s="1" t="s">
        <v>588</v>
      </c>
      <c r="E565" s="1" t="s">
        <v>2459</v>
      </c>
      <c r="F565" s="2" t="s">
        <v>3948</v>
      </c>
      <c r="G565" s="2"/>
      <c r="H565" s="1"/>
      <c r="I565" s="6"/>
      <c r="J565" s="6"/>
      <c r="K565" s="6"/>
      <c r="L565" s="6"/>
      <c r="M565" s="1" t="s">
        <v>3163</v>
      </c>
      <c r="N565" s="1" t="s">
        <v>861</v>
      </c>
      <c r="O565" s="1" t="s">
        <v>768</v>
      </c>
      <c r="P565" s="1" t="s">
        <v>768</v>
      </c>
      <c r="Q565" s="1" t="s">
        <v>1751</v>
      </c>
      <c r="R565" s="3">
        <v>46288</v>
      </c>
      <c r="S565" s="3">
        <v>46291</v>
      </c>
      <c r="T565" s="1"/>
      <c r="U565" s="1"/>
      <c r="V565" s="1"/>
      <c r="W565" s="1"/>
    </row>
    <row r="566" spans="1:23" ht="15" customHeight="1" x14ac:dyDescent="0.25">
      <c r="A566" s="11">
        <v>4942198991480</v>
      </c>
      <c r="B566" s="1" t="s">
        <v>23</v>
      </c>
      <c r="C566" s="1" t="s">
        <v>24</v>
      </c>
      <c r="D566" s="1" t="s">
        <v>589</v>
      </c>
      <c r="E566" s="1" t="s">
        <v>2460</v>
      </c>
      <c r="F566" s="2" t="s">
        <v>3916</v>
      </c>
      <c r="G566" s="2"/>
      <c r="H566" s="1"/>
      <c r="I566" s="6"/>
      <c r="J566" s="6"/>
      <c r="K566" s="6"/>
      <c r="L566" s="6"/>
      <c r="M566" s="1" t="s">
        <v>3130</v>
      </c>
      <c r="N566" s="1" t="s">
        <v>828</v>
      </c>
      <c r="O566" s="1" t="s">
        <v>768</v>
      </c>
      <c r="P566" s="1" t="s">
        <v>768</v>
      </c>
      <c r="Q566" s="1" t="s">
        <v>1752</v>
      </c>
      <c r="R566" s="3">
        <v>46288</v>
      </c>
      <c r="S566" s="3">
        <v>46291</v>
      </c>
      <c r="T566" s="1"/>
      <c r="U566" s="1"/>
      <c r="V566" s="1"/>
      <c r="W566" s="1"/>
    </row>
    <row r="567" spans="1:23" ht="15" customHeight="1" x14ac:dyDescent="0.25">
      <c r="A567" s="11">
        <v>441892771381</v>
      </c>
      <c r="B567" s="1" t="s">
        <v>23</v>
      </c>
      <c r="C567" s="1" t="s">
        <v>24</v>
      </c>
      <c r="D567" s="1" t="s">
        <v>590</v>
      </c>
      <c r="E567" s="1" t="s">
        <v>2461</v>
      </c>
      <c r="F567" s="2" t="s">
        <v>3949</v>
      </c>
      <c r="G567" s="2"/>
      <c r="H567" s="1"/>
      <c r="I567" s="6"/>
      <c r="J567" s="6"/>
      <c r="K567" s="6"/>
      <c r="L567" s="6"/>
      <c r="M567" s="1" t="s">
        <v>3164</v>
      </c>
      <c r="N567" s="1" t="s">
        <v>1143</v>
      </c>
      <c r="O567" s="1" t="s">
        <v>3335</v>
      </c>
      <c r="P567" s="1" t="s">
        <v>3335</v>
      </c>
      <c r="Q567" s="1" t="s">
        <v>1753</v>
      </c>
      <c r="R567" s="3">
        <v>46288</v>
      </c>
      <c r="S567" s="3">
        <v>46291</v>
      </c>
      <c r="T567" s="1"/>
      <c r="U567" s="1"/>
      <c r="V567" s="1"/>
      <c r="W567" s="1"/>
    </row>
    <row r="568" spans="1:23" ht="15" customHeight="1" x14ac:dyDescent="0.25">
      <c r="A568" s="11" t="s">
        <v>3343</v>
      </c>
      <c r="B568" s="1" t="s">
        <v>23</v>
      </c>
      <c r="C568" s="1" t="s">
        <v>24</v>
      </c>
      <c r="D568" s="1" t="s">
        <v>455</v>
      </c>
      <c r="E568" s="1" t="s">
        <v>2334</v>
      </c>
      <c r="F568" s="2" t="s">
        <v>3950</v>
      </c>
      <c r="G568" s="2"/>
      <c r="H568" s="1"/>
      <c r="I568" s="6"/>
      <c r="J568" s="6"/>
      <c r="K568" s="6"/>
      <c r="L568" s="6"/>
      <c r="M568" s="1" t="s">
        <v>3041</v>
      </c>
      <c r="N568" s="1" t="s">
        <v>1065</v>
      </c>
      <c r="O568" s="1" t="s">
        <v>3370</v>
      </c>
      <c r="P568" s="1" t="s">
        <v>775</v>
      </c>
      <c r="Q568" s="12"/>
      <c r="R568" s="3">
        <v>46288</v>
      </c>
      <c r="S568" s="3">
        <v>46291</v>
      </c>
      <c r="T568" s="1"/>
      <c r="U568" s="1"/>
      <c r="V568" s="1"/>
      <c r="W568" s="1"/>
    </row>
    <row r="569" spans="1:23" ht="15" customHeight="1" x14ac:dyDescent="0.25">
      <c r="A569" s="11">
        <v>496074309280</v>
      </c>
      <c r="B569" s="1" t="s">
        <v>23</v>
      </c>
      <c r="C569" s="1" t="s">
        <v>24</v>
      </c>
      <c r="D569" s="1" t="s">
        <v>592</v>
      </c>
      <c r="E569" s="1" t="s">
        <v>2462</v>
      </c>
      <c r="F569" s="2" t="s">
        <v>3453</v>
      </c>
      <c r="G569" s="2"/>
      <c r="H569" s="1"/>
      <c r="I569" s="6"/>
      <c r="J569" s="6"/>
      <c r="K569" s="6"/>
      <c r="L569" s="6"/>
      <c r="M569" s="1" t="s">
        <v>3165</v>
      </c>
      <c r="N569" s="1" t="s">
        <v>1144</v>
      </c>
      <c r="O569" s="1" t="s">
        <v>768</v>
      </c>
      <c r="P569" s="1" t="s">
        <v>768</v>
      </c>
      <c r="Q569" s="1" t="s">
        <v>1754</v>
      </c>
      <c r="R569" s="3">
        <v>46288</v>
      </c>
      <c r="S569" s="3">
        <v>46291</v>
      </c>
      <c r="T569" s="1"/>
      <c r="U569" s="1"/>
      <c r="V569" s="1"/>
      <c r="W569" s="1"/>
    </row>
    <row r="570" spans="1:23" ht="15" customHeight="1" x14ac:dyDescent="0.25">
      <c r="A570" s="11" t="s">
        <v>3343</v>
      </c>
      <c r="B570" s="1" t="s">
        <v>23</v>
      </c>
      <c r="C570" s="1" t="s">
        <v>24</v>
      </c>
      <c r="D570" s="1" t="s">
        <v>593</v>
      </c>
      <c r="E570" s="1"/>
      <c r="F570" s="2" t="s">
        <v>3447</v>
      </c>
      <c r="G570" s="2"/>
      <c r="H570" s="1"/>
      <c r="I570" s="6"/>
      <c r="J570" s="6"/>
      <c r="K570" s="6"/>
      <c r="L570" s="6"/>
      <c r="M570" s="1" t="s">
        <v>3166</v>
      </c>
      <c r="N570" s="1" t="s">
        <v>1001</v>
      </c>
      <c r="O570" s="1" t="s">
        <v>3370</v>
      </c>
      <c r="P570" s="1" t="s">
        <v>775</v>
      </c>
      <c r="Q570" s="1" t="s">
        <v>1755</v>
      </c>
      <c r="R570" s="3">
        <v>46288</v>
      </c>
      <c r="S570" s="3">
        <v>46291</v>
      </c>
      <c r="T570" s="1"/>
      <c r="U570" s="1"/>
      <c r="V570" s="1"/>
      <c r="W570" s="1"/>
    </row>
    <row r="571" spans="1:23" ht="15" customHeight="1" x14ac:dyDescent="0.25">
      <c r="A571" s="11">
        <v>862113472703037</v>
      </c>
      <c r="B571" s="1" t="s">
        <v>23</v>
      </c>
      <c r="C571" s="1" t="s">
        <v>24</v>
      </c>
      <c r="D571" s="1" t="s">
        <v>594</v>
      </c>
      <c r="E571" s="1" t="s">
        <v>2463</v>
      </c>
      <c r="F571" s="2" t="s">
        <v>3951</v>
      </c>
      <c r="G571" s="2"/>
      <c r="H571" s="1"/>
      <c r="I571" s="6"/>
      <c r="J571" s="6"/>
      <c r="K571" s="6"/>
      <c r="L571" s="6"/>
      <c r="M571" s="1" t="s">
        <v>3167</v>
      </c>
      <c r="N571" s="1" t="s">
        <v>1001</v>
      </c>
      <c r="O571" s="1" t="s">
        <v>3370</v>
      </c>
      <c r="P571" s="1" t="s">
        <v>775</v>
      </c>
      <c r="Q571" s="1" t="s">
        <v>1756</v>
      </c>
      <c r="R571" s="3">
        <v>46288</v>
      </c>
      <c r="S571" s="3">
        <v>46291</v>
      </c>
      <c r="T571" s="1"/>
      <c r="U571" s="1"/>
      <c r="V571" s="1"/>
      <c r="W571" s="1"/>
    </row>
    <row r="572" spans="1:23" ht="15" customHeight="1" x14ac:dyDescent="0.25">
      <c r="A572" s="11">
        <v>862166368856</v>
      </c>
      <c r="B572" s="1" t="s">
        <v>23</v>
      </c>
      <c r="C572" s="1" t="s">
        <v>24</v>
      </c>
      <c r="D572" s="1" t="s">
        <v>595</v>
      </c>
      <c r="E572" s="1" t="s">
        <v>2464</v>
      </c>
      <c r="F572" s="2" t="s">
        <v>3952</v>
      </c>
      <c r="G572" s="2"/>
      <c r="H572" s="1"/>
      <c r="I572" s="6"/>
      <c r="J572" s="6"/>
      <c r="K572" s="6"/>
      <c r="L572" s="6"/>
      <c r="M572" s="1" t="s">
        <v>3398</v>
      </c>
      <c r="N572" s="1" t="s">
        <v>1001</v>
      </c>
      <c r="O572" s="1" t="s">
        <v>3370</v>
      </c>
      <c r="P572" s="1" t="s">
        <v>775</v>
      </c>
      <c r="Q572" s="12"/>
      <c r="R572" s="3">
        <v>46288</v>
      </c>
      <c r="S572" s="3">
        <v>46291</v>
      </c>
      <c r="T572" s="1"/>
      <c r="U572" s="1"/>
      <c r="V572" s="1"/>
      <c r="W572" s="1"/>
    </row>
    <row r="573" spans="1:23" ht="15" customHeight="1" x14ac:dyDescent="0.25">
      <c r="A573" s="11">
        <v>862166354195</v>
      </c>
      <c r="B573" s="1" t="s">
        <v>23</v>
      </c>
      <c r="C573" s="1" t="s">
        <v>24</v>
      </c>
      <c r="D573" s="1" t="s">
        <v>596</v>
      </c>
      <c r="E573" s="1" t="s">
        <v>2465</v>
      </c>
      <c r="F573" s="2" t="s">
        <v>3849</v>
      </c>
      <c r="G573" s="2"/>
      <c r="H573" s="1"/>
      <c r="I573" s="6"/>
      <c r="J573" s="6"/>
      <c r="K573" s="6"/>
      <c r="L573" s="6"/>
      <c r="M573" s="1" t="s">
        <v>3168</v>
      </c>
      <c r="N573" s="1" t="s">
        <v>1001</v>
      </c>
      <c r="O573" s="1" t="s">
        <v>3370</v>
      </c>
      <c r="P573" s="1" t="s">
        <v>775</v>
      </c>
      <c r="Q573" s="1" t="s">
        <v>1757</v>
      </c>
      <c r="R573" s="3">
        <v>46288</v>
      </c>
      <c r="S573" s="3">
        <v>46291</v>
      </c>
      <c r="T573" s="1"/>
      <c r="U573" s="1"/>
      <c r="V573" s="1"/>
      <c r="W573" s="1"/>
    </row>
    <row r="574" spans="1:23" ht="15" customHeight="1" x14ac:dyDescent="0.25">
      <c r="A574" s="11">
        <v>862157339962</v>
      </c>
      <c r="B574" s="1" t="s">
        <v>23</v>
      </c>
      <c r="C574" s="1" t="s">
        <v>24</v>
      </c>
      <c r="D574" s="1" t="s">
        <v>597</v>
      </c>
      <c r="E574" s="1" t="s">
        <v>2466</v>
      </c>
      <c r="F574" s="2" t="s">
        <v>3953</v>
      </c>
      <c r="G574" s="2"/>
      <c r="H574" s="1"/>
      <c r="I574" s="6"/>
      <c r="J574" s="6"/>
      <c r="K574" s="6"/>
      <c r="L574" s="6"/>
      <c r="M574" s="1" t="s">
        <v>3399</v>
      </c>
      <c r="N574" s="1" t="s">
        <v>1001</v>
      </c>
      <c r="O574" s="1" t="s">
        <v>3370</v>
      </c>
      <c r="P574" s="1" t="s">
        <v>775</v>
      </c>
      <c r="Q574" s="13" t="s">
        <v>3369</v>
      </c>
      <c r="R574" s="3">
        <v>46288</v>
      </c>
      <c r="S574" s="3">
        <v>46291</v>
      </c>
      <c r="T574" s="1"/>
      <c r="U574" s="1"/>
      <c r="V574" s="1"/>
      <c r="W574" s="1"/>
    </row>
    <row r="575" spans="1:23" ht="15" customHeight="1" x14ac:dyDescent="0.25">
      <c r="A575" s="11">
        <v>862157142888</v>
      </c>
      <c r="B575" s="1" t="s">
        <v>23</v>
      </c>
      <c r="C575" s="1" t="s">
        <v>24</v>
      </c>
      <c r="D575" s="1" t="s">
        <v>598</v>
      </c>
      <c r="E575" s="1" t="s">
        <v>2467</v>
      </c>
      <c r="F575" s="2" t="s">
        <v>3954</v>
      </c>
      <c r="G575" s="2"/>
      <c r="H575" s="1"/>
      <c r="I575" s="6"/>
      <c r="J575" s="6"/>
      <c r="K575" s="6"/>
      <c r="L575" s="6"/>
      <c r="M575" s="1" t="s">
        <v>3169</v>
      </c>
      <c r="N575" s="1" t="s">
        <v>1001</v>
      </c>
      <c r="O575" s="1" t="s">
        <v>3370</v>
      </c>
      <c r="P575" s="1" t="s">
        <v>775</v>
      </c>
      <c r="Q575" s="1" t="s">
        <v>1758</v>
      </c>
      <c r="R575" s="3">
        <v>46288</v>
      </c>
      <c r="S575" s="3">
        <v>46291</v>
      </c>
      <c r="T575" s="1"/>
      <c r="U575" s="1"/>
      <c r="V575" s="1"/>
      <c r="W575" s="1"/>
    </row>
    <row r="576" spans="1:23" ht="15" customHeight="1" x14ac:dyDescent="0.25">
      <c r="A576" s="11">
        <v>862118155158063</v>
      </c>
      <c r="B576" s="1" t="s">
        <v>23</v>
      </c>
      <c r="C576" s="1" t="s">
        <v>24</v>
      </c>
      <c r="D576" s="1" t="s">
        <v>599</v>
      </c>
      <c r="E576" s="1"/>
      <c r="F576" s="2" t="s">
        <v>3443</v>
      </c>
      <c r="G576" s="2"/>
      <c r="H576" s="1"/>
      <c r="I576" s="6"/>
      <c r="J576" s="6"/>
      <c r="K576" s="6"/>
      <c r="L576" s="6"/>
      <c r="M576" s="1" t="s">
        <v>3400</v>
      </c>
      <c r="N576" s="1" t="s">
        <v>1001</v>
      </c>
      <c r="O576" s="1" t="s">
        <v>3370</v>
      </c>
      <c r="P576" s="1" t="s">
        <v>775</v>
      </c>
      <c r="Q576" s="1"/>
      <c r="R576" s="3">
        <v>46288</v>
      </c>
      <c r="S576" s="3">
        <v>46291</v>
      </c>
      <c r="T576" s="1"/>
      <c r="U576" s="1"/>
      <c r="V576" s="1"/>
      <c r="W576" s="1"/>
    </row>
    <row r="577" spans="1:23" ht="15" customHeight="1" x14ac:dyDescent="0.25">
      <c r="A577" s="11">
        <v>88647330011</v>
      </c>
      <c r="B577" s="1" t="s">
        <v>23</v>
      </c>
      <c r="C577" s="1" t="s">
        <v>24</v>
      </c>
      <c r="D577" s="1" t="s">
        <v>600</v>
      </c>
      <c r="E577" s="1" t="s">
        <v>2468</v>
      </c>
      <c r="F577" s="2" t="s">
        <v>3776</v>
      </c>
      <c r="G577" s="2"/>
      <c r="H577" s="1"/>
      <c r="I577" s="6"/>
      <c r="J577" s="6"/>
      <c r="K577" s="6"/>
      <c r="L577" s="6"/>
      <c r="M577" s="1" t="s">
        <v>3170</v>
      </c>
      <c r="N577" s="1" t="s">
        <v>1145</v>
      </c>
      <c r="O577" s="1" t="s">
        <v>3370</v>
      </c>
      <c r="P577" s="1" t="s">
        <v>773</v>
      </c>
      <c r="Q577" s="1" t="s">
        <v>1759</v>
      </c>
      <c r="R577" s="3">
        <v>46288</v>
      </c>
      <c r="S577" s="3">
        <v>46291</v>
      </c>
      <c r="T577" s="1"/>
      <c r="U577" s="1"/>
      <c r="V577" s="1"/>
      <c r="W577" s="1"/>
    </row>
    <row r="578" spans="1:23" ht="15" customHeight="1" x14ac:dyDescent="0.25">
      <c r="A578" s="11">
        <v>8675529941599</v>
      </c>
      <c r="B578" s="1" t="s">
        <v>23</v>
      </c>
      <c r="C578" s="1" t="s">
        <v>24</v>
      </c>
      <c r="D578" s="1" t="s">
        <v>601</v>
      </c>
      <c r="E578" s="1" t="s">
        <v>2469</v>
      </c>
      <c r="F578" s="2" t="s">
        <v>3955</v>
      </c>
      <c r="G578" s="2"/>
      <c r="H578" s="1"/>
      <c r="I578" s="6"/>
      <c r="J578" s="6"/>
      <c r="K578" s="6"/>
      <c r="L578" s="6"/>
      <c r="M578" s="1" t="s">
        <v>3171</v>
      </c>
      <c r="N578" s="1" t="s">
        <v>1146</v>
      </c>
      <c r="O578" s="1" t="s">
        <v>3370</v>
      </c>
      <c r="P578" s="1" t="s">
        <v>775</v>
      </c>
      <c r="Q578" s="1" t="s">
        <v>1760</v>
      </c>
      <c r="R578" s="3">
        <v>46288</v>
      </c>
      <c r="S578" s="3">
        <v>46291</v>
      </c>
      <c r="T578" s="1"/>
      <c r="U578" s="1"/>
      <c r="V578" s="1"/>
      <c r="W578" s="1"/>
    </row>
    <row r="579" spans="1:23" ht="15" customHeight="1" x14ac:dyDescent="0.25">
      <c r="A579" s="11">
        <v>8675581707466</v>
      </c>
      <c r="B579" s="1" t="s">
        <v>23</v>
      </c>
      <c r="C579" s="1" t="s">
        <v>24</v>
      </c>
      <c r="D579" s="1" t="s">
        <v>602</v>
      </c>
      <c r="E579" s="1" t="s">
        <v>2470</v>
      </c>
      <c r="F579" s="2" t="s">
        <v>3956</v>
      </c>
      <c r="G579" s="2"/>
      <c r="H579" s="1"/>
      <c r="I579" s="6"/>
      <c r="J579" s="6"/>
      <c r="K579" s="6"/>
      <c r="L579" s="6"/>
      <c r="M579" s="1" t="s">
        <v>3172</v>
      </c>
      <c r="N579" s="1" t="s">
        <v>3412</v>
      </c>
      <c r="O579" s="1" t="s">
        <v>3370</v>
      </c>
      <c r="P579" s="1" t="s">
        <v>775</v>
      </c>
      <c r="Q579" s="1" t="s">
        <v>1761</v>
      </c>
      <c r="R579" s="3">
        <v>46288</v>
      </c>
      <c r="S579" s="3">
        <v>46291</v>
      </c>
      <c r="T579" s="1"/>
      <c r="U579" s="1"/>
      <c r="V579" s="1"/>
      <c r="W579" s="1"/>
    </row>
    <row r="580" spans="1:23" ht="15" customHeight="1" x14ac:dyDescent="0.25">
      <c r="A580" s="11">
        <v>8675523739060</v>
      </c>
      <c r="B580" s="1" t="s">
        <v>23</v>
      </c>
      <c r="C580" s="1" t="s">
        <v>24</v>
      </c>
      <c r="D580" s="1" t="s">
        <v>603</v>
      </c>
      <c r="E580" s="1" t="s">
        <v>2471</v>
      </c>
      <c r="F580" s="2" t="s">
        <v>3957</v>
      </c>
      <c r="G580" s="2"/>
      <c r="H580" s="1"/>
      <c r="I580" s="6"/>
      <c r="J580" s="6"/>
      <c r="K580" s="6"/>
      <c r="L580" s="6"/>
      <c r="M580" s="1" t="s">
        <v>3173</v>
      </c>
      <c r="N580" s="1" t="s">
        <v>3412</v>
      </c>
      <c r="O580" s="1" t="s">
        <v>3370</v>
      </c>
      <c r="P580" s="1" t="s">
        <v>775</v>
      </c>
      <c r="Q580" s="1" t="s">
        <v>1762</v>
      </c>
      <c r="R580" s="3">
        <v>46288</v>
      </c>
      <c r="S580" s="3">
        <v>46291</v>
      </c>
      <c r="T580" s="1"/>
      <c r="U580" s="1"/>
      <c r="V580" s="1"/>
      <c r="W580" s="1"/>
    </row>
    <row r="581" spans="1:23" ht="15" customHeight="1" x14ac:dyDescent="0.25">
      <c r="A581" s="11" t="s">
        <v>3343</v>
      </c>
      <c r="B581" s="1" t="s">
        <v>23</v>
      </c>
      <c r="C581" s="1" t="s">
        <v>24</v>
      </c>
      <c r="D581" s="1" t="s">
        <v>604</v>
      </c>
      <c r="E581" s="1" t="s">
        <v>2472</v>
      </c>
      <c r="F581" s="2" t="s">
        <v>3958</v>
      </c>
      <c r="G581" s="2"/>
      <c r="H581" s="1"/>
      <c r="I581" s="6"/>
      <c r="J581" s="6"/>
      <c r="K581" s="6"/>
      <c r="L581" s="6"/>
      <c r="M581" s="1" t="s">
        <v>3174</v>
      </c>
      <c r="N581" s="1" t="s">
        <v>1147</v>
      </c>
      <c r="O581" s="1" t="s">
        <v>3371</v>
      </c>
      <c r="P581" s="1" t="s">
        <v>769</v>
      </c>
      <c r="Q581" s="1" t="s">
        <v>1763</v>
      </c>
      <c r="R581" s="3">
        <v>46288</v>
      </c>
      <c r="S581" s="3">
        <v>46291</v>
      </c>
      <c r="T581" s="1"/>
      <c r="U581" s="1"/>
      <c r="V581" s="1"/>
      <c r="W581" s="1"/>
    </row>
    <row r="582" spans="1:23" ht="15" customHeight="1" x14ac:dyDescent="0.25">
      <c r="A582" s="11">
        <v>88647062678</v>
      </c>
      <c r="B582" s="1" t="s">
        <v>23</v>
      </c>
      <c r="C582" s="1" t="s">
        <v>24</v>
      </c>
      <c r="D582" s="1" t="s">
        <v>605</v>
      </c>
      <c r="E582" s="1" t="s">
        <v>2473</v>
      </c>
      <c r="F582" s="2" t="s">
        <v>3959</v>
      </c>
      <c r="G582" s="2"/>
      <c r="H582" s="1"/>
      <c r="I582" s="6"/>
      <c r="J582" s="6"/>
      <c r="K582" s="6"/>
      <c r="L582" s="6"/>
      <c r="M582" s="1" t="s">
        <v>3175</v>
      </c>
      <c r="N582" s="1" t="s">
        <v>1145</v>
      </c>
      <c r="O582" s="1" t="s">
        <v>3370</v>
      </c>
      <c r="P582" s="1" t="s">
        <v>773</v>
      </c>
      <c r="Q582" s="1" t="s">
        <v>1764</v>
      </c>
      <c r="R582" s="3">
        <v>46288</v>
      </c>
      <c r="S582" s="3">
        <v>46291</v>
      </c>
      <c r="T582" s="1"/>
      <c r="U582" s="1"/>
      <c r="V582" s="1"/>
      <c r="W582" s="1"/>
    </row>
    <row r="583" spans="1:23" ht="15" customHeight="1" x14ac:dyDescent="0.25">
      <c r="A583" s="11">
        <v>886425680158</v>
      </c>
      <c r="B583" s="1" t="s">
        <v>23</v>
      </c>
      <c r="C583" s="1" t="s">
        <v>24</v>
      </c>
      <c r="D583" s="1" t="s">
        <v>606</v>
      </c>
      <c r="E583" s="1" t="s">
        <v>2474</v>
      </c>
      <c r="F583" s="2" t="s">
        <v>3960</v>
      </c>
      <c r="G583" s="2"/>
      <c r="H583" s="1"/>
      <c r="I583" s="6"/>
      <c r="J583" s="6"/>
      <c r="K583" s="6"/>
      <c r="L583" s="6"/>
      <c r="M583" s="1" t="s">
        <v>3176</v>
      </c>
      <c r="N583" s="1" t="s">
        <v>3424</v>
      </c>
      <c r="O583" s="1" t="s">
        <v>3370</v>
      </c>
      <c r="P583" s="1" t="s">
        <v>773</v>
      </c>
      <c r="Q583" s="1" t="s">
        <v>1765</v>
      </c>
      <c r="R583" s="3">
        <v>46288</v>
      </c>
      <c r="S583" s="3">
        <v>46291</v>
      </c>
      <c r="T583" s="1"/>
      <c r="U583" s="1"/>
      <c r="V583" s="1"/>
      <c r="W583" s="1"/>
    </row>
    <row r="584" spans="1:23" ht="15" customHeight="1" x14ac:dyDescent="0.25">
      <c r="A584" s="11">
        <v>41556473585</v>
      </c>
      <c r="B584" s="1" t="s">
        <v>23</v>
      </c>
      <c r="C584" s="1" t="s">
        <v>24</v>
      </c>
      <c r="D584" s="1" t="s">
        <v>607</v>
      </c>
      <c r="E584" s="1" t="s">
        <v>2475</v>
      </c>
      <c r="F584" s="2" t="s">
        <v>3961</v>
      </c>
      <c r="G584" s="2"/>
      <c r="H584" s="1"/>
      <c r="I584" s="6"/>
      <c r="J584" s="6"/>
      <c r="K584" s="6"/>
      <c r="L584" s="6"/>
      <c r="M584" s="1" t="s">
        <v>3177</v>
      </c>
      <c r="N584" s="1" t="s">
        <v>1148</v>
      </c>
      <c r="O584" s="1" t="s">
        <v>3371</v>
      </c>
      <c r="P584" s="1" t="s">
        <v>782</v>
      </c>
      <c r="Q584" s="1" t="s">
        <v>1766</v>
      </c>
      <c r="R584" s="3">
        <v>46288</v>
      </c>
      <c r="S584" s="3">
        <v>46291</v>
      </c>
      <c r="T584" s="1"/>
      <c r="U584" s="1"/>
      <c r="V584" s="1"/>
      <c r="W584" s="1"/>
    </row>
    <row r="585" spans="1:23" ht="15" customHeight="1" x14ac:dyDescent="0.25">
      <c r="A585" s="11">
        <v>441684578868</v>
      </c>
      <c r="B585" s="1" t="s">
        <v>23</v>
      </c>
      <c r="C585" s="1" t="s">
        <v>24</v>
      </c>
      <c r="D585" s="1" t="s">
        <v>608</v>
      </c>
      <c r="E585" s="1" t="s">
        <v>2476</v>
      </c>
      <c r="F585" s="2" t="s">
        <v>3916</v>
      </c>
      <c r="G585" s="2"/>
      <c r="H585" s="1"/>
      <c r="I585" s="6"/>
      <c r="J585" s="6"/>
      <c r="K585" s="6"/>
      <c r="L585" s="6"/>
      <c r="M585" s="1" t="s">
        <v>3178</v>
      </c>
      <c r="N585" s="1" t="s">
        <v>1149</v>
      </c>
      <c r="O585" s="1" t="s">
        <v>3335</v>
      </c>
      <c r="P585" s="1" t="s">
        <v>3335</v>
      </c>
      <c r="Q585" s="1" t="s">
        <v>1767</v>
      </c>
      <c r="R585" s="3">
        <v>46288</v>
      </c>
      <c r="S585" s="3">
        <v>46291</v>
      </c>
      <c r="T585" s="1"/>
      <c r="U585" s="1"/>
      <c r="V585" s="1"/>
      <c r="W585" s="1"/>
    </row>
    <row r="586" spans="1:23" ht="15" customHeight="1" x14ac:dyDescent="0.25">
      <c r="A586" s="11">
        <v>4940822182401</v>
      </c>
      <c r="B586" s="1" t="s">
        <v>23</v>
      </c>
      <c r="C586" s="1" t="s">
        <v>24</v>
      </c>
      <c r="D586" s="1" t="s">
        <v>609</v>
      </c>
      <c r="E586" s="1" t="s">
        <v>2477</v>
      </c>
      <c r="F586" s="2" t="s">
        <v>3962</v>
      </c>
      <c r="G586" s="2"/>
      <c r="H586" s="1"/>
      <c r="I586" s="6"/>
      <c r="J586" s="6"/>
      <c r="K586" s="6"/>
      <c r="L586" s="6"/>
      <c r="M586" s="1" t="s">
        <v>3179</v>
      </c>
      <c r="N586" s="1" t="s">
        <v>848</v>
      </c>
      <c r="O586" s="1" t="s">
        <v>768</v>
      </c>
      <c r="P586" s="1" t="s">
        <v>768</v>
      </c>
      <c r="Q586" s="1" t="s">
        <v>1768</v>
      </c>
      <c r="R586" s="3">
        <v>46288</v>
      </c>
      <c r="S586" s="3">
        <v>46291</v>
      </c>
      <c r="T586" s="1"/>
      <c r="U586" s="1"/>
      <c r="V586" s="1"/>
      <c r="W586" s="1"/>
    </row>
    <row r="587" spans="1:23" ht="15" customHeight="1" x14ac:dyDescent="0.25">
      <c r="A587" s="11">
        <v>4940808115100</v>
      </c>
      <c r="B587" s="1" t="s">
        <v>23</v>
      </c>
      <c r="C587" s="1" t="s">
        <v>24</v>
      </c>
      <c r="D587" s="1" t="s">
        <v>610</v>
      </c>
      <c r="E587" s="1" t="s">
        <v>2478</v>
      </c>
      <c r="F587" s="2" t="s">
        <v>3453</v>
      </c>
      <c r="G587" s="2"/>
      <c r="H587" s="1"/>
      <c r="I587" s="6"/>
      <c r="J587" s="6"/>
      <c r="K587" s="6"/>
      <c r="L587" s="6"/>
      <c r="M587" s="1" t="s">
        <v>3180</v>
      </c>
      <c r="N587" s="1" t="s">
        <v>1150</v>
      </c>
      <c r="O587" s="1" t="s">
        <v>768</v>
      </c>
      <c r="P587" s="1" t="s">
        <v>768</v>
      </c>
      <c r="Q587" s="1" t="s">
        <v>1769</v>
      </c>
      <c r="R587" s="3">
        <v>46288</v>
      </c>
      <c r="S587" s="3">
        <v>46291</v>
      </c>
      <c r="T587" s="1"/>
      <c r="U587" s="1"/>
      <c r="V587" s="1"/>
      <c r="W587" s="1"/>
    </row>
    <row r="588" spans="1:23" ht="15" customHeight="1" x14ac:dyDescent="0.25">
      <c r="A588" s="11">
        <v>4921034960</v>
      </c>
      <c r="B588" s="1" t="s">
        <v>23</v>
      </c>
      <c r="C588" s="1" t="s">
        <v>24</v>
      </c>
      <c r="D588" s="1" t="s">
        <v>611</v>
      </c>
      <c r="E588" s="1" t="s">
        <v>2479</v>
      </c>
      <c r="F588" s="2" t="s">
        <v>3963</v>
      </c>
      <c r="G588" s="2"/>
      <c r="H588" s="1"/>
      <c r="I588" s="6"/>
      <c r="J588" s="6"/>
      <c r="K588" s="6"/>
      <c r="L588" s="6"/>
      <c r="M588" s="1" t="s">
        <v>3181</v>
      </c>
      <c r="N588" s="1" t="s">
        <v>1151</v>
      </c>
      <c r="O588" s="1" t="s">
        <v>768</v>
      </c>
      <c r="P588" s="1" t="s">
        <v>768</v>
      </c>
      <c r="Q588" s="1" t="s">
        <v>1770</v>
      </c>
      <c r="R588" s="3">
        <v>46288</v>
      </c>
      <c r="S588" s="3">
        <v>46291</v>
      </c>
      <c r="T588" s="1"/>
      <c r="U588" s="1"/>
      <c r="V588" s="1"/>
      <c r="W588" s="1"/>
    </row>
    <row r="589" spans="1:23" ht="15" customHeight="1" x14ac:dyDescent="0.25">
      <c r="A589" s="11">
        <v>4915201648564</v>
      </c>
      <c r="B589" s="1" t="s">
        <v>23</v>
      </c>
      <c r="C589" s="1" t="s">
        <v>24</v>
      </c>
      <c r="D589" s="1" t="s">
        <v>612</v>
      </c>
      <c r="E589" s="1" t="s">
        <v>2480</v>
      </c>
      <c r="F589" s="2" t="s">
        <v>3964</v>
      </c>
      <c r="G589" s="2"/>
      <c r="H589" s="1"/>
      <c r="I589" s="6"/>
      <c r="J589" s="6"/>
      <c r="K589" s="6"/>
      <c r="L589" s="6"/>
      <c r="M589" s="1" t="s">
        <v>3182</v>
      </c>
      <c r="N589" s="1" t="s">
        <v>1152</v>
      </c>
      <c r="O589" s="1" t="s">
        <v>768</v>
      </c>
      <c r="P589" s="1" t="s">
        <v>768</v>
      </c>
      <c r="Q589" s="1" t="s">
        <v>1771</v>
      </c>
      <c r="R589" s="3">
        <v>46288</v>
      </c>
      <c r="S589" s="3">
        <v>46291</v>
      </c>
      <c r="T589" s="1"/>
      <c r="U589" s="1"/>
      <c r="V589" s="1"/>
      <c r="W589" s="1"/>
    </row>
    <row r="590" spans="1:23" ht="15" customHeight="1" x14ac:dyDescent="0.25">
      <c r="A590" s="11">
        <v>49211384120</v>
      </c>
      <c r="B590" s="1" t="s">
        <v>23</v>
      </c>
      <c r="C590" s="1" t="s">
        <v>24</v>
      </c>
      <c r="D590" s="1" t="s">
        <v>613</v>
      </c>
      <c r="E590" s="1" t="s">
        <v>2481</v>
      </c>
      <c r="F590" s="2" t="s">
        <v>3965</v>
      </c>
      <c r="G590" s="2"/>
      <c r="H590" s="1"/>
      <c r="I590" s="6"/>
      <c r="J590" s="6"/>
      <c r="K590" s="6"/>
      <c r="L590" s="6"/>
      <c r="M590" s="1" t="s">
        <v>3183</v>
      </c>
      <c r="N590" s="1" t="s">
        <v>815</v>
      </c>
      <c r="O590" s="1" t="s">
        <v>768</v>
      </c>
      <c r="P590" s="1" t="s">
        <v>768</v>
      </c>
      <c r="Q590" s="1" t="s">
        <v>1772</v>
      </c>
      <c r="R590" s="3">
        <v>46288</v>
      </c>
      <c r="S590" s="3">
        <v>46291</v>
      </c>
      <c r="T590" s="1"/>
      <c r="U590" s="1"/>
      <c r="V590" s="1"/>
      <c r="W590" s="1"/>
    </row>
    <row r="591" spans="1:23" ht="15" customHeight="1" x14ac:dyDescent="0.25">
      <c r="A591" s="11">
        <v>495617850</v>
      </c>
      <c r="B591" s="1" t="s">
        <v>23</v>
      </c>
      <c r="C591" s="1" t="s">
        <v>24</v>
      </c>
      <c r="D591" s="1" t="s">
        <v>614</v>
      </c>
      <c r="E591" s="1" t="s">
        <v>2482</v>
      </c>
      <c r="F591" s="2" t="s">
        <v>3502</v>
      </c>
      <c r="G591" s="2"/>
      <c r="H591" s="1"/>
      <c r="I591" s="6"/>
      <c r="J591" s="6"/>
      <c r="K591" s="6"/>
      <c r="L591" s="6"/>
      <c r="M591" s="1" t="s">
        <v>3184</v>
      </c>
      <c r="N591" s="1" t="s">
        <v>1115</v>
      </c>
      <c r="O591" s="1" t="s">
        <v>768</v>
      </c>
      <c r="P591" s="1" t="s">
        <v>768</v>
      </c>
      <c r="Q591" s="1" t="s">
        <v>1773</v>
      </c>
      <c r="R591" s="3">
        <v>46288</v>
      </c>
      <c r="S591" s="3">
        <v>46291</v>
      </c>
      <c r="T591" s="1"/>
      <c r="U591" s="1"/>
      <c r="V591" s="1"/>
      <c r="W591" s="1"/>
    </row>
    <row r="592" spans="1:23" ht="15" customHeight="1" x14ac:dyDescent="0.25">
      <c r="A592" s="11">
        <v>6433079790</v>
      </c>
      <c r="B592" s="1" t="s">
        <v>23</v>
      </c>
      <c r="C592" s="1" t="s">
        <v>24</v>
      </c>
      <c r="D592" s="1" t="s">
        <v>615</v>
      </c>
      <c r="E592" s="1" t="s">
        <v>2483</v>
      </c>
      <c r="F592" s="2" t="s">
        <v>3966</v>
      </c>
      <c r="G592" s="2"/>
      <c r="H592" s="1"/>
      <c r="I592" s="6"/>
      <c r="J592" s="6"/>
      <c r="K592" s="6"/>
      <c r="L592" s="6"/>
      <c r="M592" s="1" t="s">
        <v>3185</v>
      </c>
      <c r="N592" s="1" t="s">
        <v>1153</v>
      </c>
      <c r="O592" s="1" t="s">
        <v>3370</v>
      </c>
      <c r="P592" s="1" t="s">
        <v>795</v>
      </c>
      <c r="Q592" s="1" t="s">
        <v>1774</v>
      </c>
      <c r="R592" s="3">
        <v>46288</v>
      </c>
      <c r="S592" s="3">
        <v>46291</v>
      </c>
      <c r="T592" s="1"/>
      <c r="U592" s="1"/>
      <c r="V592" s="1"/>
      <c r="W592" s="1"/>
    </row>
    <row r="593" spans="1:23" ht="15" customHeight="1" x14ac:dyDescent="0.25">
      <c r="A593" s="11">
        <v>31654654763</v>
      </c>
      <c r="B593" s="1" t="s">
        <v>23</v>
      </c>
      <c r="C593" s="1" t="s">
        <v>24</v>
      </c>
      <c r="D593" s="1" t="s">
        <v>616</v>
      </c>
      <c r="E593" s="1" t="s">
        <v>2484</v>
      </c>
      <c r="F593" s="2" t="s">
        <v>3967</v>
      </c>
      <c r="G593" s="2"/>
      <c r="H593" s="1"/>
      <c r="I593" s="6"/>
      <c r="J593" s="6"/>
      <c r="K593" s="6"/>
      <c r="L593" s="6"/>
      <c r="M593" s="1" t="s">
        <v>3186</v>
      </c>
      <c r="N593" s="1" t="s">
        <v>1154</v>
      </c>
      <c r="O593" s="1" t="s">
        <v>3371</v>
      </c>
      <c r="P593" s="1" t="s">
        <v>774</v>
      </c>
      <c r="Q593" s="1" t="s">
        <v>1775</v>
      </c>
      <c r="R593" s="3">
        <v>46288</v>
      </c>
      <c r="S593" s="3">
        <v>46291</v>
      </c>
      <c r="T593" s="1"/>
      <c r="U593" s="1"/>
      <c r="V593" s="1"/>
      <c r="W593" s="1"/>
    </row>
    <row r="594" spans="1:23" ht="15" customHeight="1" x14ac:dyDescent="0.25">
      <c r="A594" s="11">
        <v>441264364311</v>
      </c>
      <c r="B594" s="1" t="s">
        <v>23</v>
      </c>
      <c r="C594" s="1" t="s">
        <v>24</v>
      </c>
      <c r="D594" s="1" t="s">
        <v>617</v>
      </c>
      <c r="E594" s="1" t="s">
        <v>2485</v>
      </c>
      <c r="F594" s="2" t="s">
        <v>3968</v>
      </c>
      <c r="G594" s="2"/>
      <c r="H594" s="1"/>
      <c r="I594" s="6"/>
      <c r="J594" s="6"/>
      <c r="K594" s="6"/>
      <c r="L594" s="6"/>
      <c r="M594" s="1" t="s">
        <v>3187</v>
      </c>
      <c r="N594" s="1" t="s">
        <v>1155</v>
      </c>
      <c r="O594" s="1" t="s">
        <v>3335</v>
      </c>
      <c r="P594" s="1" t="s">
        <v>3335</v>
      </c>
      <c r="Q594" s="1" t="s">
        <v>1776</v>
      </c>
      <c r="R594" s="3">
        <v>46288</v>
      </c>
      <c r="S594" s="3">
        <v>46291</v>
      </c>
      <c r="T594" s="1"/>
      <c r="U594" s="1"/>
      <c r="V594" s="1"/>
      <c r="W594" s="1"/>
    </row>
    <row r="595" spans="1:23" ht="15" customHeight="1" x14ac:dyDescent="0.25">
      <c r="A595" s="11">
        <v>4922336198722</v>
      </c>
      <c r="B595" s="1" t="s">
        <v>23</v>
      </c>
      <c r="C595" s="1" t="s">
        <v>24</v>
      </c>
      <c r="D595" s="1" t="s">
        <v>618</v>
      </c>
      <c r="E595" s="1" t="s">
        <v>2486</v>
      </c>
      <c r="F595" s="2" t="s">
        <v>3969</v>
      </c>
      <c r="G595" s="2"/>
      <c r="H595" s="1"/>
      <c r="I595" s="6"/>
      <c r="J595" s="6"/>
      <c r="K595" s="6"/>
      <c r="L595" s="6"/>
      <c r="M595" s="1" t="s">
        <v>3188</v>
      </c>
      <c r="N595" s="1" t="s">
        <v>861</v>
      </c>
      <c r="O595" s="1" t="s">
        <v>768</v>
      </c>
      <c r="P595" s="1" t="s">
        <v>768</v>
      </c>
      <c r="Q595" s="1" t="s">
        <v>1777</v>
      </c>
      <c r="R595" s="3">
        <v>46288</v>
      </c>
      <c r="S595" s="3">
        <v>46291</v>
      </c>
      <c r="T595" s="1"/>
      <c r="U595" s="1"/>
      <c r="V595" s="1"/>
      <c r="W595" s="1"/>
    </row>
    <row r="596" spans="1:23" ht="15" customHeight="1" x14ac:dyDescent="0.25">
      <c r="A596" s="11">
        <v>41435415254</v>
      </c>
      <c r="B596" s="1" t="s">
        <v>23</v>
      </c>
      <c r="C596" s="1" t="s">
        <v>24</v>
      </c>
      <c r="D596" s="1" t="s">
        <v>619</v>
      </c>
      <c r="E596" s="1" t="s">
        <v>2487</v>
      </c>
      <c r="F596" s="2" t="s">
        <v>3970</v>
      </c>
      <c r="G596" s="2"/>
      <c r="H596" s="1"/>
      <c r="I596" s="6"/>
      <c r="J596" s="6"/>
      <c r="K596" s="6"/>
      <c r="L596" s="6"/>
      <c r="M596" s="1" t="s">
        <v>3189</v>
      </c>
      <c r="N596" s="1" t="s">
        <v>1156</v>
      </c>
      <c r="O596" s="1" t="s">
        <v>3371</v>
      </c>
      <c r="P596" s="1" t="s">
        <v>782</v>
      </c>
      <c r="Q596" s="1" t="s">
        <v>1778</v>
      </c>
      <c r="R596" s="3">
        <v>46288</v>
      </c>
      <c r="S596" s="3">
        <v>46291</v>
      </c>
      <c r="T596" s="1"/>
      <c r="U596" s="1"/>
      <c r="V596" s="1"/>
      <c r="W596" s="1"/>
    </row>
    <row r="597" spans="1:23" ht="15" customHeight="1" x14ac:dyDescent="0.25">
      <c r="A597" s="11">
        <v>6580926593</v>
      </c>
      <c r="B597" s="1" t="s">
        <v>23</v>
      </c>
      <c r="C597" s="1" t="s">
        <v>24</v>
      </c>
      <c r="D597" s="1" t="s">
        <v>620</v>
      </c>
      <c r="E597" s="1" t="s">
        <v>2488</v>
      </c>
      <c r="F597" s="2" t="s">
        <v>3971</v>
      </c>
      <c r="G597" s="2"/>
      <c r="H597" s="1"/>
      <c r="I597" s="6"/>
      <c r="J597" s="6"/>
      <c r="K597" s="6"/>
      <c r="L597" s="6"/>
      <c r="M597" s="1" t="s">
        <v>3190</v>
      </c>
      <c r="N597" s="1" t="s">
        <v>796</v>
      </c>
      <c r="O597" s="1" t="s">
        <v>3370</v>
      </c>
      <c r="P597" s="1" t="s">
        <v>796</v>
      </c>
      <c r="Q597" s="1" t="s">
        <v>1779</v>
      </c>
      <c r="R597" s="3">
        <v>46288</v>
      </c>
      <c r="S597" s="3">
        <v>46291</v>
      </c>
      <c r="T597" s="1"/>
      <c r="U597" s="1"/>
      <c r="V597" s="1"/>
      <c r="W597" s="1"/>
    </row>
    <row r="598" spans="1:23" ht="15" customHeight="1" x14ac:dyDescent="0.25">
      <c r="A598" s="11">
        <v>8618862637660</v>
      </c>
      <c r="B598" s="1" t="s">
        <v>23</v>
      </c>
      <c r="C598" s="1" t="s">
        <v>24</v>
      </c>
      <c r="D598" s="1" t="s">
        <v>621</v>
      </c>
      <c r="E598" s="1" t="s">
        <v>2489</v>
      </c>
      <c r="F598" s="2" t="s">
        <v>3972</v>
      </c>
      <c r="G598" s="2"/>
      <c r="H598" s="1"/>
      <c r="I598" s="6"/>
      <c r="J598" s="6"/>
      <c r="K598" s="6"/>
      <c r="L598" s="6"/>
      <c r="M598" s="1" t="s">
        <v>3191</v>
      </c>
      <c r="N598" s="1" t="s">
        <v>1131</v>
      </c>
      <c r="O598" s="1" t="s">
        <v>3370</v>
      </c>
      <c r="P598" s="1" t="s">
        <v>775</v>
      </c>
      <c r="Q598" s="1" t="s">
        <v>1780</v>
      </c>
      <c r="R598" s="3">
        <v>46288</v>
      </c>
      <c r="S598" s="3">
        <v>46291</v>
      </c>
      <c r="T598" s="1"/>
      <c r="U598" s="1"/>
      <c r="V598" s="1"/>
      <c r="W598" s="1"/>
    </row>
    <row r="599" spans="1:23" ht="15" customHeight="1" x14ac:dyDescent="0.25">
      <c r="A599" s="11">
        <v>8618951194001</v>
      </c>
      <c r="B599" s="1" t="s">
        <v>23</v>
      </c>
      <c r="C599" s="1" t="s">
        <v>24</v>
      </c>
      <c r="D599" s="1" t="s">
        <v>622</v>
      </c>
      <c r="E599" s="1" t="s">
        <v>2490</v>
      </c>
      <c r="F599" s="2" t="s">
        <v>3973</v>
      </c>
      <c r="G599" s="2"/>
      <c r="H599" s="1"/>
      <c r="I599" s="6"/>
      <c r="J599" s="6"/>
      <c r="K599" s="6"/>
      <c r="L599" s="6"/>
      <c r="M599" s="1" t="s">
        <v>3345</v>
      </c>
      <c r="N599" s="1" t="s">
        <v>3408</v>
      </c>
      <c r="O599" s="1" t="s">
        <v>3370</v>
      </c>
      <c r="P599" s="1" t="s">
        <v>775</v>
      </c>
      <c r="Q599" s="13" t="s">
        <v>3346</v>
      </c>
      <c r="R599" s="3">
        <v>46288</v>
      </c>
      <c r="S599" s="3">
        <v>46291</v>
      </c>
      <c r="T599" s="1"/>
      <c r="U599" s="1"/>
      <c r="V599" s="1"/>
      <c r="W599" s="1"/>
    </row>
    <row r="600" spans="1:23" ht="15" customHeight="1" x14ac:dyDescent="0.25">
      <c r="A600" s="11">
        <v>8619951111624</v>
      </c>
      <c r="B600" s="1" t="s">
        <v>23</v>
      </c>
      <c r="C600" s="1" t="s">
        <v>24</v>
      </c>
      <c r="D600" s="1" t="s">
        <v>623</v>
      </c>
      <c r="E600" s="1" t="s">
        <v>2491</v>
      </c>
      <c r="F600" s="2" t="s">
        <v>3974</v>
      </c>
      <c r="G600" s="2"/>
      <c r="H600" s="1"/>
      <c r="I600" s="6"/>
      <c r="J600" s="6"/>
      <c r="K600" s="6"/>
      <c r="L600" s="6"/>
      <c r="M600" s="1" t="s">
        <v>3192</v>
      </c>
      <c r="N600" s="1" t="s">
        <v>3408</v>
      </c>
      <c r="O600" s="1" t="s">
        <v>3370</v>
      </c>
      <c r="P600" s="1" t="s">
        <v>775</v>
      </c>
      <c r="Q600" s="1" t="s">
        <v>1781</v>
      </c>
      <c r="R600" s="3">
        <v>46288</v>
      </c>
      <c r="S600" s="3">
        <v>46291</v>
      </c>
      <c r="T600" s="1"/>
      <c r="U600" s="1"/>
      <c r="V600" s="1"/>
      <c r="W600" s="1"/>
    </row>
    <row r="601" spans="1:23" ht="15" customHeight="1" x14ac:dyDescent="0.25">
      <c r="A601" s="11">
        <v>8613776067076</v>
      </c>
      <c r="B601" s="1" t="s">
        <v>23</v>
      </c>
      <c r="C601" s="1" t="s">
        <v>24</v>
      </c>
      <c r="D601" s="1" t="s">
        <v>624</v>
      </c>
      <c r="E601" s="1" t="s">
        <v>2492</v>
      </c>
      <c r="F601" s="2" t="s">
        <v>3975</v>
      </c>
      <c r="G601" s="2"/>
      <c r="H601" s="1"/>
      <c r="I601" s="6"/>
      <c r="J601" s="6"/>
      <c r="K601" s="6"/>
      <c r="L601" s="6"/>
      <c r="M601" s="1" t="s">
        <v>3193</v>
      </c>
      <c r="N601" s="1" t="s">
        <v>3378</v>
      </c>
      <c r="O601" s="1" t="s">
        <v>3370</v>
      </c>
      <c r="P601" s="1" t="s">
        <v>775</v>
      </c>
      <c r="Q601" s="1" t="s">
        <v>1782</v>
      </c>
      <c r="R601" s="3">
        <v>46288</v>
      </c>
      <c r="S601" s="3">
        <v>46291</v>
      </c>
      <c r="T601" s="1"/>
      <c r="U601" s="1"/>
      <c r="V601" s="1"/>
      <c r="W601" s="1"/>
    </row>
    <row r="602" spans="1:23" ht="15" customHeight="1" x14ac:dyDescent="0.25">
      <c r="A602" s="11">
        <v>8651263172573</v>
      </c>
      <c r="B602" s="1" t="s">
        <v>23</v>
      </c>
      <c r="C602" s="1" t="s">
        <v>24</v>
      </c>
      <c r="D602" s="1" t="s">
        <v>625</v>
      </c>
      <c r="E602" s="1" t="s">
        <v>2493</v>
      </c>
      <c r="F602" s="2" t="s">
        <v>3976</v>
      </c>
      <c r="G602" s="2"/>
      <c r="H602" s="1"/>
      <c r="I602" s="6"/>
      <c r="J602" s="6"/>
      <c r="K602" s="6"/>
      <c r="L602" s="6"/>
      <c r="M602" s="1" t="s">
        <v>3194</v>
      </c>
      <c r="N602" s="1" t="s">
        <v>3378</v>
      </c>
      <c r="O602" s="1" t="s">
        <v>3370</v>
      </c>
      <c r="P602" s="1" t="s">
        <v>775</v>
      </c>
      <c r="Q602" s="1" t="s">
        <v>1783</v>
      </c>
      <c r="R602" s="3">
        <v>46288</v>
      </c>
      <c r="S602" s="3">
        <v>46291</v>
      </c>
      <c r="T602" s="1"/>
      <c r="U602" s="1"/>
      <c r="V602" s="1"/>
      <c r="W602" s="1"/>
    </row>
    <row r="603" spans="1:23" ht="15" customHeight="1" x14ac:dyDescent="0.25">
      <c r="A603" s="11">
        <v>8613952889321</v>
      </c>
      <c r="B603" s="1" t="s">
        <v>23</v>
      </c>
      <c r="C603" s="1" t="s">
        <v>24</v>
      </c>
      <c r="D603" s="1" t="s">
        <v>626</v>
      </c>
      <c r="E603" s="1" t="s">
        <v>2494</v>
      </c>
      <c r="F603" s="2" t="s">
        <v>3977</v>
      </c>
      <c r="G603" s="2"/>
      <c r="H603" s="1"/>
      <c r="I603" s="6"/>
      <c r="J603" s="6"/>
      <c r="K603" s="6"/>
      <c r="L603" s="6"/>
      <c r="M603" s="1" t="s">
        <v>3195</v>
      </c>
      <c r="N603" s="1" t="s">
        <v>3378</v>
      </c>
      <c r="O603" s="1" t="s">
        <v>3370</v>
      </c>
      <c r="P603" s="1" t="s">
        <v>775</v>
      </c>
      <c r="Q603" s="1" t="s">
        <v>1784</v>
      </c>
      <c r="R603" s="3">
        <v>46288</v>
      </c>
      <c r="S603" s="3">
        <v>46291</v>
      </c>
      <c r="T603" s="1"/>
      <c r="U603" s="1"/>
      <c r="V603" s="1"/>
      <c r="W603" s="1"/>
    </row>
    <row r="604" spans="1:23" ht="15" customHeight="1" x14ac:dyDescent="0.25">
      <c r="A604" s="11">
        <v>8651253110088</v>
      </c>
      <c r="B604" s="1" t="s">
        <v>23</v>
      </c>
      <c r="C604" s="1" t="s">
        <v>24</v>
      </c>
      <c r="D604" s="1" t="s">
        <v>627</v>
      </c>
      <c r="E604" s="1" t="s">
        <v>2495</v>
      </c>
      <c r="F604" s="2" t="s">
        <v>3978</v>
      </c>
      <c r="G604" s="2"/>
      <c r="H604" s="1"/>
      <c r="I604" s="6"/>
      <c r="J604" s="6"/>
      <c r="K604" s="6"/>
      <c r="L604" s="6"/>
      <c r="M604" s="1" t="s">
        <v>3196</v>
      </c>
      <c r="N604" s="1" t="s">
        <v>3378</v>
      </c>
      <c r="O604" s="1" t="s">
        <v>3370</v>
      </c>
      <c r="P604" s="1" t="s">
        <v>775</v>
      </c>
      <c r="Q604" s="1" t="s">
        <v>1785</v>
      </c>
      <c r="R604" s="3">
        <v>46288</v>
      </c>
      <c r="S604" s="3">
        <v>46291</v>
      </c>
      <c r="T604" s="1"/>
      <c r="U604" s="1"/>
      <c r="V604" s="1"/>
      <c r="W604" s="1"/>
    </row>
    <row r="605" spans="1:23" ht="15" customHeight="1" x14ac:dyDescent="0.25">
      <c r="A605" s="11">
        <v>8651282283871</v>
      </c>
      <c r="B605" s="1" t="s">
        <v>23</v>
      </c>
      <c r="C605" s="1" t="s">
        <v>24</v>
      </c>
      <c r="D605" s="1" t="s">
        <v>628</v>
      </c>
      <c r="E605" s="1" t="s">
        <v>2496</v>
      </c>
      <c r="F605" s="2" t="s">
        <v>3979</v>
      </c>
      <c r="G605" s="2"/>
      <c r="H605" s="1"/>
      <c r="I605" s="6"/>
      <c r="J605" s="6"/>
      <c r="K605" s="6"/>
      <c r="L605" s="6"/>
      <c r="M605" s="1" t="s">
        <v>3197</v>
      </c>
      <c r="N605" s="1" t="s">
        <v>3378</v>
      </c>
      <c r="O605" s="1" t="s">
        <v>3370</v>
      </c>
      <c r="P605" s="1" t="s">
        <v>775</v>
      </c>
      <c r="Q605" s="1" t="s">
        <v>1786</v>
      </c>
      <c r="R605" s="3">
        <v>46288</v>
      </c>
      <c r="S605" s="3">
        <v>46291</v>
      </c>
      <c r="T605" s="1"/>
      <c r="U605" s="1"/>
      <c r="V605" s="1"/>
      <c r="W605" s="1"/>
    </row>
    <row r="606" spans="1:23" ht="15" customHeight="1" x14ac:dyDescent="0.25">
      <c r="A606" s="11">
        <v>4576206666</v>
      </c>
      <c r="B606" s="1" t="s">
        <v>23</v>
      </c>
      <c r="C606" s="1" t="s">
        <v>24</v>
      </c>
      <c r="D606" s="1" t="s">
        <v>629</v>
      </c>
      <c r="E606" s="1" t="s">
        <v>2497</v>
      </c>
      <c r="F606" s="2" t="s">
        <v>3980</v>
      </c>
      <c r="G606" s="2"/>
      <c r="H606" s="1"/>
      <c r="I606" s="6"/>
      <c r="J606" s="6"/>
      <c r="K606" s="6"/>
      <c r="L606" s="6"/>
      <c r="M606" s="1" t="s">
        <v>3198</v>
      </c>
      <c r="N606" s="1" t="s">
        <v>1157</v>
      </c>
      <c r="O606" s="1" t="s">
        <v>3370</v>
      </c>
      <c r="P606" s="1" t="s">
        <v>767</v>
      </c>
      <c r="Q606" s="1" t="s">
        <v>1787</v>
      </c>
      <c r="R606" s="3">
        <v>46288</v>
      </c>
      <c r="S606" s="3">
        <v>46291</v>
      </c>
      <c r="T606" s="1"/>
      <c r="U606" s="1"/>
      <c r="V606" s="1"/>
      <c r="W606" s="1"/>
    </row>
    <row r="607" spans="1:23" ht="15" customHeight="1" x14ac:dyDescent="0.25">
      <c r="A607" s="11">
        <v>41418548020</v>
      </c>
      <c r="B607" s="1" t="s">
        <v>23</v>
      </c>
      <c r="C607" s="1" t="s">
        <v>24</v>
      </c>
      <c r="D607" s="1" t="s">
        <v>630</v>
      </c>
      <c r="E607" s="1" t="s">
        <v>2498</v>
      </c>
      <c r="F607" s="2" t="s">
        <v>3981</v>
      </c>
      <c r="G607" s="2"/>
      <c r="H607" s="1"/>
      <c r="I607" s="6"/>
      <c r="J607" s="6"/>
      <c r="K607" s="6"/>
      <c r="L607" s="6"/>
      <c r="M607" s="1" t="s">
        <v>3199</v>
      </c>
      <c r="N607" s="1" t="s">
        <v>1158</v>
      </c>
      <c r="O607" s="1" t="s">
        <v>3371</v>
      </c>
      <c r="P607" s="1" t="s">
        <v>782</v>
      </c>
      <c r="Q607" s="1" t="s">
        <v>1788</v>
      </c>
      <c r="R607" s="3">
        <v>46288</v>
      </c>
      <c r="S607" s="3">
        <v>46291</v>
      </c>
      <c r="T607" s="1"/>
      <c r="U607" s="1"/>
      <c r="V607" s="1"/>
      <c r="W607" s="1"/>
    </row>
    <row r="608" spans="1:23" ht="15" customHeight="1" x14ac:dyDescent="0.25">
      <c r="A608" s="11">
        <v>12505372177</v>
      </c>
      <c r="B608" s="1" t="s">
        <v>23</v>
      </c>
      <c r="C608" s="1" t="s">
        <v>24</v>
      </c>
      <c r="D608" s="1" t="s">
        <v>631</v>
      </c>
      <c r="E608" s="1" t="s">
        <v>2499</v>
      </c>
      <c r="F608" s="2" t="s">
        <v>3982</v>
      </c>
      <c r="G608" s="2"/>
      <c r="H608" s="1"/>
      <c r="I608" s="6"/>
      <c r="J608" s="6"/>
      <c r="K608" s="6"/>
      <c r="L608" s="6"/>
      <c r="M608" s="1" t="s">
        <v>3200</v>
      </c>
      <c r="N608" s="1" t="s">
        <v>1159</v>
      </c>
      <c r="O608" s="1" t="s">
        <v>772</v>
      </c>
      <c r="P608" s="1" t="s">
        <v>779</v>
      </c>
      <c r="Q608" s="1" t="s">
        <v>1789</v>
      </c>
      <c r="R608" s="3">
        <v>46288</v>
      </c>
      <c r="S608" s="3">
        <v>46291</v>
      </c>
      <c r="T608" s="1"/>
      <c r="U608" s="1"/>
      <c r="V608" s="1"/>
      <c r="W608" s="1"/>
    </row>
    <row r="609" spans="1:23" ht="15" customHeight="1" x14ac:dyDescent="0.25">
      <c r="A609" s="11">
        <v>420778081116</v>
      </c>
      <c r="B609" s="1" t="s">
        <v>23</v>
      </c>
      <c r="C609" s="1" t="s">
        <v>24</v>
      </c>
      <c r="D609" s="1" t="s">
        <v>632</v>
      </c>
      <c r="E609" s="1" t="s">
        <v>2500</v>
      </c>
      <c r="F609" s="2" t="s">
        <v>3561</v>
      </c>
      <c r="G609" s="2"/>
      <c r="H609" s="1"/>
      <c r="I609" s="6"/>
      <c r="J609" s="6"/>
      <c r="K609" s="6"/>
      <c r="L609" s="6"/>
      <c r="M609" s="1" t="s">
        <v>3201</v>
      </c>
      <c r="N609" s="1" t="s">
        <v>1160</v>
      </c>
      <c r="O609" s="1" t="s">
        <v>3370</v>
      </c>
      <c r="P609" s="1" t="s">
        <v>3334</v>
      </c>
      <c r="Q609" s="1" t="s">
        <v>1790</v>
      </c>
      <c r="R609" s="3">
        <v>46288</v>
      </c>
      <c r="S609" s="3">
        <v>46291</v>
      </c>
      <c r="T609" s="1"/>
      <c r="U609" s="1"/>
      <c r="V609" s="1"/>
      <c r="W609" s="1"/>
    </row>
    <row r="610" spans="1:23" ht="15" customHeight="1" x14ac:dyDescent="0.25">
      <c r="A610" s="11">
        <v>497242257960</v>
      </c>
      <c r="B610" s="1" t="s">
        <v>23</v>
      </c>
      <c r="C610" s="1" t="s">
        <v>24</v>
      </c>
      <c r="D610" s="1" t="s">
        <v>633</v>
      </c>
      <c r="E610" s="1" t="s">
        <v>2501</v>
      </c>
      <c r="F610" s="2" t="s">
        <v>3840</v>
      </c>
      <c r="G610" s="2"/>
      <c r="H610" s="1"/>
      <c r="I610" s="6"/>
      <c r="J610" s="6"/>
      <c r="K610" s="6"/>
      <c r="L610" s="6"/>
      <c r="M610" s="1" t="s">
        <v>3202</v>
      </c>
      <c r="N610" s="1" t="s">
        <v>1161</v>
      </c>
      <c r="O610" s="1" t="s">
        <v>768</v>
      </c>
      <c r="P610" s="1" t="s">
        <v>768</v>
      </c>
      <c r="Q610" s="1" t="s">
        <v>1791</v>
      </c>
      <c r="R610" s="3">
        <v>46288</v>
      </c>
      <c r="S610" s="3">
        <v>46291</v>
      </c>
      <c r="T610" s="1"/>
      <c r="U610" s="1"/>
      <c r="V610" s="1"/>
      <c r="W610" s="1"/>
    </row>
    <row r="611" spans="1:23" ht="15" customHeight="1" x14ac:dyDescent="0.25">
      <c r="A611" s="11">
        <v>4991194184700</v>
      </c>
      <c r="B611" s="1" t="s">
        <v>23</v>
      </c>
      <c r="C611" s="1" t="s">
        <v>24</v>
      </c>
      <c r="D611" s="1" t="s">
        <v>634</v>
      </c>
      <c r="E611" s="1" t="s">
        <v>2502</v>
      </c>
      <c r="F611" s="2" t="s">
        <v>3983</v>
      </c>
      <c r="G611" s="2"/>
      <c r="H611" s="1"/>
      <c r="I611" s="6"/>
      <c r="J611" s="6"/>
      <c r="K611" s="6"/>
      <c r="L611" s="6"/>
      <c r="M611" s="1" t="s">
        <v>3203</v>
      </c>
      <c r="N611" s="1" t="s">
        <v>860</v>
      </c>
      <c r="O611" s="1" t="s">
        <v>768</v>
      </c>
      <c r="P611" s="1" t="s">
        <v>768</v>
      </c>
      <c r="Q611" s="1" t="s">
        <v>1792</v>
      </c>
      <c r="R611" s="3">
        <v>46288</v>
      </c>
      <c r="S611" s="3">
        <v>46291</v>
      </c>
      <c r="T611" s="1"/>
      <c r="U611" s="1"/>
      <c r="V611" s="1"/>
      <c r="W611" s="1"/>
    </row>
    <row r="612" spans="1:23" ht="15" customHeight="1" x14ac:dyDescent="0.25">
      <c r="A612" s="11">
        <v>886223628828</v>
      </c>
      <c r="B612" s="1" t="s">
        <v>23</v>
      </c>
      <c r="C612" s="1" t="s">
        <v>24</v>
      </c>
      <c r="D612" s="1" t="s">
        <v>635</v>
      </c>
      <c r="E612" s="1" t="s">
        <v>2503</v>
      </c>
      <c r="F612" s="2" t="s">
        <v>3984</v>
      </c>
      <c r="G612" s="2"/>
      <c r="H612" s="1"/>
      <c r="I612" s="6"/>
      <c r="J612" s="6"/>
      <c r="K612" s="6"/>
      <c r="L612" s="6"/>
      <c r="M612" s="1" t="s">
        <v>3204</v>
      </c>
      <c r="N612" s="1" t="s">
        <v>950</v>
      </c>
      <c r="O612" s="1" t="s">
        <v>3370</v>
      </c>
      <c r="P612" s="1" t="s">
        <v>773</v>
      </c>
      <c r="Q612" s="1" t="s">
        <v>1793</v>
      </c>
      <c r="R612" s="3">
        <v>46288</v>
      </c>
      <c r="S612" s="3">
        <v>46291</v>
      </c>
      <c r="T612" s="1"/>
      <c r="U612" s="1"/>
      <c r="V612" s="1"/>
      <c r="W612" s="1"/>
    </row>
    <row r="613" spans="1:23" ht="15" customHeight="1" x14ac:dyDescent="0.25">
      <c r="A613" s="11" t="s">
        <v>3343</v>
      </c>
      <c r="B613" s="1" t="s">
        <v>23</v>
      </c>
      <c r="C613" s="1" t="s">
        <v>24</v>
      </c>
      <c r="D613" s="1" t="s">
        <v>636</v>
      </c>
      <c r="E613" s="1" t="s">
        <v>2504</v>
      </c>
      <c r="F613" s="2" t="s">
        <v>3985</v>
      </c>
      <c r="G613" s="2"/>
      <c r="H613" s="1"/>
      <c r="I613" s="6"/>
      <c r="J613" s="6"/>
      <c r="K613" s="6"/>
      <c r="L613" s="6"/>
      <c r="M613" s="1" t="s">
        <v>3205</v>
      </c>
      <c r="N613" s="1" t="s">
        <v>3413</v>
      </c>
      <c r="O613" s="1" t="s">
        <v>3370</v>
      </c>
      <c r="P613" s="1" t="s">
        <v>775</v>
      </c>
      <c r="Q613" s="1" t="s">
        <v>1794</v>
      </c>
      <c r="R613" s="3">
        <v>46288</v>
      </c>
      <c r="S613" s="3">
        <v>46291</v>
      </c>
      <c r="T613" s="1"/>
      <c r="U613" s="1"/>
      <c r="V613" s="1"/>
      <c r="W613" s="1"/>
    </row>
    <row r="614" spans="1:23" ht="15" customHeight="1" x14ac:dyDescent="0.25">
      <c r="A614" s="11">
        <v>88633811961</v>
      </c>
      <c r="B614" s="1" t="s">
        <v>23</v>
      </c>
      <c r="C614" s="1" t="s">
        <v>24</v>
      </c>
      <c r="D614" s="1" t="s">
        <v>637</v>
      </c>
      <c r="E614" s="1" t="s">
        <v>2505</v>
      </c>
      <c r="F614" s="2" t="s">
        <v>3986</v>
      </c>
      <c r="G614" s="2"/>
      <c r="H614" s="1"/>
      <c r="I614" s="6"/>
      <c r="J614" s="6"/>
      <c r="K614" s="6"/>
      <c r="L614" s="6"/>
      <c r="M614" s="1" t="s">
        <v>3206</v>
      </c>
      <c r="N614" s="1" t="s">
        <v>810</v>
      </c>
      <c r="O614" s="1" t="s">
        <v>3370</v>
      </c>
      <c r="P614" s="1" t="s">
        <v>773</v>
      </c>
      <c r="Q614" s="1" t="s">
        <v>1795</v>
      </c>
      <c r="R614" s="3">
        <v>46288</v>
      </c>
      <c r="S614" s="3">
        <v>46291</v>
      </c>
      <c r="T614" s="1"/>
      <c r="U614" s="1"/>
      <c r="V614" s="1"/>
      <c r="W614" s="1"/>
    </row>
    <row r="615" spans="1:23" ht="15" customHeight="1" x14ac:dyDescent="0.25">
      <c r="A615" s="11">
        <v>8657687496898</v>
      </c>
      <c r="B615" s="1" t="s">
        <v>23</v>
      </c>
      <c r="C615" s="1" t="s">
        <v>24</v>
      </c>
      <c r="D615" s="1" t="s">
        <v>638</v>
      </c>
      <c r="E615" s="1" t="s">
        <v>2506</v>
      </c>
      <c r="F615" s="2" t="s">
        <v>3987</v>
      </c>
      <c r="G615" s="2"/>
      <c r="H615" s="1"/>
      <c r="I615" s="6"/>
      <c r="J615" s="6"/>
      <c r="K615" s="6"/>
      <c r="L615" s="6"/>
      <c r="M615" s="1" t="s">
        <v>3207</v>
      </c>
      <c r="N615" s="1" t="s">
        <v>1131</v>
      </c>
      <c r="O615" s="1" t="s">
        <v>3370</v>
      </c>
      <c r="P615" s="1" t="s">
        <v>775</v>
      </c>
      <c r="Q615" s="1" t="s">
        <v>1796</v>
      </c>
      <c r="R615" s="3">
        <v>46288</v>
      </c>
      <c r="S615" s="3">
        <v>46291</v>
      </c>
      <c r="T615" s="1"/>
      <c r="U615" s="1"/>
      <c r="V615" s="1"/>
      <c r="W615" s="1"/>
    </row>
    <row r="616" spans="1:23" ht="15" customHeight="1" x14ac:dyDescent="0.25">
      <c r="A616" s="11">
        <v>8657682612060</v>
      </c>
      <c r="B616" s="1" t="s">
        <v>23</v>
      </c>
      <c r="C616" s="1" t="s">
        <v>24</v>
      </c>
      <c r="D616" s="1" t="s">
        <v>639</v>
      </c>
      <c r="E616" s="1" t="s">
        <v>2507</v>
      </c>
      <c r="F616" s="2" t="s">
        <v>3988</v>
      </c>
      <c r="G616" s="2"/>
      <c r="H616" s="1"/>
      <c r="I616" s="6"/>
      <c r="J616" s="6"/>
      <c r="K616" s="6"/>
      <c r="L616" s="6"/>
      <c r="M616" s="1" t="s">
        <v>3208</v>
      </c>
      <c r="N616" s="1" t="s">
        <v>1162</v>
      </c>
      <c r="O616" s="1" t="s">
        <v>3370</v>
      </c>
      <c r="P616" s="1" t="s">
        <v>775</v>
      </c>
      <c r="Q616" s="1" t="s">
        <v>1797</v>
      </c>
      <c r="R616" s="3">
        <v>46288</v>
      </c>
      <c r="S616" s="3">
        <v>46291</v>
      </c>
      <c r="T616" s="1"/>
      <c r="U616" s="1"/>
      <c r="V616" s="1"/>
      <c r="W616" s="1"/>
    </row>
    <row r="617" spans="1:23" ht="15" customHeight="1" x14ac:dyDescent="0.25">
      <c r="A617" s="11">
        <v>902743331222</v>
      </c>
      <c r="B617" s="1" t="s">
        <v>23</v>
      </c>
      <c r="C617" s="1" t="s">
        <v>24</v>
      </c>
      <c r="D617" s="1" t="s">
        <v>640</v>
      </c>
      <c r="E617" s="1" t="s">
        <v>2508</v>
      </c>
      <c r="F617" s="2" t="s">
        <v>3989</v>
      </c>
      <c r="G617" s="2"/>
      <c r="H617" s="1"/>
      <c r="I617" s="6"/>
      <c r="J617" s="6"/>
      <c r="K617" s="6"/>
      <c r="L617" s="6"/>
      <c r="M617" s="1" t="s">
        <v>3209</v>
      </c>
      <c r="N617" s="1" t="s">
        <v>1163</v>
      </c>
      <c r="O617" s="1" t="s">
        <v>3370</v>
      </c>
      <c r="P617" s="1" t="s">
        <v>3341</v>
      </c>
      <c r="Q617" s="1" t="s">
        <v>1798</v>
      </c>
      <c r="R617" s="3">
        <v>46288</v>
      </c>
      <c r="S617" s="3">
        <v>46291</v>
      </c>
      <c r="T617" s="1"/>
      <c r="U617" s="1"/>
      <c r="V617" s="1"/>
      <c r="W617" s="1"/>
    </row>
    <row r="618" spans="1:23" ht="15" customHeight="1" x14ac:dyDescent="0.25">
      <c r="A618" s="11">
        <v>4969907200500</v>
      </c>
      <c r="B618" s="1" t="s">
        <v>23</v>
      </c>
      <c r="C618" s="1" t="s">
        <v>24</v>
      </c>
      <c r="D618" s="1" t="s">
        <v>641</v>
      </c>
      <c r="E618" s="1" t="s">
        <v>2509</v>
      </c>
      <c r="F618" s="2" t="s">
        <v>3990</v>
      </c>
      <c r="G618" s="2"/>
      <c r="H618" s="1"/>
      <c r="I618" s="6"/>
      <c r="J618" s="6"/>
      <c r="K618" s="6"/>
      <c r="L618" s="6"/>
      <c r="M618" s="1" t="s">
        <v>3210</v>
      </c>
      <c r="N618" s="1" t="s">
        <v>863</v>
      </c>
      <c r="O618" s="1" t="s">
        <v>768</v>
      </c>
      <c r="P618" s="1" t="s">
        <v>768</v>
      </c>
      <c r="Q618" s="1" t="s">
        <v>1799</v>
      </c>
      <c r="R618" s="3">
        <v>46288</v>
      </c>
      <c r="S618" s="3">
        <v>46291</v>
      </c>
      <c r="T618" s="1"/>
      <c r="U618" s="1"/>
      <c r="V618" s="1"/>
      <c r="W618" s="1"/>
    </row>
    <row r="619" spans="1:23" ht="15" customHeight="1" x14ac:dyDescent="0.25">
      <c r="A619" s="11">
        <v>3164635253</v>
      </c>
      <c r="B619" s="1" t="s">
        <v>23</v>
      </c>
      <c r="C619" s="1" t="s">
        <v>24</v>
      </c>
      <c r="D619" s="1" t="s">
        <v>642</v>
      </c>
      <c r="E619" s="1" t="s">
        <v>2510</v>
      </c>
      <c r="F619" s="2" t="s">
        <v>3470</v>
      </c>
      <c r="G619" s="2"/>
      <c r="H619" s="1"/>
      <c r="I619" s="6"/>
      <c r="J619" s="6"/>
      <c r="K619" s="6"/>
      <c r="L619" s="6"/>
      <c r="M619" s="1" t="s">
        <v>3211</v>
      </c>
      <c r="N619" s="1" t="s">
        <v>1164</v>
      </c>
      <c r="O619" s="1" t="s">
        <v>3371</v>
      </c>
      <c r="P619" s="1" t="s">
        <v>774</v>
      </c>
      <c r="Q619" s="1" t="s">
        <v>1800</v>
      </c>
      <c r="R619" s="3">
        <v>46288</v>
      </c>
      <c r="S619" s="3">
        <v>46291</v>
      </c>
      <c r="T619" s="1"/>
      <c r="U619" s="1"/>
      <c r="V619" s="1"/>
      <c r="W619" s="1"/>
    </row>
    <row r="620" spans="1:23" ht="15" customHeight="1" x14ac:dyDescent="0.25">
      <c r="A620" s="11">
        <v>4971149059897</v>
      </c>
      <c r="B620" s="1" t="s">
        <v>23</v>
      </c>
      <c r="C620" s="1" t="s">
        <v>24</v>
      </c>
      <c r="D620" s="1" t="s">
        <v>643</v>
      </c>
      <c r="E620" s="1" t="s">
        <v>2511</v>
      </c>
      <c r="F620" s="2" t="s">
        <v>3991</v>
      </c>
      <c r="G620" s="2"/>
      <c r="H620" s="1"/>
      <c r="I620" s="6"/>
      <c r="J620" s="6"/>
      <c r="K620" s="6"/>
      <c r="L620" s="6"/>
      <c r="M620" s="1" t="s">
        <v>3212</v>
      </c>
      <c r="N620" s="1" t="s">
        <v>1165</v>
      </c>
      <c r="O620" s="1" t="s">
        <v>768</v>
      </c>
      <c r="P620" s="1" t="s">
        <v>768</v>
      </c>
      <c r="Q620" s="1" t="s">
        <v>1801</v>
      </c>
      <c r="R620" s="3">
        <v>46288</v>
      </c>
      <c r="S620" s="3">
        <v>46291</v>
      </c>
      <c r="T620" s="1"/>
      <c r="U620" s="1"/>
      <c r="V620" s="1"/>
      <c r="W620" s="1"/>
    </row>
    <row r="621" spans="1:23" ht="15" customHeight="1" x14ac:dyDescent="0.25">
      <c r="A621" s="11">
        <v>492824977570</v>
      </c>
      <c r="B621" s="1" t="s">
        <v>23</v>
      </c>
      <c r="C621" s="1" t="s">
        <v>24</v>
      </c>
      <c r="D621" s="1" t="s">
        <v>644</v>
      </c>
      <c r="E621" s="1" t="s">
        <v>2512</v>
      </c>
      <c r="F621" s="2" t="s">
        <v>3992</v>
      </c>
      <c r="G621" s="2"/>
      <c r="H621" s="1"/>
      <c r="I621" s="6"/>
      <c r="J621" s="6"/>
      <c r="K621" s="6"/>
      <c r="L621" s="6"/>
      <c r="M621" s="1" t="s">
        <v>3213</v>
      </c>
      <c r="N621" s="1" t="s">
        <v>1166</v>
      </c>
      <c r="O621" s="1" t="s">
        <v>768</v>
      </c>
      <c r="P621" s="1" t="s">
        <v>768</v>
      </c>
      <c r="Q621" s="1" t="s">
        <v>1802</v>
      </c>
      <c r="R621" s="3">
        <v>46288</v>
      </c>
      <c r="S621" s="3">
        <v>46291</v>
      </c>
      <c r="T621" s="1"/>
      <c r="U621" s="1"/>
      <c r="V621" s="1"/>
      <c r="W621" s="1"/>
    </row>
    <row r="622" spans="1:23" ht="15" customHeight="1" x14ac:dyDescent="0.25">
      <c r="A622" s="11">
        <v>441254832266</v>
      </c>
      <c r="B622" s="1" t="s">
        <v>23</v>
      </c>
      <c r="C622" s="1" t="s">
        <v>24</v>
      </c>
      <c r="D622" s="1" t="s">
        <v>645</v>
      </c>
      <c r="E622" s="1" t="s">
        <v>2513</v>
      </c>
      <c r="F622" s="2" t="s">
        <v>3993</v>
      </c>
      <c r="G622" s="2"/>
      <c r="H622" s="1"/>
      <c r="I622" s="6"/>
      <c r="J622" s="6"/>
      <c r="K622" s="6"/>
      <c r="L622" s="6"/>
      <c r="M622" s="1" t="s">
        <v>3214</v>
      </c>
      <c r="N622" s="1" t="s">
        <v>1167</v>
      </c>
      <c r="O622" s="1" t="s">
        <v>3335</v>
      </c>
      <c r="P622" s="1" t="s">
        <v>3335</v>
      </c>
      <c r="Q622" s="1" t="s">
        <v>1803</v>
      </c>
      <c r="R622" s="3">
        <v>46288</v>
      </c>
      <c r="S622" s="3">
        <v>46291</v>
      </c>
      <c r="T622" s="1"/>
      <c r="U622" s="1"/>
      <c r="V622" s="1"/>
      <c r="W622" s="1"/>
    </row>
    <row r="623" spans="1:23" ht="15" customHeight="1" x14ac:dyDescent="0.25">
      <c r="A623" s="11">
        <v>4997178536</v>
      </c>
      <c r="B623" s="1" t="s">
        <v>23</v>
      </c>
      <c r="C623" s="1" t="s">
        <v>24</v>
      </c>
      <c r="D623" s="1" t="s">
        <v>646</v>
      </c>
      <c r="E623" s="1" t="s">
        <v>2514</v>
      </c>
      <c r="F623" s="2" t="s">
        <v>3994</v>
      </c>
      <c r="G623" s="2"/>
      <c r="H623" s="1"/>
      <c r="I623" s="6"/>
      <c r="J623" s="6"/>
      <c r="K623" s="6"/>
      <c r="L623" s="6"/>
      <c r="M623" s="1" t="s">
        <v>3215</v>
      </c>
      <c r="N623" s="1" t="s">
        <v>1168</v>
      </c>
      <c r="O623" s="1" t="s">
        <v>768</v>
      </c>
      <c r="P623" s="1" t="s">
        <v>768</v>
      </c>
      <c r="Q623" s="1" t="s">
        <v>1804</v>
      </c>
      <c r="R623" s="3">
        <v>46288</v>
      </c>
      <c r="S623" s="3">
        <v>46291</v>
      </c>
      <c r="T623" s="1"/>
      <c r="U623" s="1"/>
      <c r="V623" s="1"/>
      <c r="W623" s="1"/>
    </row>
    <row r="624" spans="1:23" ht="15" customHeight="1" x14ac:dyDescent="0.25">
      <c r="A624" s="11">
        <v>33479835152</v>
      </c>
      <c r="B624" s="1" t="s">
        <v>23</v>
      </c>
      <c r="C624" s="1" t="s">
        <v>24</v>
      </c>
      <c r="D624" s="1" t="s">
        <v>647</v>
      </c>
      <c r="E624" s="1" t="s">
        <v>2515</v>
      </c>
      <c r="F624" s="2" t="s">
        <v>3995</v>
      </c>
      <c r="G624" s="2"/>
      <c r="H624" s="1"/>
      <c r="I624" s="6"/>
      <c r="J624" s="6"/>
      <c r="K624" s="6"/>
      <c r="L624" s="6"/>
      <c r="M624" s="1" t="s">
        <v>3216</v>
      </c>
      <c r="N624" s="1" t="s">
        <v>1169</v>
      </c>
      <c r="O624" s="1" t="s">
        <v>3373</v>
      </c>
      <c r="P624" s="1" t="s">
        <v>776</v>
      </c>
      <c r="Q624" s="1" t="s">
        <v>1805</v>
      </c>
      <c r="R624" s="3">
        <v>46288</v>
      </c>
      <c r="S624" s="3">
        <v>46291</v>
      </c>
      <c r="T624" s="1"/>
      <c r="U624" s="1"/>
      <c r="V624" s="1"/>
      <c r="W624" s="1"/>
    </row>
    <row r="625" spans="1:23" ht="15" customHeight="1" x14ac:dyDescent="0.25">
      <c r="A625" s="11">
        <v>441564702255</v>
      </c>
      <c r="B625" s="1" t="s">
        <v>23</v>
      </c>
      <c r="C625" s="1" t="s">
        <v>24</v>
      </c>
      <c r="D625" s="1" t="s">
        <v>648</v>
      </c>
      <c r="E625" s="1" t="s">
        <v>2516</v>
      </c>
      <c r="F625" s="2" t="s">
        <v>3996</v>
      </c>
      <c r="G625" s="2"/>
      <c r="H625" s="1"/>
      <c r="I625" s="6"/>
      <c r="J625" s="6"/>
      <c r="K625" s="6"/>
      <c r="L625" s="6"/>
      <c r="M625" s="1" t="s">
        <v>3217</v>
      </c>
      <c r="N625" s="1" t="s">
        <v>1170</v>
      </c>
      <c r="O625" s="1" t="s">
        <v>3335</v>
      </c>
      <c r="P625" s="1" t="s">
        <v>3335</v>
      </c>
      <c r="Q625" s="1" t="s">
        <v>1806</v>
      </c>
      <c r="R625" s="3">
        <v>46288</v>
      </c>
      <c r="S625" s="3">
        <v>46291</v>
      </c>
      <c r="T625" s="1"/>
      <c r="U625" s="1"/>
      <c r="V625" s="1"/>
      <c r="W625" s="1"/>
    </row>
    <row r="626" spans="1:23" ht="15" customHeight="1" x14ac:dyDescent="0.25">
      <c r="A626" s="11">
        <v>18152772715</v>
      </c>
      <c r="B626" s="1" t="s">
        <v>23</v>
      </c>
      <c r="C626" s="1" t="s">
        <v>24</v>
      </c>
      <c r="D626" s="1" t="s">
        <v>649</v>
      </c>
      <c r="E626" s="1" t="s">
        <v>2517</v>
      </c>
      <c r="F626" s="2" t="s">
        <v>3997</v>
      </c>
      <c r="G626" s="2"/>
      <c r="H626" s="1"/>
      <c r="I626" s="6"/>
      <c r="J626" s="6"/>
      <c r="K626" s="6"/>
      <c r="L626" s="6"/>
      <c r="M626" s="1" t="s">
        <v>3218</v>
      </c>
      <c r="N626" s="1" t="s">
        <v>3436</v>
      </c>
      <c r="O626" s="1" t="s">
        <v>772</v>
      </c>
      <c r="P626" s="1" t="s">
        <v>772</v>
      </c>
      <c r="Q626" s="1" t="s">
        <v>1807</v>
      </c>
      <c r="R626" s="3">
        <v>46288</v>
      </c>
      <c r="S626" s="3">
        <v>46291</v>
      </c>
      <c r="T626" s="1"/>
      <c r="U626" s="1"/>
      <c r="V626" s="1"/>
      <c r="W626" s="1"/>
    </row>
    <row r="627" spans="1:23" ht="15" customHeight="1" x14ac:dyDescent="0.25">
      <c r="A627" s="11">
        <v>441418769177</v>
      </c>
      <c r="B627" s="1" t="s">
        <v>23</v>
      </c>
      <c r="C627" s="1" t="s">
        <v>24</v>
      </c>
      <c r="D627" s="1" t="s">
        <v>650</v>
      </c>
      <c r="E627" s="1" t="s">
        <v>2518</v>
      </c>
      <c r="F627" s="2" t="s">
        <v>3998</v>
      </c>
      <c r="G627" s="2"/>
      <c r="H627" s="1"/>
      <c r="I627" s="6"/>
      <c r="J627" s="6"/>
      <c r="K627" s="6"/>
      <c r="L627" s="6"/>
      <c r="M627" s="1" t="s">
        <v>3219</v>
      </c>
      <c r="N627" s="1" t="s">
        <v>1171</v>
      </c>
      <c r="O627" s="1" t="s">
        <v>3335</v>
      </c>
      <c r="P627" s="1" t="s">
        <v>3335</v>
      </c>
      <c r="Q627" s="1" t="s">
        <v>1808</v>
      </c>
      <c r="R627" s="3">
        <v>46288</v>
      </c>
      <c r="S627" s="3">
        <v>46291</v>
      </c>
      <c r="T627" s="1"/>
      <c r="U627" s="1"/>
      <c r="V627" s="1"/>
      <c r="W627" s="1"/>
    </row>
    <row r="628" spans="1:23" ht="15" customHeight="1" x14ac:dyDescent="0.25">
      <c r="A628" s="11">
        <v>41713938118</v>
      </c>
      <c r="B628" s="1" t="s">
        <v>23</v>
      </c>
      <c r="C628" s="1" t="s">
        <v>24</v>
      </c>
      <c r="D628" s="1" t="s">
        <v>651</v>
      </c>
      <c r="E628" s="1" t="s">
        <v>2519</v>
      </c>
      <c r="F628" s="2" t="s">
        <v>3999</v>
      </c>
      <c r="G628" s="2"/>
      <c r="H628" s="1"/>
      <c r="I628" s="6"/>
      <c r="J628" s="6"/>
      <c r="K628" s="6"/>
      <c r="L628" s="6"/>
      <c r="M628" s="1" t="s">
        <v>3220</v>
      </c>
      <c r="N628" s="1" t="s">
        <v>1172</v>
      </c>
      <c r="O628" s="1" t="s">
        <v>3371</v>
      </c>
      <c r="P628" s="1" t="s">
        <v>782</v>
      </c>
      <c r="Q628" s="1" t="s">
        <v>1809</v>
      </c>
      <c r="R628" s="3">
        <v>46288</v>
      </c>
      <c r="S628" s="3">
        <v>46291</v>
      </c>
      <c r="T628" s="1"/>
      <c r="U628" s="1"/>
      <c r="V628" s="1"/>
      <c r="W628" s="1"/>
    </row>
    <row r="629" spans="1:23" ht="15" customHeight="1" x14ac:dyDescent="0.25">
      <c r="A629" s="11">
        <v>8615537112829</v>
      </c>
      <c r="B629" s="1" t="s">
        <v>23</v>
      </c>
      <c r="C629" s="1" t="s">
        <v>24</v>
      </c>
      <c r="D629" s="1" t="s">
        <v>652</v>
      </c>
      <c r="E629" s="1" t="s">
        <v>2520</v>
      </c>
      <c r="F629" s="2" t="s">
        <v>4000</v>
      </c>
      <c r="G629" s="2"/>
      <c r="H629" s="1"/>
      <c r="I629" s="6"/>
      <c r="J629" s="6"/>
      <c r="K629" s="6"/>
      <c r="L629" s="6"/>
      <c r="M629" s="1" t="s">
        <v>3221</v>
      </c>
      <c r="N629" s="1" t="s">
        <v>1173</v>
      </c>
      <c r="O629" s="1" t="s">
        <v>3370</v>
      </c>
      <c r="P629" s="1" t="s">
        <v>775</v>
      </c>
      <c r="Q629" s="1" t="s">
        <v>1810</v>
      </c>
      <c r="R629" s="3">
        <v>46288</v>
      </c>
      <c r="S629" s="3">
        <v>46291</v>
      </c>
      <c r="T629" s="1"/>
      <c r="U629" s="1"/>
      <c r="V629" s="1"/>
      <c r="W629" s="1"/>
    </row>
    <row r="630" spans="1:23" ht="15" customHeight="1" x14ac:dyDescent="0.25">
      <c r="A630" s="11">
        <v>48334995000</v>
      </c>
      <c r="B630" s="1" t="s">
        <v>23</v>
      </c>
      <c r="C630" s="1" t="s">
        <v>24</v>
      </c>
      <c r="D630" s="1" t="s">
        <v>653</v>
      </c>
      <c r="E630" s="1" t="s">
        <v>2521</v>
      </c>
      <c r="F630" s="2" t="s">
        <v>4001</v>
      </c>
      <c r="G630" s="2"/>
      <c r="H630" s="1"/>
      <c r="I630" s="6"/>
      <c r="J630" s="6"/>
      <c r="K630" s="6"/>
      <c r="L630" s="6"/>
      <c r="M630" s="1" t="s">
        <v>3222</v>
      </c>
      <c r="N630" s="1" t="s">
        <v>1174</v>
      </c>
      <c r="O630" s="1" t="s">
        <v>3375</v>
      </c>
      <c r="P630" s="1" t="s">
        <v>789</v>
      </c>
      <c r="Q630" s="1" t="s">
        <v>1811</v>
      </c>
      <c r="R630" s="3">
        <v>46288</v>
      </c>
      <c r="S630" s="3">
        <v>46291</v>
      </c>
      <c r="T630" s="1"/>
      <c r="U630" s="1"/>
      <c r="V630" s="1"/>
      <c r="W630" s="1"/>
    </row>
    <row r="631" spans="1:23" ht="15" customHeight="1" x14ac:dyDescent="0.25">
      <c r="A631" s="11">
        <v>35826378909</v>
      </c>
      <c r="B631" s="1" t="s">
        <v>23</v>
      </c>
      <c r="C631" s="1" t="s">
        <v>24</v>
      </c>
      <c r="D631" s="1" t="s">
        <v>654</v>
      </c>
      <c r="E631" s="1" t="s">
        <v>2522</v>
      </c>
      <c r="F631" s="2" t="s">
        <v>4002</v>
      </c>
      <c r="G631" s="2"/>
      <c r="H631" s="1"/>
      <c r="I631" s="6"/>
      <c r="J631" s="6"/>
      <c r="K631" s="6"/>
      <c r="L631" s="6"/>
      <c r="M631" s="1" t="s">
        <v>3223</v>
      </c>
      <c r="N631" s="1" t="s">
        <v>1175</v>
      </c>
      <c r="O631" s="1" t="s">
        <v>3371</v>
      </c>
      <c r="P631" s="1" t="s">
        <v>780</v>
      </c>
      <c r="Q631" s="1" t="s">
        <v>1812</v>
      </c>
      <c r="R631" s="3">
        <v>46288</v>
      </c>
      <c r="S631" s="3">
        <v>46291</v>
      </c>
      <c r="T631" s="1"/>
      <c r="U631" s="1"/>
      <c r="V631" s="1"/>
      <c r="W631" s="1"/>
    </row>
    <row r="632" spans="1:23" ht="15" customHeight="1" x14ac:dyDescent="0.25">
      <c r="A632" s="11">
        <v>33174825051</v>
      </c>
      <c r="B632" s="1" t="s">
        <v>23</v>
      </c>
      <c r="C632" s="1" t="s">
        <v>24</v>
      </c>
      <c r="D632" s="1" t="s">
        <v>655</v>
      </c>
      <c r="E632" s="1" t="s">
        <v>2523</v>
      </c>
      <c r="F632" s="2" t="s">
        <v>4003</v>
      </c>
      <c r="G632" s="2"/>
      <c r="H632" s="1"/>
      <c r="I632" s="6"/>
      <c r="J632" s="6"/>
      <c r="K632" s="6"/>
      <c r="L632" s="6"/>
      <c r="M632" s="1" t="s">
        <v>3224</v>
      </c>
      <c r="N632" s="1" t="s">
        <v>1176</v>
      </c>
      <c r="O632" s="1" t="s">
        <v>3373</v>
      </c>
      <c r="P632" s="1" t="s">
        <v>776</v>
      </c>
      <c r="Q632" s="1" t="s">
        <v>1813</v>
      </c>
      <c r="R632" s="3">
        <v>46288</v>
      </c>
      <c r="S632" s="3">
        <v>46291</v>
      </c>
      <c r="T632" s="1"/>
      <c r="U632" s="1"/>
      <c r="V632" s="1"/>
      <c r="W632" s="1"/>
    </row>
    <row r="633" spans="1:23" ht="15" customHeight="1" x14ac:dyDescent="0.25">
      <c r="A633" s="11">
        <v>4369919901001</v>
      </c>
      <c r="B633" s="1" t="s">
        <v>23</v>
      </c>
      <c r="C633" s="1" t="s">
        <v>24</v>
      </c>
      <c r="D633" s="1" t="s">
        <v>656</v>
      </c>
      <c r="E633" s="1" t="s">
        <v>2524</v>
      </c>
      <c r="F633" s="2" t="s">
        <v>4004</v>
      </c>
      <c r="G633" s="2"/>
      <c r="H633" s="1"/>
      <c r="I633" s="6"/>
      <c r="J633" s="6"/>
      <c r="K633" s="6"/>
      <c r="L633" s="6"/>
      <c r="M633" s="1" t="s">
        <v>3225</v>
      </c>
      <c r="N633" s="1" t="s">
        <v>1177</v>
      </c>
      <c r="O633" s="1" t="s">
        <v>3371</v>
      </c>
      <c r="P633" s="1" t="s">
        <v>786</v>
      </c>
      <c r="Q633" s="1" t="s">
        <v>1814</v>
      </c>
      <c r="R633" s="3">
        <v>46288</v>
      </c>
      <c r="S633" s="3">
        <v>46291</v>
      </c>
      <c r="T633" s="1"/>
      <c r="U633" s="1"/>
      <c r="V633" s="1"/>
      <c r="W633" s="1"/>
    </row>
    <row r="634" spans="1:23" ht="15" customHeight="1" x14ac:dyDescent="0.25">
      <c r="A634" s="11">
        <v>493518438464</v>
      </c>
      <c r="B634" s="1" t="s">
        <v>23</v>
      </c>
      <c r="C634" s="1" t="s">
        <v>24</v>
      </c>
      <c r="D634" s="1" t="s">
        <v>657</v>
      </c>
      <c r="E634" s="1" t="s">
        <v>2525</v>
      </c>
      <c r="F634" s="2" t="s">
        <v>4005</v>
      </c>
      <c r="G634" s="2"/>
      <c r="H634" s="1"/>
      <c r="I634" s="6"/>
      <c r="J634" s="6"/>
      <c r="K634" s="6"/>
      <c r="L634" s="6"/>
      <c r="M634" s="1" t="s">
        <v>3226</v>
      </c>
      <c r="N634" s="1" t="s">
        <v>935</v>
      </c>
      <c r="O634" s="1" t="s">
        <v>768</v>
      </c>
      <c r="P634" s="1" t="s">
        <v>768</v>
      </c>
      <c r="Q634" s="1" t="s">
        <v>1815</v>
      </c>
      <c r="R634" s="3">
        <v>46288</v>
      </c>
      <c r="S634" s="3">
        <v>46291</v>
      </c>
      <c r="T634" s="1"/>
      <c r="U634" s="1"/>
      <c r="V634" s="1"/>
      <c r="W634" s="1"/>
    </row>
    <row r="635" spans="1:23" ht="15" customHeight="1" x14ac:dyDescent="0.25">
      <c r="A635" s="11">
        <v>302610932240</v>
      </c>
      <c r="B635" s="1" t="s">
        <v>23</v>
      </c>
      <c r="C635" s="1" t="s">
        <v>24</v>
      </c>
      <c r="D635" s="1" t="s">
        <v>658</v>
      </c>
      <c r="E635" s="1" t="s">
        <v>2526</v>
      </c>
      <c r="F635" s="2" t="s">
        <v>4006</v>
      </c>
      <c r="G635" s="2"/>
      <c r="H635" s="1"/>
      <c r="I635" s="6"/>
      <c r="J635" s="6"/>
      <c r="K635" s="6"/>
      <c r="L635" s="6"/>
      <c r="M635" s="1" t="s">
        <v>3227</v>
      </c>
      <c r="N635" s="1" t="s">
        <v>1178</v>
      </c>
      <c r="O635" s="1" t="s">
        <v>3371</v>
      </c>
      <c r="P635" s="1" t="s">
        <v>797</v>
      </c>
      <c r="Q635" s="1" t="s">
        <v>1816</v>
      </c>
      <c r="R635" s="3">
        <v>46288</v>
      </c>
      <c r="S635" s="3">
        <v>46291</v>
      </c>
      <c r="T635" s="1"/>
      <c r="U635" s="1"/>
      <c r="V635" s="1"/>
      <c r="W635" s="1"/>
    </row>
    <row r="636" spans="1:23" ht="15" customHeight="1" x14ac:dyDescent="0.25">
      <c r="A636" s="11">
        <v>827076167754</v>
      </c>
      <c r="B636" s="1" t="s">
        <v>23</v>
      </c>
      <c r="C636" s="1" t="s">
        <v>24</v>
      </c>
      <c r="D636" s="1" t="s">
        <v>659</v>
      </c>
      <c r="E636" s="1" t="s">
        <v>2527</v>
      </c>
      <c r="F636" s="2" t="s">
        <v>4007</v>
      </c>
      <c r="G636" s="2"/>
      <c r="H636" s="1"/>
      <c r="I636" s="6"/>
      <c r="J636" s="6"/>
      <c r="K636" s="6"/>
      <c r="L636" s="6"/>
      <c r="M636" s="1" t="s">
        <v>3228</v>
      </c>
      <c r="N636" s="1" t="s">
        <v>3419</v>
      </c>
      <c r="O636" s="1" t="s">
        <v>3370</v>
      </c>
      <c r="P636" s="1" t="s">
        <v>3333</v>
      </c>
      <c r="Q636" s="1" t="s">
        <v>1817</v>
      </c>
      <c r="R636" s="3">
        <v>46288</v>
      </c>
      <c r="S636" s="3">
        <v>46291</v>
      </c>
      <c r="T636" s="1"/>
      <c r="U636" s="1"/>
      <c r="V636" s="1"/>
      <c r="W636" s="1"/>
    </row>
    <row r="637" spans="1:23" ht="15" customHeight="1" x14ac:dyDescent="0.25">
      <c r="A637" s="11">
        <v>81358227241</v>
      </c>
      <c r="B637" s="1" t="s">
        <v>23</v>
      </c>
      <c r="C637" s="1" t="s">
        <v>24</v>
      </c>
      <c r="D637" s="1" t="s">
        <v>660</v>
      </c>
      <c r="E637" s="1" t="s">
        <v>2528</v>
      </c>
      <c r="F637" s="2" t="s">
        <v>3552</v>
      </c>
      <c r="G637" s="2"/>
      <c r="H637" s="1"/>
      <c r="I637" s="6"/>
      <c r="J637" s="6"/>
      <c r="K637" s="6"/>
      <c r="L637" s="6"/>
      <c r="M637" s="1" t="s">
        <v>3229</v>
      </c>
      <c r="N637" s="1" t="s">
        <v>878</v>
      </c>
      <c r="O637" s="1" t="s">
        <v>3370</v>
      </c>
      <c r="P637" s="1" t="s">
        <v>781</v>
      </c>
      <c r="Q637" s="1" t="s">
        <v>1818</v>
      </c>
      <c r="R637" s="3">
        <v>46288</v>
      </c>
      <c r="S637" s="3">
        <v>46291</v>
      </c>
      <c r="T637" s="1"/>
      <c r="U637" s="1"/>
      <c r="V637" s="1"/>
      <c r="W637" s="1"/>
    </row>
    <row r="638" spans="1:23" ht="15" customHeight="1" x14ac:dyDescent="0.25">
      <c r="A638" s="11">
        <v>38063102688</v>
      </c>
      <c r="B638" s="1" t="s">
        <v>23</v>
      </c>
      <c r="C638" s="1" t="s">
        <v>24</v>
      </c>
      <c r="D638" s="1" t="s">
        <v>661</v>
      </c>
      <c r="E638" s="1" t="s">
        <v>2529</v>
      </c>
      <c r="F638" s="2" t="s">
        <v>4008</v>
      </c>
      <c r="G638" s="2"/>
      <c r="H638" s="1"/>
      <c r="I638" s="6"/>
      <c r="J638" s="6"/>
      <c r="K638" s="6"/>
      <c r="L638" s="6"/>
      <c r="M638" s="1" t="s">
        <v>3230</v>
      </c>
      <c r="N638" s="1" t="s">
        <v>1179</v>
      </c>
      <c r="O638" s="1" t="s">
        <v>3370</v>
      </c>
      <c r="P638" s="1" t="s">
        <v>790</v>
      </c>
      <c r="Q638" s="1" t="s">
        <v>1819</v>
      </c>
      <c r="R638" s="3">
        <v>46288</v>
      </c>
      <c r="S638" s="3">
        <v>46291</v>
      </c>
      <c r="T638" s="1"/>
      <c r="U638" s="1"/>
      <c r="V638" s="1"/>
      <c r="W638" s="1"/>
    </row>
    <row r="639" spans="1:23" ht="15" customHeight="1" x14ac:dyDescent="0.25">
      <c r="A639" s="11">
        <v>49351491700</v>
      </c>
      <c r="B639" s="1" t="s">
        <v>23</v>
      </c>
      <c r="C639" s="1" t="s">
        <v>24</v>
      </c>
      <c r="D639" s="1" t="s">
        <v>662</v>
      </c>
      <c r="E639" s="1" t="s">
        <v>2530</v>
      </c>
      <c r="F639" s="2" t="s">
        <v>3446</v>
      </c>
      <c r="G639" s="2"/>
      <c r="H639" s="1"/>
      <c r="I639" s="6"/>
      <c r="J639" s="6"/>
      <c r="K639" s="6"/>
      <c r="L639" s="6"/>
      <c r="M639" s="1" t="s">
        <v>3231</v>
      </c>
      <c r="N639" s="1" t="s">
        <v>935</v>
      </c>
      <c r="O639" s="1" t="s">
        <v>768</v>
      </c>
      <c r="P639" s="1" t="s">
        <v>768</v>
      </c>
      <c r="Q639" s="1" t="s">
        <v>1820</v>
      </c>
      <c r="R639" s="3">
        <v>46288</v>
      </c>
      <c r="S639" s="3">
        <v>46291</v>
      </c>
      <c r="T639" s="1"/>
      <c r="U639" s="1"/>
      <c r="V639" s="1"/>
      <c r="W639" s="1"/>
    </row>
    <row r="640" spans="1:23" ht="15" customHeight="1" x14ac:dyDescent="0.25">
      <c r="A640" s="11">
        <v>4921191320500</v>
      </c>
      <c r="B640" s="1" t="s">
        <v>23</v>
      </c>
      <c r="C640" s="1" t="s">
        <v>24</v>
      </c>
      <c r="D640" s="1" t="s">
        <v>663</v>
      </c>
      <c r="E640" s="1" t="s">
        <v>2531</v>
      </c>
      <c r="F640" s="2" t="s">
        <v>3446</v>
      </c>
      <c r="G640" s="2"/>
      <c r="H640" s="1"/>
      <c r="I640" s="6"/>
      <c r="J640" s="6"/>
      <c r="K640" s="6"/>
      <c r="L640" s="6"/>
      <c r="M640" s="1" t="s">
        <v>3232</v>
      </c>
      <c r="N640" s="1" t="s">
        <v>815</v>
      </c>
      <c r="O640" s="1" t="s">
        <v>768</v>
      </c>
      <c r="P640" s="1" t="s">
        <v>768</v>
      </c>
      <c r="Q640" s="1" t="s">
        <v>1821</v>
      </c>
      <c r="R640" s="3">
        <v>46288</v>
      </c>
      <c r="S640" s="3">
        <v>46291</v>
      </c>
      <c r="T640" s="1"/>
      <c r="U640" s="1"/>
      <c r="V640" s="1"/>
      <c r="W640" s="1"/>
    </row>
    <row r="641" spans="1:23" ht="15" customHeight="1" x14ac:dyDescent="0.25">
      <c r="A641" s="11">
        <v>49681927200</v>
      </c>
      <c r="B641" s="1" t="s">
        <v>23</v>
      </c>
      <c r="C641" s="1" t="s">
        <v>24</v>
      </c>
      <c r="D641" s="1" t="s">
        <v>664</v>
      </c>
      <c r="E641" s="1" t="s">
        <v>2532</v>
      </c>
      <c r="F641" s="2" t="s">
        <v>3446</v>
      </c>
      <c r="G641" s="2"/>
      <c r="H641" s="1"/>
      <c r="I641" s="6"/>
      <c r="J641" s="6"/>
      <c r="K641" s="6"/>
      <c r="L641" s="6"/>
      <c r="M641" s="1" t="s">
        <v>3233</v>
      </c>
      <c r="N641" s="1" t="s">
        <v>1180</v>
      </c>
      <c r="O641" s="1" t="s">
        <v>768</v>
      </c>
      <c r="P641" s="1" t="s">
        <v>768</v>
      </c>
      <c r="Q641" s="1" t="s">
        <v>1822</v>
      </c>
      <c r="R641" s="3">
        <v>46288</v>
      </c>
      <c r="S641" s="3">
        <v>46291</v>
      </c>
      <c r="T641" s="1"/>
      <c r="U641" s="1"/>
      <c r="V641" s="1"/>
      <c r="W641" s="1"/>
    </row>
    <row r="642" spans="1:23" ht="15" customHeight="1" x14ac:dyDescent="0.25">
      <c r="A642" s="11">
        <v>8675787263355</v>
      </c>
      <c r="B642" s="1" t="s">
        <v>23</v>
      </c>
      <c r="C642" s="1" t="s">
        <v>24</v>
      </c>
      <c r="D642" s="1" t="s">
        <v>665</v>
      </c>
      <c r="E642" s="1" t="s">
        <v>2533</v>
      </c>
      <c r="F642" s="2" t="s">
        <v>3832</v>
      </c>
      <c r="G642" s="2"/>
      <c r="H642" s="1"/>
      <c r="I642" s="6"/>
      <c r="J642" s="6"/>
      <c r="K642" s="6"/>
      <c r="L642" s="6"/>
      <c r="M642" s="1" t="s">
        <v>3234</v>
      </c>
      <c r="N642" s="1" t="s">
        <v>868</v>
      </c>
      <c r="O642" s="1" t="s">
        <v>3370</v>
      </c>
      <c r="P642" s="1" t="s">
        <v>775</v>
      </c>
      <c r="Q642" s="1" t="s">
        <v>1823</v>
      </c>
      <c r="R642" s="3">
        <v>46288</v>
      </c>
      <c r="S642" s="3">
        <v>46291</v>
      </c>
      <c r="T642" s="1"/>
      <c r="U642" s="1"/>
      <c r="V642" s="1"/>
      <c r="W642" s="1"/>
    </row>
    <row r="643" spans="1:23" ht="15" customHeight="1" x14ac:dyDescent="0.25">
      <c r="A643" s="11">
        <v>886422586850</v>
      </c>
      <c r="B643" s="1" t="s">
        <v>23</v>
      </c>
      <c r="C643" s="1" t="s">
        <v>24</v>
      </c>
      <c r="D643" s="1" t="s">
        <v>666</v>
      </c>
      <c r="E643" s="1" t="s">
        <v>2534</v>
      </c>
      <c r="F643" s="2" t="s">
        <v>3699</v>
      </c>
      <c r="G643" s="2"/>
      <c r="H643" s="1"/>
      <c r="I643" s="6"/>
      <c r="J643" s="6"/>
      <c r="K643" s="6"/>
      <c r="L643" s="6"/>
      <c r="M643" s="1" t="s">
        <v>3235</v>
      </c>
      <c r="N643" s="1" t="s">
        <v>3424</v>
      </c>
      <c r="O643" s="1" t="s">
        <v>3370</v>
      </c>
      <c r="P643" s="1" t="s">
        <v>773</v>
      </c>
      <c r="Q643" s="1" t="s">
        <v>1824</v>
      </c>
      <c r="R643" s="3">
        <v>46288</v>
      </c>
      <c r="S643" s="3">
        <v>46291</v>
      </c>
      <c r="T643" s="1"/>
      <c r="U643" s="1"/>
      <c r="V643" s="1"/>
      <c r="W643" s="1"/>
    </row>
    <row r="644" spans="1:23" ht="15" customHeight="1" x14ac:dyDescent="0.25">
      <c r="A644" s="11" t="s">
        <v>3343</v>
      </c>
      <c r="B644" s="1" t="s">
        <v>23</v>
      </c>
      <c r="C644" s="1" t="s">
        <v>24</v>
      </c>
      <c r="D644" s="1" t="s">
        <v>503</v>
      </c>
      <c r="E644" s="1"/>
      <c r="F644" s="2" t="s">
        <v>4009</v>
      </c>
      <c r="G644" s="2"/>
      <c r="H644" s="1"/>
      <c r="I644" s="6"/>
      <c r="J644" s="6"/>
      <c r="K644" s="6"/>
      <c r="L644" s="6"/>
      <c r="M644" s="1" t="s">
        <v>3363</v>
      </c>
      <c r="N644" s="1" t="s">
        <v>1087</v>
      </c>
      <c r="O644" s="1" t="s">
        <v>768</v>
      </c>
      <c r="P644" s="1" t="s">
        <v>768</v>
      </c>
      <c r="Q644" s="12"/>
      <c r="R644" s="3">
        <v>46288</v>
      </c>
      <c r="S644" s="3">
        <v>46291</v>
      </c>
      <c r="T644" s="1"/>
      <c r="U644" s="1"/>
      <c r="V644" s="1"/>
      <c r="W644" s="1"/>
    </row>
    <row r="645" spans="1:23" ht="15" customHeight="1" x14ac:dyDescent="0.25">
      <c r="A645" s="11">
        <v>4981793897842</v>
      </c>
      <c r="B645" s="1" t="s">
        <v>23</v>
      </c>
      <c r="C645" s="1" t="s">
        <v>24</v>
      </c>
      <c r="D645" s="1" t="s">
        <v>668</v>
      </c>
      <c r="E645" s="1" t="s">
        <v>2535</v>
      </c>
      <c r="F645" s="2" t="s">
        <v>4010</v>
      </c>
      <c r="G645" s="2"/>
      <c r="H645" s="1"/>
      <c r="I645" s="6"/>
      <c r="J645" s="6"/>
      <c r="K645" s="6"/>
      <c r="L645" s="6"/>
      <c r="M645" s="1" t="s">
        <v>3236</v>
      </c>
      <c r="N645" s="1" t="s">
        <v>1181</v>
      </c>
      <c r="O645" s="1" t="s">
        <v>768</v>
      </c>
      <c r="P645" s="1" t="s">
        <v>768</v>
      </c>
      <c r="Q645" s="1" t="s">
        <v>1825</v>
      </c>
      <c r="R645" s="3">
        <v>46288</v>
      </c>
      <c r="S645" s="3">
        <v>46291</v>
      </c>
      <c r="T645" s="1"/>
      <c r="U645" s="1"/>
      <c r="V645" s="1"/>
      <c r="W645" s="1"/>
    </row>
    <row r="646" spans="1:23" ht="15" customHeight="1" x14ac:dyDescent="0.25">
      <c r="A646" s="11">
        <v>16138257272</v>
      </c>
      <c r="B646" s="1" t="s">
        <v>23</v>
      </c>
      <c r="C646" s="1" t="s">
        <v>24</v>
      </c>
      <c r="D646" s="1" t="s">
        <v>669</v>
      </c>
      <c r="E646" s="1" t="s">
        <v>2536</v>
      </c>
      <c r="F646" s="2" t="s">
        <v>4011</v>
      </c>
      <c r="G646" s="2"/>
      <c r="H646" s="1"/>
      <c r="I646" s="6"/>
      <c r="J646" s="6"/>
      <c r="K646" s="6"/>
      <c r="L646" s="6"/>
      <c r="M646" s="1" t="s">
        <v>3237</v>
      </c>
      <c r="N646" s="1" t="s">
        <v>1182</v>
      </c>
      <c r="O646" s="1" t="s">
        <v>772</v>
      </c>
      <c r="P646" s="1" t="s">
        <v>779</v>
      </c>
      <c r="Q646" s="1" t="s">
        <v>1826</v>
      </c>
      <c r="R646" s="3">
        <v>46288</v>
      </c>
      <c r="S646" s="3">
        <v>46291</v>
      </c>
      <c r="T646" s="1"/>
      <c r="U646" s="1"/>
      <c r="V646" s="1"/>
      <c r="W646" s="1"/>
    </row>
    <row r="647" spans="1:23" ht="15" customHeight="1" x14ac:dyDescent="0.25">
      <c r="A647" s="11">
        <v>60331914077</v>
      </c>
      <c r="B647" s="1" t="s">
        <v>23</v>
      </c>
      <c r="C647" s="1" t="s">
        <v>24</v>
      </c>
      <c r="D647" s="1" t="s">
        <v>670</v>
      </c>
      <c r="E647" s="1" t="s">
        <v>2537</v>
      </c>
      <c r="F647" s="2" t="s">
        <v>4012</v>
      </c>
      <c r="G647" s="2"/>
      <c r="H647" s="1"/>
      <c r="I647" s="6"/>
      <c r="J647" s="6"/>
      <c r="K647" s="6"/>
      <c r="L647" s="6"/>
      <c r="M647" s="1" t="s">
        <v>3238</v>
      </c>
      <c r="N647" s="1" t="s">
        <v>3420</v>
      </c>
      <c r="O647" s="1" t="s">
        <v>3370</v>
      </c>
      <c r="P647" s="1" t="s">
        <v>798</v>
      </c>
      <c r="Q647" s="1" t="s">
        <v>1827</v>
      </c>
      <c r="R647" s="3">
        <v>46288</v>
      </c>
      <c r="S647" s="3">
        <v>46291</v>
      </c>
      <c r="T647" s="1"/>
      <c r="U647" s="1"/>
      <c r="V647" s="1"/>
      <c r="W647" s="1"/>
    </row>
    <row r="648" spans="1:23" ht="15" customHeight="1" x14ac:dyDescent="0.25">
      <c r="A648" s="11">
        <v>4793962992</v>
      </c>
      <c r="B648" s="1" t="s">
        <v>23</v>
      </c>
      <c r="C648" s="1" t="s">
        <v>24</v>
      </c>
      <c r="D648" s="1" t="s">
        <v>671</v>
      </c>
      <c r="E648" s="1" t="s">
        <v>2538</v>
      </c>
      <c r="F648" s="2" t="s">
        <v>4013</v>
      </c>
      <c r="G648" s="2"/>
      <c r="H648" s="1"/>
      <c r="I648" s="6"/>
      <c r="J648" s="6"/>
      <c r="K648" s="6"/>
      <c r="L648" s="6"/>
      <c r="M648" s="1" t="s">
        <v>3239</v>
      </c>
      <c r="N648" s="1" t="s">
        <v>1183</v>
      </c>
      <c r="O648" s="1" t="s">
        <v>3370</v>
      </c>
      <c r="P648" s="1" t="s">
        <v>799</v>
      </c>
      <c r="Q648" s="1" t="s">
        <v>1828</v>
      </c>
      <c r="R648" s="3">
        <v>46288</v>
      </c>
      <c r="S648" s="3">
        <v>46291</v>
      </c>
      <c r="T648" s="1"/>
      <c r="U648" s="1"/>
      <c r="V648" s="1"/>
      <c r="W648" s="1"/>
    </row>
    <row r="649" spans="1:23" ht="15" customHeight="1" x14ac:dyDescent="0.25">
      <c r="A649" s="11">
        <v>358447863740</v>
      </c>
      <c r="B649" s="1" t="s">
        <v>23</v>
      </c>
      <c r="C649" s="1" t="s">
        <v>24</v>
      </c>
      <c r="D649" s="1" t="s">
        <v>672</v>
      </c>
      <c r="E649" s="1" t="s">
        <v>2539</v>
      </c>
      <c r="F649" s="2" t="s">
        <v>4014</v>
      </c>
      <c r="G649" s="2"/>
      <c r="H649" s="1"/>
      <c r="I649" s="6"/>
      <c r="J649" s="6"/>
      <c r="K649" s="6"/>
      <c r="L649" s="6"/>
      <c r="M649" s="1" t="s">
        <v>3240</v>
      </c>
      <c r="N649" s="1" t="s">
        <v>1184</v>
      </c>
      <c r="O649" s="1" t="s">
        <v>3371</v>
      </c>
      <c r="P649" s="1" t="s">
        <v>780</v>
      </c>
      <c r="Q649" s="1" t="s">
        <v>1829</v>
      </c>
      <c r="R649" s="3">
        <v>46288</v>
      </c>
      <c r="S649" s="3">
        <v>46291</v>
      </c>
      <c r="T649" s="1"/>
      <c r="U649" s="1"/>
      <c r="V649" s="1"/>
      <c r="W649" s="1"/>
    </row>
    <row r="650" spans="1:23" ht="15" customHeight="1" x14ac:dyDescent="0.25">
      <c r="A650" s="11">
        <v>886425321000</v>
      </c>
      <c r="B650" s="1" t="s">
        <v>23</v>
      </c>
      <c r="C650" s="1" t="s">
        <v>24</v>
      </c>
      <c r="D650" s="1" t="s">
        <v>673</v>
      </c>
      <c r="E650" s="1" t="s">
        <v>2540</v>
      </c>
      <c r="F650" s="2" t="s">
        <v>4015</v>
      </c>
      <c r="G650" s="2"/>
      <c r="H650" s="1"/>
      <c r="I650" s="6"/>
      <c r="J650" s="6"/>
      <c r="K650" s="6"/>
      <c r="L650" s="6"/>
      <c r="M650" s="1" t="s">
        <v>3241</v>
      </c>
      <c r="N650" s="1" t="s">
        <v>3424</v>
      </c>
      <c r="O650" s="1" t="s">
        <v>3370</v>
      </c>
      <c r="P650" s="1" t="s">
        <v>773</v>
      </c>
      <c r="Q650" s="1" t="s">
        <v>1830</v>
      </c>
      <c r="R650" s="3">
        <v>46288</v>
      </c>
      <c r="S650" s="3">
        <v>46291</v>
      </c>
      <c r="T650" s="1"/>
      <c r="U650" s="1"/>
      <c r="V650" s="1"/>
      <c r="W650" s="1"/>
    </row>
    <row r="651" spans="1:23" ht="15" customHeight="1" x14ac:dyDescent="0.25">
      <c r="A651" s="11">
        <v>4921024517186</v>
      </c>
      <c r="B651" s="1" t="s">
        <v>23</v>
      </c>
      <c r="C651" s="1" t="s">
        <v>24</v>
      </c>
      <c r="D651" s="1" t="s">
        <v>674</v>
      </c>
      <c r="E651" s="1" t="s">
        <v>2541</v>
      </c>
      <c r="F651" s="2" t="s">
        <v>4016</v>
      </c>
      <c r="G651" s="2"/>
      <c r="H651" s="1"/>
      <c r="I651" s="6"/>
      <c r="J651" s="6"/>
      <c r="K651" s="6"/>
      <c r="L651" s="6"/>
      <c r="M651" s="1" t="s">
        <v>3242</v>
      </c>
      <c r="N651" s="1" t="s">
        <v>1090</v>
      </c>
      <c r="O651" s="1" t="s">
        <v>768</v>
      </c>
      <c r="P651" s="1" t="s">
        <v>768</v>
      </c>
      <c r="Q651" s="1" t="s">
        <v>1831</v>
      </c>
      <c r="R651" s="3">
        <v>46288</v>
      </c>
      <c r="S651" s="3">
        <v>46291</v>
      </c>
      <c r="T651" s="1"/>
      <c r="U651" s="1"/>
      <c r="V651" s="1"/>
      <c r="W651" s="1"/>
    </row>
    <row r="652" spans="1:23" ht="15" customHeight="1" x14ac:dyDescent="0.25">
      <c r="A652" s="11">
        <v>97235502020</v>
      </c>
      <c r="B652" s="1" t="s">
        <v>23</v>
      </c>
      <c r="C652" s="1" t="s">
        <v>24</v>
      </c>
      <c r="D652" s="1" t="s">
        <v>675</v>
      </c>
      <c r="E652" s="1" t="s">
        <v>2542</v>
      </c>
      <c r="F652" s="2" t="s">
        <v>4017</v>
      </c>
      <c r="G652" s="2"/>
      <c r="H652" s="1"/>
      <c r="I652" s="6"/>
      <c r="J652" s="6"/>
      <c r="K652" s="6"/>
      <c r="L652" s="6"/>
      <c r="M652" s="1" t="s">
        <v>3243</v>
      </c>
      <c r="N652" s="1" t="s">
        <v>1185</v>
      </c>
      <c r="O652" s="1" t="s">
        <v>3370</v>
      </c>
      <c r="P652" s="1" t="s">
        <v>791</v>
      </c>
      <c r="Q652" s="1" t="s">
        <v>1832</v>
      </c>
      <c r="R652" s="3">
        <v>46288</v>
      </c>
      <c r="S652" s="3">
        <v>46291</v>
      </c>
      <c r="T652" s="1"/>
      <c r="U652" s="1"/>
      <c r="V652" s="1"/>
      <c r="W652" s="1"/>
    </row>
    <row r="653" spans="1:23" ht="15" customHeight="1" x14ac:dyDescent="0.25">
      <c r="A653" s="11">
        <v>4921190240</v>
      </c>
      <c r="B653" s="1" t="s">
        <v>23</v>
      </c>
      <c r="C653" s="1" t="s">
        <v>24</v>
      </c>
      <c r="D653" s="1" t="s">
        <v>676</v>
      </c>
      <c r="E653" s="1" t="s">
        <v>2543</v>
      </c>
      <c r="F653" s="2" t="s">
        <v>3502</v>
      </c>
      <c r="G653" s="2"/>
      <c r="H653" s="1"/>
      <c r="I653" s="6"/>
      <c r="J653" s="6"/>
      <c r="K653" s="6"/>
      <c r="L653" s="6"/>
      <c r="M653" s="1" t="s">
        <v>3244</v>
      </c>
      <c r="N653" s="1" t="s">
        <v>815</v>
      </c>
      <c r="O653" s="1" t="s">
        <v>768</v>
      </c>
      <c r="P653" s="1" t="s">
        <v>768</v>
      </c>
      <c r="Q653" s="1" t="s">
        <v>1833</v>
      </c>
      <c r="R653" s="3">
        <v>46288</v>
      </c>
      <c r="S653" s="3">
        <v>46291</v>
      </c>
      <c r="T653" s="1"/>
      <c r="U653" s="1"/>
      <c r="V653" s="1"/>
      <c r="W653" s="1"/>
    </row>
    <row r="654" spans="1:23" ht="15" customHeight="1" x14ac:dyDescent="0.25">
      <c r="A654" s="11">
        <v>886223462319</v>
      </c>
      <c r="B654" s="1" t="s">
        <v>23</v>
      </c>
      <c r="C654" s="1" t="s">
        <v>24</v>
      </c>
      <c r="D654" s="1" t="s">
        <v>677</v>
      </c>
      <c r="E654" s="1" t="s">
        <v>2544</v>
      </c>
      <c r="F654" s="2" t="s">
        <v>4018</v>
      </c>
      <c r="G654" s="2"/>
      <c r="H654" s="1"/>
      <c r="I654" s="6"/>
      <c r="J654" s="6"/>
      <c r="K654" s="6"/>
      <c r="L654" s="6"/>
      <c r="M654" s="1" t="s">
        <v>3245</v>
      </c>
      <c r="N654" s="1" t="s">
        <v>950</v>
      </c>
      <c r="O654" s="1" t="s">
        <v>3370</v>
      </c>
      <c r="P654" s="1" t="s">
        <v>773</v>
      </c>
      <c r="Q654" s="1" t="s">
        <v>1834</v>
      </c>
      <c r="R654" s="3">
        <v>46288</v>
      </c>
      <c r="S654" s="3">
        <v>46291</v>
      </c>
      <c r="T654" s="1"/>
      <c r="U654" s="1"/>
      <c r="V654" s="1"/>
      <c r="W654" s="1"/>
    </row>
    <row r="655" spans="1:23" ht="15" customHeight="1" x14ac:dyDescent="0.25">
      <c r="A655" s="11">
        <v>49407130070</v>
      </c>
      <c r="B655" s="1" t="s">
        <v>23</v>
      </c>
      <c r="C655" s="1" t="s">
        <v>24</v>
      </c>
      <c r="D655" s="1" t="s">
        <v>678</v>
      </c>
      <c r="E655" s="1" t="s">
        <v>2545</v>
      </c>
      <c r="F655" s="2" t="s">
        <v>4019</v>
      </c>
      <c r="G655" s="2"/>
      <c r="H655" s="1"/>
      <c r="I655" s="6"/>
      <c r="J655" s="6"/>
      <c r="K655" s="6"/>
      <c r="L655" s="6"/>
      <c r="M655" s="1" t="s">
        <v>3246</v>
      </c>
      <c r="N655" s="1" t="s">
        <v>1186</v>
      </c>
      <c r="O655" s="1" t="s">
        <v>768</v>
      </c>
      <c r="P655" s="1" t="s">
        <v>768</v>
      </c>
      <c r="Q655" s="1" t="s">
        <v>1835</v>
      </c>
      <c r="R655" s="3">
        <v>46288</v>
      </c>
      <c r="S655" s="3">
        <v>46291</v>
      </c>
      <c r="T655" s="1"/>
      <c r="U655" s="1"/>
      <c r="V655" s="1"/>
      <c r="W655" s="1"/>
    </row>
    <row r="656" spans="1:23" ht="15" customHeight="1" x14ac:dyDescent="0.25">
      <c r="A656" s="11">
        <v>886286926662</v>
      </c>
      <c r="B656" s="1" t="s">
        <v>23</v>
      </c>
      <c r="C656" s="1" t="s">
        <v>24</v>
      </c>
      <c r="D656" s="1" t="s">
        <v>679</v>
      </c>
      <c r="E656" s="1" t="s">
        <v>2546</v>
      </c>
      <c r="F656" s="2" t="s">
        <v>4020</v>
      </c>
      <c r="G656" s="2"/>
      <c r="H656" s="1"/>
      <c r="I656" s="6"/>
      <c r="J656" s="6"/>
      <c r="K656" s="6"/>
      <c r="L656" s="6"/>
      <c r="M656" s="1" t="s">
        <v>3247</v>
      </c>
      <c r="N656" s="1" t="s">
        <v>3422</v>
      </c>
      <c r="O656" s="1" t="s">
        <v>3370</v>
      </c>
      <c r="P656" s="1" t="s">
        <v>773</v>
      </c>
      <c r="Q656" s="1" t="s">
        <v>1836</v>
      </c>
      <c r="R656" s="3">
        <v>46288</v>
      </c>
      <c r="S656" s="3">
        <v>46291</v>
      </c>
      <c r="T656" s="1"/>
      <c r="U656" s="1"/>
      <c r="V656" s="1"/>
      <c r="W656" s="1"/>
    </row>
    <row r="657" spans="1:23" ht="15" customHeight="1" x14ac:dyDescent="0.25">
      <c r="A657" s="11">
        <v>31167573020</v>
      </c>
      <c r="B657" s="1" t="s">
        <v>23</v>
      </c>
      <c r="C657" s="1" t="s">
        <v>24</v>
      </c>
      <c r="D657" s="1" t="s">
        <v>680</v>
      </c>
      <c r="E657" s="1" t="s">
        <v>2547</v>
      </c>
      <c r="F657" s="2" t="s">
        <v>4021</v>
      </c>
      <c r="G657" s="2"/>
      <c r="H657" s="1"/>
      <c r="I657" s="6"/>
      <c r="J657" s="6"/>
      <c r="K657" s="6"/>
      <c r="L657" s="6"/>
      <c r="M657" s="1" t="s">
        <v>3248</v>
      </c>
      <c r="N657" s="1" t="s">
        <v>1187</v>
      </c>
      <c r="O657" s="1" t="s">
        <v>3371</v>
      </c>
      <c r="P657" s="1" t="s">
        <v>774</v>
      </c>
      <c r="Q657" s="1" t="s">
        <v>1837</v>
      </c>
      <c r="R657" s="3">
        <v>46288</v>
      </c>
      <c r="S657" s="3">
        <v>46291</v>
      </c>
      <c r="T657" s="1"/>
      <c r="U657" s="1"/>
      <c r="V657" s="1"/>
      <c r="W657" s="1"/>
    </row>
    <row r="658" spans="1:23" ht="15" customHeight="1" x14ac:dyDescent="0.25">
      <c r="A658" s="11">
        <v>447753826807</v>
      </c>
      <c r="B658" s="1" t="s">
        <v>23</v>
      </c>
      <c r="C658" s="1" t="s">
        <v>24</v>
      </c>
      <c r="D658" s="1" t="s">
        <v>681</v>
      </c>
      <c r="E658" s="1" t="s">
        <v>2548</v>
      </c>
      <c r="F658" s="2" t="s">
        <v>4022</v>
      </c>
      <c r="G658" s="2"/>
      <c r="H658" s="1"/>
      <c r="I658" s="6"/>
      <c r="J658" s="6"/>
      <c r="K658" s="6"/>
      <c r="L658" s="6"/>
      <c r="M658" s="1" t="s">
        <v>3249</v>
      </c>
      <c r="N658" s="1" t="s">
        <v>1188</v>
      </c>
      <c r="O658" s="1" t="s">
        <v>3335</v>
      </c>
      <c r="P658" s="1" t="s">
        <v>3335</v>
      </c>
      <c r="Q658" s="1" t="s">
        <v>1838</v>
      </c>
      <c r="R658" s="3">
        <v>46288</v>
      </c>
      <c r="S658" s="3">
        <v>46291</v>
      </c>
      <c r="T658" s="1"/>
      <c r="U658" s="1"/>
      <c r="V658" s="1"/>
      <c r="W658" s="1"/>
    </row>
    <row r="659" spans="1:23" ht="15" customHeight="1" x14ac:dyDescent="0.25">
      <c r="A659" s="11">
        <v>31750756429999</v>
      </c>
      <c r="B659" s="1" t="s">
        <v>23</v>
      </c>
      <c r="C659" s="1" t="s">
        <v>24</v>
      </c>
      <c r="D659" s="1" t="s">
        <v>682</v>
      </c>
      <c r="E659" s="1" t="s">
        <v>2549</v>
      </c>
      <c r="F659" s="2" t="s">
        <v>4023</v>
      </c>
      <c r="G659" s="2"/>
      <c r="H659" s="1"/>
      <c r="I659" s="6"/>
      <c r="J659" s="6"/>
      <c r="K659" s="6"/>
      <c r="L659" s="6"/>
      <c r="M659" s="1" t="s">
        <v>3250</v>
      </c>
      <c r="N659" s="1" t="s">
        <v>1189</v>
      </c>
      <c r="O659" s="1" t="s">
        <v>3371</v>
      </c>
      <c r="P659" s="1" t="s">
        <v>774</v>
      </c>
      <c r="Q659" s="1" t="s">
        <v>1839</v>
      </c>
      <c r="R659" s="3">
        <v>46288</v>
      </c>
      <c r="S659" s="3">
        <v>46291</v>
      </c>
      <c r="T659" s="1"/>
      <c r="U659" s="1"/>
      <c r="V659" s="1"/>
      <c r="W659" s="1"/>
    </row>
    <row r="660" spans="1:23" ht="15" customHeight="1" x14ac:dyDescent="0.25">
      <c r="A660" s="11">
        <v>37123553444</v>
      </c>
      <c r="B660" s="1" t="s">
        <v>23</v>
      </c>
      <c r="C660" s="1" t="s">
        <v>24</v>
      </c>
      <c r="D660" s="1" t="s">
        <v>683</v>
      </c>
      <c r="E660" s="1" t="s">
        <v>2550</v>
      </c>
      <c r="F660" s="2" t="s">
        <v>4024</v>
      </c>
      <c r="G660" s="2"/>
      <c r="H660" s="1"/>
      <c r="I660" s="6"/>
      <c r="J660" s="6"/>
      <c r="K660" s="6"/>
      <c r="L660" s="6"/>
      <c r="M660" s="1" t="s">
        <v>3251</v>
      </c>
      <c r="N660" s="1" t="s">
        <v>1190</v>
      </c>
      <c r="O660" s="1" t="s">
        <v>3370</v>
      </c>
      <c r="P660" s="1" t="s">
        <v>800</v>
      </c>
      <c r="Q660" s="1" t="s">
        <v>1840</v>
      </c>
      <c r="R660" s="3">
        <v>46288</v>
      </c>
      <c r="S660" s="3">
        <v>46291</v>
      </c>
      <c r="T660" s="1"/>
      <c r="U660" s="1"/>
      <c r="V660" s="1"/>
      <c r="W660" s="1"/>
    </row>
    <row r="661" spans="1:23" ht="15" customHeight="1" x14ac:dyDescent="0.25">
      <c r="A661" s="11">
        <v>33297862487</v>
      </c>
      <c r="B661" s="1" t="s">
        <v>23</v>
      </c>
      <c r="C661" s="1" t="s">
        <v>24</v>
      </c>
      <c r="D661" s="1" t="s">
        <v>684</v>
      </c>
      <c r="E661" s="1" t="s">
        <v>2551</v>
      </c>
      <c r="F661" s="2" t="s">
        <v>4025</v>
      </c>
      <c r="G661" s="2"/>
      <c r="H661" s="1"/>
      <c r="I661" s="6"/>
      <c r="J661" s="6"/>
      <c r="K661" s="6"/>
      <c r="L661" s="6"/>
      <c r="M661" s="1" t="s">
        <v>3252</v>
      </c>
      <c r="N661" s="1" t="s">
        <v>1191</v>
      </c>
      <c r="O661" s="1" t="s">
        <v>3373</v>
      </c>
      <c r="P661" s="1" t="s">
        <v>776</v>
      </c>
      <c r="Q661" s="1" t="s">
        <v>1841</v>
      </c>
      <c r="R661" s="3">
        <v>46288</v>
      </c>
      <c r="S661" s="3">
        <v>46291</v>
      </c>
      <c r="T661" s="1"/>
      <c r="U661" s="1"/>
      <c r="V661" s="1"/>
      <c r="W661" s="1"/>
    </row>
    <row r="662" spans="1:23" ht="15" customHeight="1" x14ac:dyDescent="0.25">
      <c r="A662" s="11">
        <v>492687921410</v>
      </c>
      <c r="B662" s="1" t="s">
        <v>23</v>
      </c>
      <c r="C662" s="1" t="s">
        <v>24</v>
      </c>
      <c r="D662" s="1" t="s">
        <v>685</v>
      </c>
      <c r="E662" s="1" t="s">
        <v>2552</v>
      </c>
      <c r="F662" s="2" t="s">
        <v>4026</v>
      </c>
      <c r="G662" s="2"/>
      <c r="H662" s="1"/>
      <c r="I662" s="6"/>
      <c r="J662" s="6"/>
      <c r="K662" s="6"/>
      <c r="L662" s="6"/>
      <c r="M662" s="1" t="s">
        <v>3253</v>
      </c>
      <c r="N662" s="1" t="s">
        <v>1192</v>
      </c>
      <c r="O662" s="1" t="s">
        <v>768</v>
      </c>
      <c r="P662" s="1" t="s">
        <v>768</v>
      </c>
      <c r="Q662" s="1" t="s">
        <v>1842</v>
      </c>
      <c r="R662" s="3">
        <v>46288</v>
      </c>
      <c r="S662" s="3">
        <v>46291</v>
      </c>
      <c r="T662" s="1"/>
      <c r="U662" s="1"/>
      <c r="V662" s="1"/>
      <c r="W662" s="1"/>
    </row>
    <row r="663" spans="1:23" ht="15" customHeight="1" x14ac:dyDescent="0.25">
      <c r="A663" s="11">
        <v>491714156207</v>
      </c>
      <c r="B663" s="1" t="s">
        <v>23</v>
      </c>
      <c r="C663" s="1" t="s">
        <v>24</v>
      </c>
      <c r="D663" s="1" t="s">
        <v>686</v>
      </c>
      <c r="E663" s="1" t="s">
        <v>2553</v>
      </c>
      <c r="F663" s="2" t="s">
        <v>4027</v>
      </c>
      <c r="G663" s="2"/>
      <c r="H663" s="1"/>
      <c r="I663" s="6"/>
      <c r="J663" s="6"/>
      <c r="K663" s="6"/>
      <c r="L663" s="6"/>
      <c r="M663" s="1" t="s">
        <v>3254</v>
      </c>
      <c r="N663" s="1" t="s">
        <v>935</v>
      </c>
      <c r="O663" s="1" t="s">
        <v>768</v>
      </c>
      <c r="P663" s="1" t="s">
        <v>768</v>
      </c>
      <c r="Q663" s="1" t="s">
        <v>1843</v>
      </c>
      <c r="R663" s="3">
        <v>46288</v>
      </c>
      <c r="S663" s="3">
        <v>46291</v>
      </c>
      <c r="T663" s="1"/>
      <c r="U663" s="1"/>
      <c r="V663" s="1"/>
      <c r="W663" s="1"/>
    </row>
    <row r="664" spans="1:23" ht="15" customHeight="1" x14ac:dyDescent="0.25">
      <c r="A664" s="11">
        <v>4922664794300</v>
      </c>
      <c r="B664" s="1" t="s">
        <v>23</v>
      </c>
      <c r="C664" s="1" t="s">
        <v>24</v>
      </c>
      <c r="D664" s="1" t="s">
        <v>687</v>
      </c>
      <c r="E664" s="1" t="s">
        <v>2554</v>
      </c>
      <c r="F664" s="2" t="s">
        <v>3913</v>
      </c>
      <c r="G664" s="2"/>
      <c r="H664" s="1"/>
      <c r="I664" s="6"/>
      <c r="J664" s="6"/>
      <c r="K664" s="6"/>
      <c r="L664" s="6"/>
      <c r="M664" s="1" t="s">
        <v>3255</v>
      </c>
      <c r="N664" s="1" t="s">
        <v>1193</v>
      </c>
      <c r="O664" s="1" t="s">
        <v>768</v>
      </c>
      <c r="P664" s="1" t="s">
        <v>768</v>
      </c>
      <c r="Q664" s="1" t="s">
        <v>1844</v>
      </c>
      <c r="R664" s="3">
        <v>46288</v>
      </c>
      <c r="S664" s="3">
        <v>46291</v>
      </c>
      <c r="T664" s="1"/>
      <c r="U664" s="1"/>
      <c r="V664" s="1"/>
      <c r="W664" s="1"/>
    </row>
    <row r="665" spans="1:23" ht="15" customHeight="1" x14ac:dyDescent="0.25">
      <c r="A665" s="11">
        <v>4915172511755</v>
      </c>
      <c r="B665" s="1" t="s">
        <v>23</v>
      </c>
      <c r="C665" s="1" t="s">
        <v>24</v>
      </c>
      <c r="D665" s="1" t="s">
        <v>688</v>
      </c>
      <c r="E665" s="1" t="s">
        <v>2555</v>
      </c>
      <c r="F665" s="2" t="s">
        <v>4028</v>
      </c>
      <c r="G665" s="2"/>
      <c r="H665" s="1"/>
      <c r="I665" s="6"/>
      <c r="J665" s="6"/>
      <c r="K665" s="6"/>
      <c r="L665" s="6"/>
      <c r="M665" s="1" t="s">
        <v>3256</v>
      </c>
      <c r="N665" s="1" t="s">
        <v>1194</v>
      </c>
      <c r="O665" s="1" t="s">
        <v>768</v>
      </c>
      <c r="P665" s="1" t="s">
        <v>768</v>
      </c>
      <c r="Q665" s="1" t="s">
        <v>1845</v>
      </c>
      <c r="R665" s="3">
        <v>46288</v>
      </c>
      <c r="S665" s="3">
        <v>46291</v>
      </c>
      <c r="T665" s="1"/>
      <c r="U665" s="1"/>
      <c r="V665" s="1"/>
      <c r="W665" s="1"/>
    </row>
    <row r="666" spans="1:23" ht="15" customHeight="1" x14ac:dyDescent="0.25">
      <c r="A666" s="11">
        <v>37128640081</v>
      </c>
      <c r="B666" s="1" t="s">
        <v>23</v>
      </c>
      <c r="C666" s="1" t="s">
        <v>24</v>
      </c>
      <c r="D666" s="1" t="s">
        <v>689</v>
      </c>
      <c r="E666" s="1" t="s">
        <v>2556</v>
      </c>
      <c r="F666" s="2" t="s">
        <v>4029</v>
      </c>
      <c r="G666" s="2"/>
      <c r="H666" s="1"/>
      <c r="I666" s="6"/>
      <c r="J666" s="6"/>
      <c r="K666" s="6"/>
      <c r="L666" s="6"/>
      <c r="M666" s="1" t="s">
        <v>3257</v>
      </c>
      <c r="N666" s="1" t="s">
        <v>1195</v>
      </c>
      <c r="O666" s="1" t="s">
        <v>3370</v>
      </c>
      <c r="P666" s="1" t="s">
        <v>800</v>
      </c>
      <c r="Q666" s="1" t="s">
        <v>1846</v>
      </c>
      <c r="R666" s="3">
        <v>46288</v>
      </c>
      <c r="S666" s="3">
        <v>46291</v>
      </c>
      <c r="T666" s="1"/>
      <c r="U666" s="1"/>
      <c r="V666" s="1"/>
      <c r="W666" s="1"/>
    </row>
    <row r="667" spans="1:23" ht="15" customHeight="1" x14ac:dyDescent="0.25">
      <c r="A667" s="11">
        <v>34964710322</v>
      </c>
      <c r="B667" s="1" t="s">
        <v>23</v>
      </c>
      <c r="C667" s="1" t="s">
        <v>24</v>
      </c>
      <c r="D667" s="1" t="s">
        <v>690</v>
      </c>
      <c r="E667" s="1" t="s">
        <v>2557</v>
      </c>
      <c r="F667" s="2" t="s">
        <v>4030</v>
      </c>
      <c r="G667" s="2"/>
      <c r="H667" s="1"/>
      <c r="I667" s="6"/>
      <c r="J667" s="6"/>
      <c r="K667" s="6"/>
      <c r="L667" s="6"/>
      <c r="M667" s="1" t="s">
        <v>3258</v>
      </c>
      <c r="N667" s="1" t="s">
        <v>1196</v>
      </c>
      <c r="O667" s="1" t="s">
        <v>3372</v>
      </c>
      <c r="P667" s="1" t="s">
        <v>771</v>
      </c>
      <c r="Q667" s="1" t="s">
        <v>1847</v>
      </c>
      <c r="R667" s="3">
        <v>46288</v>
      </c>
      <c r="S667" s="3">
        <v>46291</v>
      </c>
      <c r="T667" s="1"/>
      <c r="U667" s="1"/>
      <c r="V667" s="1"/>
      <c r="W667" s="1"/>
    </row>
    <row r="668" spans="1:23" ht="15" customHeight="1" x14ac:dyDescent="0.25">
      <c r="A668" s="11">
        <v>492345168555</v>
      </c>
      <c r="B668" s="1" t="s">
        <v>23</v>
      </c>
      <c r="C668" s="1" t="s">
        <v>24</v>
      </c>
      <c r="D668" s="1" t="s">
        <v>691</v>
      </c>
      <c r="E668" s="1" t="s">
        <v>2558</v>
      </c>
      <c r="F668" s="2" t="s">
        <v>4031</v>
      </c>
      <c r="G668" s="2"/>
      <c r="H668" s="1"/>
      <c r="I668" s="6"/>
      <c r="J668" s="6"/>
      <c r="K668" s="6"/>
      <c r="L668" s="6"/>
      <c r="M668" s="1" t="s">
        <v>3259</v>
      </c>
      <c r="N668" s="1" t="s">
        <v>884</v>
      </c>
      <c r="O668" s="1" t="s">
        <v>768</v>
      </c>
      <c r="P668" s="1" t="s">
        <v>768</v>
      </c>
      <c r="Q668" s="1" t="s">
        <v>1848</v>
      </c>
      <c r="R668" s="3">
        <v>46288</v>
      </c>
      <c r="S668" s="3">
        <v>46291</v>
      </c>
      <c r="T668" s="1"/>
      <c r="U668" s="1"/>
      <c r="V668" s="1"/>
      <c r="W668" s="1"/>
    </row>
    <row r="669" spans="1:23" ht="15" customHeight="1" x14ac:dyDescent="0.25">
      <c r="A669" s="11">
        <v>88662707563</v>
      </c>
      <c r="B669" s="1" t="s">
        <v>23</v>
      </c>
      <c r="C669" s="1" t="s">
        <v>24</v>
      </c>
      <c r="D669" s="1" t="s">
        <v>692</v>
      </c>
      <c r="E669" s="1" t="s">
        <v>2559</v>
      </c>
      <c r="F669" s="2" t="s">
        <v>4032</v>
      </c>
      <c r="G669" s="2"/>
      <c r="H669" s="1"/>
      <c r="I669" s="6"/>
      <c r="J669" s="6"/>
      <c r="K669" s="6"/>
      <c r="L669" s="6"/>
      <c r="M669" s="1" t="s">
        <v>3260</v>
      </c>
      <c r="N669" s="1" t="s">
        <v>907</v>
      </c>
      <c r="O669" s="1" t="s">
        <v>3370</v>
      </c>
      <c r="P669" s="1" t="s">
        <v>773</v>
      </c>
      <c r="Q669" s="1" t="s">
        <v>1849</v>
      </c>
      <c r="R669" s="3">
        <v>46288</v>
      </c>
      <c r="S669" s="3">
        <v>46291</v>
      </c>
      <c r="T669" s="1"/>
      <c r="U669" s="1"/>
      <c r="V669" s="1"/>
      <c r="W669" s="1"/>
    </row>
    <row r="670" spans="1:23" ht="15" customHeight="1" x14ac:dyDescent="0.25">
      <c r="A670" s="11">
        <v>33652144961</v>
      </c>
      <c r="B670" s="1" t="s">
        <v>23</v>
      </c>
      <c r="C670" s="1" t="s">
        <v>24</v>
      </c>
      <c r="D670" s="1" t="s">
        <v>693</v>
      </c>
      <c r="E670" s="1" t="s">
        <v>2560</v>
      </c>
      <c r="F670" s="2" t="s">
        <v>4033</v>
      </c>
      <c r="G670" s="2"/>
      <c r="H670" s="1"/>
      <c r="I670" s="6"/>
      <c r="J670" s="6"/>
      <c r="K670" s="6"/>
      <c r="L670" s="6"/>
      <c r="M670" s="1" t="s">
        <v>3261</v>
      </c>
      <c r="N670" s="1" t="s">
        <v>844</v>
      </c>
      <c r="O670" s="1" t="s">
        <v>3373</v>
      </c>
      <c r="P670" s="1" t="s">
        <v>776</v>
      </c>
      <c r="Q670" s="1" t="s">
        <v>1850</v>
      </c>
      <c r="R670" s="3">
        <v>46288</v>
      </c>
      <c r="S670" s="3">
        <v>46291</v>
      </c>
      <c r="T670" s="1"/>
      <c r="U670" s="1"/>
      <c r="V670" s="1"/>
      <c r="W670" s="1"/>
    </row>
    <row r="671" spans="1:23" ht="15" customHeight="1" x14ac:dyDescent="0.25">
      <c r="A671" s="11">
        <v>31534323173</v>
      </c>
      <c r="B671" s="1" t="s">
        <v>23</v>
      </c>
      <c r="C671" s="1" t="s">
        <v>24</v>
      </c>
      <c r="D671" s="1" t="s">
        <v>694</v>
      </c>
      <c r="E671" s="1" t="s">
        <v>2561</v>
      </c>
      <c r="F671" s="2" t="s">
        <v>4034</v>
      </c>
      <c r="G671" s="2"/>
      <c r="H671" s="1"/>
      <c r="I671" s="6"/>
      <c r="J671" s="6"/>
      <c r="K671" s="6"/>
      <c r="L671" s="6"/>
      <c r="M671" s="1" t="s">
        <v>3262</v>
      </c>
      <c r="N671" s="1" t="s">
        <v>998</v>
      </c>
      <c r="O671" s="1" t="s">
        <v>3371</v>
      </c>
      <c r="P671" s="1" t="s">
        <v>774</v>
      </c>
      <c r="Q671" s="1" t="s">
        <v>1851</v>
      </c>
      <c r="R671" s="3">
        <v>46288</v>
      </c>
      <c r="S671" s="3">
        <v>46291</v>
      </c>
      <c r="T671" s="1"/>
      <c r="U671" s="1"/>
      <c r="V671" s="1"/>
      <c r="W671" s="1"/>
    </row>
    <row r="672" spans="1:23" ht="15" customHeight="1" x14ac:dyDescent="0.25">
      <c r="A672" s="11">
        <v>886425588357</v>
      </c>
      <c r="B672" s="1" t="s">
        <v>23</v>
      </c>
      <c r="C672" s="1" t="s">
        <v>24</v>
      </c>
      <c r="D672" s="1" t="s">
        <v>695</v>
      </c>
      <c r="E672" s="1" t="s">
        <v>2562</v>
      </c>
      <c r="F672" s="2" t="s">
        <v>4035</v>
      </c>
      <c r="G672" s="2"/>
      <c r="H672" s="1"/>
      <c r="I672" s="6"/>
      <c r="J672" s="6"/>
      <c r="K672" s="6"/>
      <c r="L672" s="6"/>
      <c r="M672" s="1" t="s">
        <v>3263</v>
      </c>
      <c r="N672" s="1" t="s">
        <v>3424</v>
      </c>
      <c r="O672" s="1" t="s">
        <v>3370</v>
      </c>
      <c r="P672" s="1" t="s">
        <v>773</v>
      </c>
      <c r="Q672" s="1" t="s">
        <v>1852</v>
      </c>
      <c r="R672" s="3">
        <v>46288</v>
      </c>
      <c r="S672" s="3">
        <v>46291</v>
      </c>
      <c r="T672" s="1"/>
      <c r="U672" s="1"/>
      <c r="V672" s="1"/>
      <c r="W672" s="1"/>
    </row>
    <row r="673" spans="1:23" ht="15" customHeight="1" x14ac:dyDescent="0.25">
      <c r="A673" s="11">
        <v>886282262899</v>
      </c>
      <c r="B673" s="1" t="s">
        <v>23</v>
      </c>
      <c r="C673" s="1" t="s">
        <v>24</v>
      </c>
      <c r="D673" s="1" t="s">
        <v>696</v>
      </c>
      <c r="E673" s="1" t="s">
        <v>2563</v>
      </c>
      <c r="F673" s="2" t="s">
        <v>4036</v>
      </c>
      <c r="G673" s="2"/>
      <c r="H673" s="1"/>
      <c r="I673" s="6"/>
      <c r="J673" s="6"/>
      <c r="K673" s="6"/>
      <c r="L673" s="6"/>
      <c r="M673" s="1" t="s">
        <v>3264</v>
      </c>
      <c r="N673" s="1" t="s">
        <v>3422</v>
      </c>
      <c r="O673" s="1" t="s">
        <v>3370</v>
      </c>
      <c r="P673" s="1" t="s">
        <v>773</v>
      </c>
      <c r="Q673" s="1" t="s">
        <v>1853</v>
      </c>
      <c r="R673" s="3">
        <v>46288</v>
      </c>
      <c r="S673" s="3">
        <v>46291</v>
      </c>
      <c r="T673" s="1"/>
      <c r="U673" s="1"/>
      <c r="V673" s="1"/>
      <c r="W673" s="1"/>
    </row>
    <row r="674" spans="1:23" ht="15" customHeight="1" x14ac:dyDescent="0.25">
      <c r="A674" s="11">
        <v>4915735990084</v>
      </c>
      <c r="B674" s="1" t="s">
        <v>23</v>
      </c>
      <c r="C674" s="1" t="s">
        <v>24</v>
      </c>
      <c r="D674" s="1" t="s">
        <v>697</v>
      </c>
      <c r="E674" s="1" t="s">
        <v>2564</v>
      </c>
      <c r="F674" s="2" t="s">
        <v>4037</v>
      </c>
      <c r="G674" s="2"/>
      <c r="H674" s="1"/>
      <c r="I674" s="6"/>
      <c r="J674" s="6"/>
      <c r="K674" s="6"/>
      <c r="L674" s="6"/>
      <c r="M674" s="1" t="s">
        <v>3265</v>
      </c>
      <c r="N674" s="1" t="s">
        <v>1197</v>
      </c>
      <c r="O674" s="1" t="s">
        <v>768</v>
      </c>
      <c r="P674" s="1" t="s">
        <v>768</v>
      </c>
      <c r="Q674" s="1" t="s">
        <v>1854</v>
      </c>
      <c r="R674" s="3">
        <v>46288</v>
      </c>
      <c r="S674" s="3">
        <v>46291</v>
      </c>
      <c r="T674" s="1"/>
      <c r="U674" s="1"/>
      <c r="V674" s="1"/>
      <c r="W674" s="1"/>
    </row>
    <row r="675" spans="1:23" ht="15" customHeight="1" x14ac:dyDescent="0.25">
      <c r="A675" s="11">
        <v>49251719901</v>
      </c>
      <c r="B675" s="1" t="s">
        <v>23</v>
      </c>
      <c r="C675" s="1" t="s">
        <v>24</v>
      </c>
      <c r="D675" s="1" t="s">
        <v>698</v>
      </c>
      <c r="E675" s="1" t="s">
        <v>2565</v>
      </c>
      <c r="F675" s="2" t="s">
        <v>3622</v>
      </c>
      <c r="G675" s="2"/>
      <c r="H675" s="1"/>
      <c r="I675" s="6"/>
      <c r="J675" s="6"/>
      <c r="K675" s="6"/>
      <c r="L675" s="6"/>
      <c r="M675" s="1" t="s">
        <v>3266</v>
      </c>
      <c r="N675" s="1" t="s">
        <v>914</v>
      </c>
      <c r="O675" s="1" t="s">
        <v>768</v>
      </c>
      <c r="P675" s="1" t="s">
        <v>768</v>
      </c>
      <c r="Q675" s="1" t="s">
        <v>1855</v>
      </c>
      <c r="R675" s="3">
        <v>46288</v>
      </c>
      <c r="S675" s="3">
        <v>46291</v>
      </c>
      <c r="T675" s="1"/>
      <c r="U675" s="1"/>
      <c r="V675" s="1"/>
      <c r="W675" s="1"/>
    </row>
    <row r="676" spans="1:23" ht="15" customHeight="1" x14ac:dyDescent="0.25">
      <c r="A676" s="11">
        <v>31318696192</v>
      </c>
      <c r="B676" s="1" t="s">
        <v>23</v>
      </c>
      <c r="C676" s="1" t="s">
        <v>24</v>
      </c>
      <c r="D676" s="1" t="s">
        <v>699</v>
      </c>
      <c r="E676" s="1" t="s">
        <v>2566</v>
      </c>
      <c r="F676" s="2" t="s">
        <v>3717</v>
      </c>
      <c r="G676" s="2"/>
      <c r="H676" s="1"/>
      <c r="I676" s="6"/>
      <c r="J676" s="6"/>
      <c r="K676" s="6"/>
      <c r="L676" s="6"/>
      <c r="M676" s="1" t="s">
        <v>3267</v>
      </c>
      <c r="N676" s="1" t="s">
        <v>1198</v>
      </c>
      <c r="O676" s="1" t="s">
        <v>3371</v>
      </c>
      <c r="P676" s="1" t="s">
        <v>774</v>
      </c>
      <c r="Q676" s="1" t="s">
        <v>1856</v>
      </c>
      <c r="R676" s="3">
        <v>46288</v>
      </c>
      <c r="S676" s="3">
        <v>46291</v>
      </c>
      <c r="T676" s="1"/>
      <c r="U676" s="1"/>
      <c r="V676" s="1"/>
      <c r="W676" s="1"/>
    </row>
    <row r="677" spans="1:23" ht="15" customHeight="1" x14ac:dyDescent="0.25">
      <c r="A677" s="11">
        <v>8224680627</v>
      </c>
      <c r="B677" s="1" t="s">
        <v>23</v>
      </c>
      <c r="C677" s="1" t="s">
        <v>24</v>
      </c>
      <c r="D677" s="1" t="s">
        <v>700</v>
      </c>
      <c r="E677" s="1" t="s">
        <v>2567</v>
      </c>
      <c r="F677" s="2" t="s">
        <v>4038</v>
      </c>
      <c r="G677" s="2"/>
      <c r="H677" s="1"/>
      <c r="I677" s="6"/>
      <c r="J677" s="6"/>
      <c r="K677" s="6"/>
      <c r="L677" s="6"/>
      <c r="M677" s="1" t="s">
        <v>3268</v>
      </c>
      <c r="N677" s="1" t="s">
        <v>1000</v>
      </c>
      <c r="O677" s="1" t="s">
        <v>3370</v>
      </c>
      <c r="P677" s="1" t="s">
        <v>3333</v>
      </c>
      <c r="Q677" s="1" t="s">
        <v>1857</v>
      </c>
      <c r="R677" s="3">
        <v>46288</v>
      </c>
      <c r="S677" s="3">
        <v>46291</v>
      </c>
      <c r="T677" s="1"/>
      <c r="U677" s="1"/>
      <c r="V677" s="1"/>
      <c r="W677" s="1"/>
    </row>
    <row r="678" spans="1:23" ht="15" customHeight="1" x14ac:dyDescent="0.25">
      <c r="A678" s="11">
        <v>31611478477</v>
      </c>
      <c r="B678" s="1" t="s">
        <v>23</v>
      </c>
      <c r="C678" s="1" t="s">
        <v>24</v>
      </c>
      <c r="D678" s="1" t="s">
        <v>701</v>
      </c>
      <c r="E678" s="1" t="s">
        <v>2568</v>
      </c>
      <c r="F678" s="2" t="s">
        <v>4039</v>
      </c>
      <c r="G678" s="2"/>
      <c r="H678" s="1"/>
      <c r="I678" s="6"/>
      <c r="J678" s="6"/>
      <c r="K678" s="6"/>
      <c r="L678" s="6"/>
      <c r="M678" s="1" t="s">
        <v>3269</v>
      </c>
      <c r="N678" s="1" t="s">
        <v>1036</v>
      </c>
      <c r="O678" s="1" t="s">
        <v>3371</v>
      </c>
      <c r="P678" s="1" t="s">
        <v>774</v>
      </c>
      <c r="Q678" s="1" t="s">
        <v>1858</v>
      </c>
      <c r="R678" s="3">
        <v>46288</v>
      </c>
      <c r="S678" s="3">
        <v>46291</v>
      </c>
      <c r="T678" s="1"/>
      <c r="U678" s="1"/>
      <c r="V678" s="1"/>
      <c r="W678" s="1"/>
    </row>
    <row r="679" spans="1:23" ht="15" customHeight="1" x14ac:dyDescent="0.25">
      <c r="A679" s="11">
        <v>49526225709326</v>
      </c>
      <c r="B679" s="1" t="s">
        <v>23</v>
      </c>
      <c r="C679" s="1" t="s">
        <v>24</v>
      </c>
      <c r="D679" s="1" t="s">
        <v>549</v>
      </c>
      <c r="E679" s="1" t="s">
        <v>2381</v>
      </c>
      <c r="F679" s="2" t="s">
        <v>4040</v>
      </c>
      <c r="G679" s="2"/>
      <c r="H679" s="1"/>
      <c r="I679" s="6"/>
      <c r="J679" s="6"/>
      <c r="K679" s="6"/>
      <c r="L679" s="6"/>
      <c r="M679" s="1" t="s">
        <v>3086</v>
      </c>
      <c r="N679" s="1" t="s">
        <v>1087</v>
      </c>
      <c r="O679" s="1" t="s">
        <v>768</v>
      </c>
      <c r="P679" s="1" t="s">
        <v>768</v>
      </c>
      <c r="Q679" s="1" t="s">
        <v>1673</v>
      </c>
      <c r="R679" s="3">
        <v>46288</v>
      </c>
      <c r="S679" s="3">
        <v>46291</v>
      </c>
      <c r="T679" s="1"/>
      <c r="U679" s="1"/>
      <c r="V679" s="1"/>
      <c r="W679" s="1"/>
    </row>
    <row r="680" spans="1:23" ht="15" customHeight="1" x14ac:dyDescent="0.25">
      <c r="A680" s="11">
        <v>8657384991533</v>
      </c>
      <c r="B680" s="1" t="s">
        <v>23</v>
      </c>
      <c r="C680" s="1" t="s">
        <v>24</v>
      </c>
      <c r="D680" s="1" t="s">
        <v>703</v>
      </c>
      <c r="E680" s="1" t="s">
        <v>2569</v>
      </c>
      <c r="F680" s="2" t="s">
        <v>4041</v>
      </c>
      <c r="G680" s="2"/>
      <c r="H680" s="1"/>
      <c r="I680" s="6"/>
      <c r="J680" s="6"/>
      <c r="K680" s="6"/>
      <c r="L680" s="6"/>
      <c r="M680" s="1" t="s">
        <v>3270</v>
      </c>
      <c r="N680" s="1" t="s">
        <v>1131</v>
      </c>
      <c r="O680" s="1" t="s">
        <v>3370</v>
      </c>
      <c r="P680" s="1" t="s">
        <v>775</v>
      </c>
      <c r="Q680" s="1" t="s">
        <v>1859</v>
      </c>
      <c r="R680" s="3">
        <v>46288</v>
      </c>
      <c r="S680" s="3">
        <v>46291</v>
      </c>
      <c r="T680" s="1"/>
      <c r="U680" s="1"/>
      <c r="V680" s="1"/>
      <c r="W680" s="1"/>
    </row>
    <row r="681" spans="1:23" ht="15" customHeight="1" x14ac:dyDescent="0.25">
      <c r="A681" s="11">
        <v>492056180</v>
      </c>
      <c r="B681" s="1" t="s">
        <v>23</v>
      </c>
      <c r="C681" s="1" t="s">
        <v>24</v>
      </c>
      <c r="D681" s="1" t="s">
        <v>704</v>
      </c>
      <c r="E681" s="1" t="s">
        <v>2570</v>
      </c>
      <c r="F681" s="2" t="s">
        <v>3453</v>
      </c>
      <c r="G681" s="2"/>
      <c r="H681" s="1"/>
      <c r="I681" s="6"/>
      <c r="J681" s="6"/>
      <c r="K681" s="6"/>
      <c r="L681" s="6"/>
      <c r="M681" s="1" t="s">
        <v>3271</v>
      </c>
      <c r="N681" s="1" t="s">
        <v>1199</v>
      </c>
      <c r="O681" s="1" t="s">
        <v>768</v>
      </c>
      <c r="P681" s="1" t="s">
        <v>768</v>
      </c>
      <c r="Q681" s="1" t="s">
        <v>1860</v>
      </c>
      <c r="R681" s="3">
        <v>46288</v>
      </c>
      <c r="S681" s="3">
        <v>46291</v>
      </c>
      <c r="T681" s="1"/>
      <c r="U681" s="1"/>
      <c r="V681" s="1"/>
      <c r="W681" s="1"/>
    </row>
    <row r="682" spans="1:23" ht="15" customHeight="1" x14ac:dyDescent="0.25">
      <c r="A682" s="11" t="s">
        <v>3343</v>
      </c>
      <c r="B682" s="1" t="s">
        <v>23</v>
      </c>
      <c r="C682" s="1" t="s">
        <v>24</v>
      </c>
      <c r="D682" s="1" t="s">
        <v>705</v>
      </c>
      <c r="E682" s="1" t="s">
        <v>2571</v>
      </c>
      <c r="F682" s="2" t="s">
        <v>4042</v>
      </c>
      <c r="G682" s="2"/>
      <c r="H682" s="1"/>
      <c r="I682" s="6"/>
      <c r="J682" s="6"/>
      <c r="K682" s="6"/>
      <c r="L682" s="6"/>
      <c r="M682" s="1" t="s">
        <v>3272</v>
      </c>
      <c r="N682" s="1" t="s">
        <v>895</v>
      </c>
      <c r="O682" s="1" t="s">
        <v>768</v>
      </c>
      <c r="P682" s="1" t="s">
        <v>768</v>
      </c>
      <c r="Q682" s="1"/>
      <c r="R682" s="3">
        <v>46288</v>
      </c>
      <c r="S682" s="3">
        <v>46291</v>
      </c>
      <c r="T682" s="1"/>
      <c r="U682" s="1"/>
      <c r="V682" s="1"/>
      <c r="W682" s="1"/>
    </row>
    <row r="683" spans="1:23" ht="15" customHeight="1" x14ac:dyDescent="0.25">
      <c r="A683" s="11">
        <v>4596717170</v>
      </c>
      <c r="B683" s="1" t="s">
        <v>23</v>
      </c>
      <c r="C683" s="1" t="s">
        <v>24</v>
      </c>
      <c r="D683" s="1" t="s">
        <v>706</v>
      </c>
      <c r="E683" s="1" t="s">
        <v>2572</v>
      </c>
      <c r="F683" s="2" t="s">
        <v>3511</v>
      </c>
      <c r="G683" s="2"/>
      <c r="H683" s="1"/>
      <c r="I683" s="6"/>
      <c r="J683" s="6"/>
      <c r="K683" s="6"/>
      <c r="L683" s="6"/>
      <c r="M683" s="1" t="s">
        <v>3273</v>
      </c>
      <c r="N683" s="1" t="s">
        <v>1200</v>
      </c>
      <c r="O683" s="1" t="s">
        <v>3370</v>
      </c>
      <c r="P683" s="1" t="s">
        <v>767</v>
      </c>
      <c r="Q683" s="1" t="s">
        <v>1861</v>
      </c>
      <c r="R683" s="3">
        <v>46288</v>
      </c>
      <c r="S683" s="3">
        <v>46291</v>
      </c>
      <c r="T683" s="1"/>
      <c r="U683" s="1"/>
      <c r="V683" s="1"/>
      <c r="W683" s="1"/>
    </row>
    <row r="684" spans="1:23" ht="15" customHeight="1" x14ac:dyDescent="0.25">
      <c r="A684" s="11">
        <v>8227430781</v>
      </c>
      <c r="B684" s="1" t="s">
        <v>23</v>
      </c>
      <c r="C684" s="1" t="s">
        <v>24</v>
      </c>
      <c r="D684" s="1" t="s">
        <v>707</v>
      </c>
      <c r="E684" s="1" t="s">
        <v>2573</v>
      </c>
      <c r="F684" s="2" t="s">
        <v>4043</v>
      </c>
      <c r="G684" s="2"/>
      <c r="H684" s="1"/>
      <c r="I684" s="6"/>
      <c r="J684" s="6"/>
      <c r="K684" s="6"/>
      <c r="L684" s="6"/>
      <c r="M684" s="1" t="s">
        <v>3274</v>
      </c>
      <c r="N684" s="1" t="s">
        <v>1000</v>
      </c>
      <c r="O684" s="1" t="s">
        <v>3370</v>
      </c>
      <c r="P684" s="1" t="s">
        <v>3333</v>
      </c>
      <c r="Q684" s="1" t="s">
        <v>1862</v>
      </c>
      <c r="R684" s="3">
        <v>46288</v>
      </c>
      <c r="S684" s="3">
        <v>46291</v>
      </c>
      <c r="T684" s="1"/>
      <c r="U684" s="1"/>
      <c r="V684" s="1"/>
      <c r="W684" s="1"/>
    </row>
    <row r="685" spans="1:23" ht="15" customHeight="1" x14ac:dyDescent="0.25">
      <c r="A685" s="11">
        <v>4922418960190</v>
      </c>
      <c r="B685" s="1" t="s">
        <v>23</v>
      </c>
      <c r="C685" s="1" t="s">
        <v>24</v>
      </c>
      <c r="D685" s="1" t="s">
        <v>708</v>
      </c>
      <c r="E685" s="1" t="s">
        <v>2574</v>
      </c>
      <c r="F685" s="2" t="s">
        <v>4044</v>
      </c>
      <c r="G685" s="2"/>
      <c r="H685" s="1"/>
      <c r="I685" s="6"/>
      <c r="J685" s="6"/>
      <c r="K685" s="6"/>
      <c r="L685" s="6"/>
      <c r="M685" s="1" t="s">
        <v>3275</v>
      </c>
      <c r="N685" s="1" t="s">
        <v>1201</v>
      </c>
      <c r="O685" s="1" t="s">
        <v>768</v>
      </c>
      <c r="P685" s="1" t="s">
        <v>768</v>
      </c>
      <c r="Q685" s="1" t="s">
        <v>1863</v>
      </c>
      <c r="R685" s="3">
        <v>46288</v>
      </c>
      <c r="S685" s="3">
        <v>46291</v>
      </c>
      <c r="T685" s="1"/>
      <c r="U685" s="1"/>
      <c r="V685" s="1"/>
      <c r="W685" s="1"/>
    </row>
    <row r="686" spans="1:23" ht="15" customHeight="1" x14ac:dyDescent="0.25">
      <c r="A686" s="11">
        <v>492119018941</v>
      </c>
      <c r="B686" s="1" t="s">
        <v>23</v>
      </c>
      <c r="C686" s="1" t="s">
        <v>24</v>
      </c>
      <c r="D686" s="1" t="s">
        <v>709</v>
      </c>
      <c r="E686" s="1" t="s">
        <v>2575</v>
      </c>
      <c r="F686" s="2" t="s">
        <v>3965</v>
      </c>
      <c r="G686" s="2"/>
      <c r="H686" s="1"/>
      <c r="I686" s="6"/>
      <c r="J686" s="6"/>
      <c r="K686" s="6"/>
      <c r="L686" s="6"/>
      <c r="M686" s="1" t="s">
        <v>3276</v>
      </c>
      <c r="N686" s="1" t="s">
        <v>815</v>
      </c>
      <c r="O686" s="1" t="s">
        <v>768</v>
      </c>
      <c r="P686" s="1" t="s">
        <v>768</v>
      </c>
      <c r="Q686" s="1" t="s">
        <v>1864</v>
      </c>
      <c r="R686" s="3">
        <v>46288</v>
      </c>
      <c r="S686" s="3">
        <v>46291</v>
      </c>
      <c r="T686" s="1"/>
      <c r="U686" s="1"/>
      <c r="V686" s="1"/>
      <c r="W686" s="1"/>
    </row>
    <row r="687" spans="1:23" ht="15" customHeight="1" x14ac:dyDescent="0.25">
      <c r="A687" s="11">
        <v>48618638561</v>
      </c>
      <c r="B687" s="1" t="s">
        <v>23</v>
      </c>
      <c r="C687" s="1" t="s">
        <v>24</v>
      </c>
      <c r="D687" s="1" t="s">
        <v>710</v>
      </c>
      <c r="E687" s="1" t="s">
        <v>2576</v>
      </c>
      <c r="F687" s="2" t="s">
        <v>4045</v>
      </c>
      <c r="G687" s="2"/>
      <c r="H687" s="1"/>
      <c r="I687" s="6"/>
      <c r="J687" s="6"/>
      <c r="K687" s="6"/>
      <c r="L687" s="6"/>
      <c r="M687" s="1" t="s">
        <v>3277</v>
      </c>
      <c r="N687" s="1" t="s">
        <v>1202</v>
      </c>
      <c r="O687" s="1" t="s">
        <v>3375</v>
      </c>
      <c r="P687" s="1" t="s">
        <v>789</v>
      </c>
      <c r="Q687" s="1" t="s">
        <v>1865</v>
      </c>
      <c r="R687" s="3">
        <v>46288</v>
      </c>
      <c r="S687" s="3">
        <v>46291</v>
      </c>
      <c r="T687" s="1"/>
      <c r="U687" s="1"/>
      <c r="V687" s="1"/>
      <c r="W687" s="1"/>
    </row>
    <row r="688" spans="1:23" ht="15" customHeight="1" x14ac:dyDescent="0.25">
      <c r="A688" s="11">
        <v>886225413253</v>
      </c>
      <c r="B688" s="1" t="s">
        <v>23</v>
      </c>
      <c r="C688" s="1" t="s">
        <v>24</v>
      </c>
      <c r="D688" s="1" t="s">
        <v>711</v>
      </c>
      <c r="E688" s="1" t="s">
        <v>2577</v>
      </c>
      <c r="F688" s="2" t="s">
        <v>4046</v>
      </c>
      <c r="G688" s="2"/>
      <c r="H688" s="1"/>
      <c r="I688" s="6"/>
      <c r="J688" s="6"/>
      <c r="K688" s="6"/>
      <c r="L688" s="6"/>
      <c r="M688" s="1" t="s">
        <v>3278</v>
      </c>
      <c r="N688" s="1" t="s">
        <v>950</v>
      </c>
      <c r="O688" s="1" t="s">
        <v>3370</v>
      </c>
      <c r="P688" s="1" t="s">
        <v>773</v>
      </c>
      <c r="Q688" s="1" t="s">
        <v>1866</v>
      </c>
      <c r="R688" s="3">
        <v>46288</v>
      </c>
      <c r="S688" s="3">
        <v>46291</v>
      </c>
      <c r="T688" s="1"/>
      <c r="U688" s="1"/>
      <c r="V688" s="1"/>
      <c r="W688" s="1"/>
    </row>
    <row r="689" spans="1:23" ht="15" customHeight="1" x14ac:dyDescent="0.25">
      <c r="A689" s="11" t="s">
        <v>3343</v>
      </c>
      <c r="B689" s="1" t="s">
        <v>23</v>
      </c>
      <c r="C689" s="1" t="s">
        <v>24</v>
      </c>
      <c r="D689" s="1" t="s">
        <v>712</v>
      </c>
      <c r="E689" s="1" t="s">
        <v>2578</v>
      </c>
      <c r="F689" s="2" t="s">
        <v>3458</v>
      </c>
      <c r="G689" s="2"/>
      <c r="H689" s="1"/>
      <c r="I689" s="6"/>
      <c r="J689" s="6"/>
      <c r="K689" s="6"/>
      <c r="L689" s="6"/>
      <c r="M689" s="1" t="s">
        <v>3279</v>
      </c>
      <c r="N689" s="1" t="s">
        <v>1203</v>
      </c>
      <c r="O689" s="1" t="s">
        <v>3370</v>
      </c>
      <c r="P689" s="1" t="s">
        <v>775</v>
      </c>
      <c r="Q689" s="1" t="s">
        <v>1867</v>
      </c>
      <c r="R689" s="3">
        <v>46288</v>
      </c>
      <c r="S689" s="3">
        <v>46291</v>
      </c>
      <c r="T689" s="1"/>
      <c r="U689" s="1"/>
      <c r="V689" s="1"/>
      <c r="W689" s="1"/>
    </row>
    <row r="690" spans="1:23" ht="15" customHeight="1" x14ac:dyDescent="0.25">
      <c r="A690" s="11">
        <v>8615088231753</v>
      </c>
      <c r="B690" s="1" t="s">
        <v>23</v>
      </c>
      <c r="C690" s="1" t="s">
        <v>24</v>
      </c>
      <c r="D690" s="1" t="s">
        <v>713</v>
      </c>
      <c r="E690" s="1" t="s">
        <v>2579</v>
      </c>
      <c r="F690" s="2" t="s">
        <v>4047</v>
      </c>
      <c r="G690" s="2"/>
      <c r="H690" s="1"/>
      <c r="I690" s="6"/>
      <c r="J690" s="6"/>
      <c r="K690" s="6"/>
      <c r="L690" s="6"/>
      <c r="M690" s="1" t="s">
        <v>3280</v>
      </c>
      <c r="N690" s="1" t="s">
        <v>1131</v>
      </c>
      <c r="O690" s="1" t="s">
        <v>3370</v>
      </c>
      <c r="P690" s="1" t="s">
        <v>775</v>
      </c>
      <c r="Q690" s="1" t="s">
        <v>1868</v>
      </c>
      <c r="R690" s="3">
        <v>46288</v>
      </c>
      <c r="S690" s="3">
        <v>46291</v>
      </c>
      <c r="T690" s="1"/>
      <c r="U690" s="1"/>
      <c r="V690" s="1"/>
      <c r="W690" s="1"/>
    </row>
    <row r="691" spans="1:23" ht="15" customHeight="1" x14ac:dyDescent="0.25">
      <c r="A691" s="11">
        <v>8657987718788</v>
      </c>
      <c r="B691" s="1" t="s">
        <v>23</v>
      </c>
      <c r="C691" s="1" t="s">
        <v>24</v>
      </c>
      <c r="D691" s="1" t="s">
        <v>714</v>
      </c>
      <c r="E691" s="1" t="s">
        <v>2580</v>
      </c>
      <c r="F691" s="2" t="s">
        <v>4048</v>
      </c>
      <c r="G691" s="2"/>
      <c r="H691" s="1"/>
      <c r="I691" s="6"/>
      <c r="J691" s="6"/>
      <c r="K691" s="6"/>
      <c r="L691" s="6"/>
      <c r="M691" s="1" t="s">
        <v>3281</v>
      </c>
      <c r="N691" s="1" t="s">
        <v>1131</v>
      </c>
      <c r="O691" s="1" t="s">
        <v>3370</v>
      </c>
      <c r="P691" s="1" t="s">
        <v>775</v>
      </c>
      <c r="Q691" s="1" t="s">
        <v>1869</v>
      </c>
      <c r="R691" s="3">
        <v>46288</v>
      </c>
      <c r="S691" s="3">
        <v>46291</v>
      </c>
      <c r="T691" s="1"/>
      <c r="U691" s="1"/>
      <c r="V691" s="1"/>
      <c r="W691" s="1"/>
    </row>
    <row r="692" spans="1:23" ht="15" customHeight="1" x14ac:dyDescent="0.25">
      <c r="A692" s="11">
        <v>4938452504081</v>
      </c>
      <c r="B692" s="1" t="s">
        <v>23</v>
      </c>
      <c r="C692" s="1" t="s">
        <v>24</v>
      </c>
      <c r="D692" s="1" t="s">
        <v>715</v>
      </c>
      <c r="E692" s="1" t="s">
        <v>2581</v>
      </c>
      <c r="F692" s="2" t="s">
        <v>4049</v>
      </c>
      <c r="G692" s="2"/>
      <c r="H692" s="1"/>
      <c r="I692" s="6"/>
      <c r="J692" s="6"/>
      <c r="K692" s="6"/>
      <c r="L692" s="6"/>
      <c r="M692" s="1" t="s">
        <v>3282</v>
      </c>
      <c r="N692" s="1" t="s">
        <v>1204</v>
      </c>
      <c r="O692" s="1" t="s">
        <v>768</v>
      </c>
      <c r="P692" s="1" t="s">
        <v>768</v>
      </c>
      <c r="Q692" s="1" t="s">
        <v>1870</v>
      </c>
      <c r="R692" s="3">
        <v>46288</v>
      </c>
      <c r="S692" s="3">
        <v>46291</v>
      </c>
      <c r="T692" s="1"/>
      <c r="U692" s="1"/>
      <c r="V692" s="1"/>
      <c r="W692" s="1"/>
    </row>
    <row r="693" spans="1:23" ht="15" customHeight="1" x14ac:dyDescent="0.25">
      <c r="A693" s="11">
        <v>656562540166</v>
      </c>
      <c r="B693" s="1" t="s">
        <v>23</v>
      </c>
      <c r="C693" s="1" t="s">
        <v>24</v>
      </c>
      <c r="D693" s="1" t="s">
        <v>716</v>
      </c>
      <c r="E693" s="1" t="s">
        <v>2582</v>
      </c>
      <c r="F693" s="2" t="s">
        <v>4050</v>
      </c>
      <c r="G693" s="2"/>
      <c r="H693" s="1"/>
      <c r="I693" s="6"/>
      <c r="J693" s="6"/>
      <c r="K693" s="6"/>
      <c r="L693" s="6"/>
      <c r="M693" s="1" t="s">
        <v>3283</v>
      </c>
      <c r="N693" s="1" t="s">
        <v>796</v>
      </c>
      <c r="O693" s="1" t="s">
        <v>3370</v>
      </c>
      <c r="P693" s="1" t="s">
        <v>796</v>
      </c>
      <c r="Q693" s="1" t="s">
        <v>1871</v>
      </c>
      <c r="R693" s="3">
        <v>46288</v>
      </c>
      <c r="S693" s="3">
        <v>46291</v>
      </c>
      <c r="T693" s="1"/>
      <c r="U693" s="1"/>
      <c r="V693" s="1"/>
      <c r="W693" s="1"/>
    </row>
    <row r="694" spans="1:23" ht="15" customHeight="1" x14ac:dyDescent="0.25">
      <c r="A694" s="11">
        <v>865926382451</v>
      </c>
      <c r="B694" s="1" t="s">
        <v>23</v>
      </c>
      <c r="C694" s="1" t="s">
        <v>24</v>
      </c>
      <c r="D694" s="1" t="s">
        <v>717</v>
      </c>
      <c r="E694" s="1" t="s">
        <v>2583</v>
      </c>
      <c r="F694" s="2" t="s">
        <v>4051</v>
      </c>
      <c r="G694" s="2"/>
      <c r="H694" s="1"/>
      <c r="I694" s="6"/>
      <c r="J694" s="6"/>
      <c r="K694" s="6"/>
      <c r="L694" s="6"/>
      <c r="M694" s="1" t="s">
        <v>3284</v>
      </c>
      <c r="N694" s="1" t="s">
        <v>3414</v>
      </c>
      <c r="O694" s="1" t="s">
        <v>3370</v>
      </c>
      <c r="P694" s="1" t="s">
        <v>775</v>
      </c>
      <c r="Q694" s="1" t="s">
        <v>1872</v>
      </c>
      <c r="R694" s="3">
        <v>46288</v>
      </c>
      <c r="S694" s="3">
        <v>46291</v>
      </c>
      <c r="T694" s="1"/>
      <c r="U694" s="1"/>
      <c r="V694" s="1"/>
      <c r="W694" s="1"/>
    </row>
    <row r="695" spans="1:23" ht="15" customHeight="1" x14ac:dyDescent="0.25">
      <c r="A695" s="11">
        <v>865925028899</v>
      </c>
      <c r="B695" s="1" t="s">
        <v>23</v>
      </c>
      <c r="C695" s="1" t="s">
        <v>24</v>
      </c>
      <c r="D695" s="1" t="s">
        <v>718</v>
      </c>
      <c r="E695" s="1" t="s">
        <v>2584</v>
      </c>
      <c r="F695" s="2" t="s">
        <v>4052</v>
      </c>
      <c r="G695" s="2"/>
      <c r="H695" s="1"/>
      <c r="I695" s="6"/>
      <c r="J695" s="6"/>
      <c r="K695" s="6"/>
      <c r="L695" s="6"/>
      <c r="M695" s="1" t="s">
        <v>3285</v>
      </c>
      <c r="N695" s="1" t="s">
        <v>3414</v>
      </c>
      <c r="O695" s="1" t="s">
        <v>3370</v>
      </c>
      <c r="P695" s="1" t="s">
        <v>775</v>
      </c>
      <c r="Q695" s="1" t="s">
        <v>1873</v>
      </c>
      <c r="R695" s="3">
        <v>46288</v>
      </c>
      <c r="S695" s="3">
        <v>46291</v>
      </c>
      <c r="T695" s="1"/>
      <c r="U695" s="1"/>
      <c r="V695" s="1"/>
      <c r="W695" s="1"/>
    </row>
    <row r="696" spans="1:23" ht="15" customHeight="1" x14ac:dyDescent="0.25">
      <c r="A696" s="11">
        <v>491794359444</v>
      </c>
      <c r="B696" s="1" t="s">
        <v>23</v>
      </c>
      <c r="C696" s="1" t="s">
        <v>24</v>
      </c>
      <c r="D696" s="1" t="s">
        <v>719</v>
      </c>
      <c r="E696" s="1" t="s">
        <v>2585</v>
      </c>
      <c r="F696" s="2" t="s">
        <v>4053</v>
      </c>
      <c r="G696" s="2"/>
      <c r="H696" s="1"/>
      <c r="I696" s="6"/>
      <c r="J696" s="6"/>
      <c r="K696" s="6"/>
      <c r="L696" s="6"/>
      <c r="M696" s="1" t="s">
        <v>3286</v>
      </c>
      <c r="N696" s="1" t="s">
        <v>1205</v>
      </c>
      <c r="O696" s="1" t="s">
        <v>768</v>
      </c>
      <c r="P696" s="1" t="s">
        <v>768</v>
      </c>
      <c r="Q696" s="1" t="s">
        <v>1874</v>
      </c>
      <c r="R696" s="3">
        <v>46288</v>
      </c>
      <c r="S696" s="3">
        <v>46291</v>
      </c>
      <c r="T696" s="1"/>
      <c r="U696" s="1"/>
      <c r="V696" s="1"/>
      <c r="W696" s="1"/>
    </row>
    <row r="697" spans="1:23" ht="15" customHeight="1" x14ac:dyDescent="0.25">
      <c r="A697" s="11">
        <v>8676028207258</v>
      </c>
      <c r="B697" s="1" t="s">
        <v>23</v>
      </c>
      <c r="C697" s="1" t="s">
        <v>24</v>
      </c>
      <c r="D697" s="1" t="s">
        <v>720</v>
      </c>
      <c r="E697" s="1" t="s">
        <v>2586</v>
      </c>
      <c r="F697" s="2" t="s">
        <v>4054</v>
      </c>
      <c r="G697" s="2"/>
      <c r="H697" s="1"/>
      <c r="I697" s="6"/>
      <c r="J697" s="6"/>
      <c r="K697" s="6"/>
      <c r="L697" s="6"/>
      <c r="M697" s="1" t="s">
        <v>3287</v>
      </c>
      <c r="N697" s="1" t="s">
        <v>3379</v>
      </c>
      <c r="O697" s="1" t="s">
        <v>3370</v>
      </c>
      <c r="P697" s="1" t="s">
        <v>775</v>
      </c>
      <c r="Q697" s="1" t="s">
        <v>1875</v>
      </c>
      <c r="R697" s="3">
        <v>46288</v>
      </c>
      <c r="S697" s="3">
        <v>46291</v>
      </c>
      <c r="T697" s="1"/>
      <c r="U697" s="1"/>
      <c r="V697" s="1"/>
      <c r="W697" s="1"/>
    </row>
    <row r="698" spans="1:23" ht="15" customHeight="1" x14ac:dyDescent="0.25">
      <c r="A698" s="11">
        <v>865356823839</v>
      </c>
      <c r="B698" s="1" t="s">
        <v>23</v>
      </c>
      <c r="C698" s="1" t="s">
        <v>24</v>
      </c>
      <c r="D698" s="1" t="s">
        <v>721</v>
      </c>
      <c r="E698" s="1" t="s">
        <v>2587</v>
      </c>
      <c r="F698" s="2" t="s">
        <v>4055</v>
      </c>
      <c r="G698" s="2"/>
      <c r="H698" s="1"/>
      <c r="I698" s="6"/>
      <c r="J698" s="6"/>
      <c r="K698" s="6"/>
      <c r="L698" s="6"/>
      <c r="M698" s="1" t="s">
        <v>3401</v>
      </c>
      <c r="N698" s="1" t="s">
        <v>3409</v>
      </c>
      <c r="O698" s="1" t="s">
        <v>3370</v>
      </c>
      <c r="P698" s="1" t="s">
        <v>775</v>
      </c>
      <c r="Q698" s="1"/>
      <c r="R698" s="3">
        <v>46288</v>
      </c>
      <c r="S698" s="3">
        <v>46291</v>
      </c>
      <c r="T698" s="1"/>
      <c r="U698" s="1"/>
      <c r="V698" s="1"/>
      <c r="W698" s="1"/>
    </row>
    <row r="699" spans="1:23" ht="15" customHeight="1" x14ac:dyDescent="0.25">
      <c r="A699" s="11">
        <v>862166375572801</v>
      </c>
      <c r="B699" s="1" t="s">
        <v>23</v>
      </c>
      <c r="C699" s="1" t="s">
        <v>24</v>
      </c>
      <c r="D699" s="1" t="s">
        <v>722</v>
      </c>
      <c r="E699" s="1" t="s">
        <v>2588</v>
      </c>
      <c r="F699" s="2" t="s">
        <v>4056</v>
      </c>
      <c r="G699" s="2"/>
      <c r="H699" s="1"/>
      <c r="I699" s="6"/>
      <c r="J699" s="6"/>
      <c r="K699" s="6"/>
      <c r="L699" s="6"/>
      <c r="M699" s="1" t="s">
        <v>3288</v>
      </c>
      <c r="N699" s="1" t="s">
        <v>1001</v>
      </c>
      <c r="O699" s="1" t="s">
        <v>3370</v>
      </c>
      <c r="P699" s="1" t="s">
        <v>775</v>
      </c>
      <c r="Q699" s="1" t="s">
        <v>1876</v>
      </c>
      <c r="R699" s="3">
        <v>46288</v>
      </c>
      <c r="S699" s="3">
        <v>46291</v>
      </c>
      <c r="T699" s="1"/>
      <c r="U699" s="1"/>
      <c r="V699" s="1"/>
      <c r="W699" s="1"/>
    </row>
    <row r="700" spans="1:23" ht="15" customHeight="1" x14ac:dyDescent="0.25">
      <c r="A700" s="11" t="s">
        <v>3343</v>
      </c>
      <c r="B700" s="1" t="s">
        <v>23</v>
      </c>
      <c r="C700" s="1" t="s">
        <v>24</v>
      </c>
      <c r="D700" s="1" t="s">
        <v>723</v>
      </c>
      <c r="E700" s="1" t="s">
        <v>2589</v>
      </c>
      <c r="F700" s="2" t="s">
        <v>4057</v>
      </c>
      <c r="G700" s="2"/>
      <c r="H700" s="1"/>
      <c r="I700" s="6"/>
      <c r="J700" s="6"/>
      <c r="K700" s="6"/>
      <c r="L700" s="6"/>
      <c r="M700" s="1" t="s">
        <v>3289</v>
      </c>
      <c r="N700" s="1" t="s">
        <v>3415</v>
      </c>
      <c r="O700" s="1" t="s">
        <v>3370</v>
      </c>
      <c r="P700" s="1" t="s">
        <v>775</v>
      </c>
      <c r="Q700" s="1" t="s">
        <v>1877</v>
      </c>
      <c r="R700" s="3">
        <v>46288</v>
      </c>
      <c r="S700" s="3">
        <v>46291</v>
      </c>
      <c r="T700" s="1"/>
      <c r="U700" s="1"/>
      <c r="V700" s="1"/>
      <c r="W700" s="1"/>
    </row>
    <row r="701" spans="1:23" ht="15" customHeight="1" x14ac:dyDescent="0.25">
      <c r="A701" s="11">
        <v>8657987115800</v>
      </c>
      <c r="B701" s="1" t="s">
        <v>23</v>
      </c>
      <c r="C701" s="1" t="s">
        <v>24</v>
      </c>
      <c r="D701" s="1" t="s">
        <v>724</v>
      </c>
      <c r="E701" s="1" t="s">
        <v>2590</v>
      </c>
      <c r="F701" s="2" t="s">
        <v>4058</v>
      </c>
      <c r="G701" s="2"/>
      <c r="H701" s="1"/>
      <c r="I701" s="6"/>
      <c r="J701" s="6"/>
      <c r="K701" s="6"/>
      <c r="L701" s="6"/>
      <c r="M701" s="1" t="s">
        <v>3290</v>
      </c>
      <c r="N701" s="1" t="s">
        <v>1131</v>
      </c>
      <c r="O701" s="1" t="s">
        <v>3370</v>
      </c>
      <c r="P701" s="1" t="s">
        <v>775</v>
      </c>
      <c r="Q701" s="1" t="s">
        <v>1878</v>
      </c>
      <c r="R701" s="3">
        <v>46288</v>
      </c>
      <c r="S701" s="3">
        <v>46291</v>
      </c>
      <c r="T701" s="1"/>
      <c r="U701" s="1"/>
      <c r="V701" s="1"/>
      <c r="W701" s="1"/>
    </row>
    <row r="702" spans="1:23" ht="15" customHeight="1" x14ac:dyDescent="0.25">
      <c r="A702" s="11" t="s">
        <v>3343</v>
      </c>
      <c r="B702" s="1" t="s">
        <v>23</v>
      </c>
      <c r="C702" s="1" t="s">
        <v>24</v>
      </c>
      <c r="D702" s="1" t="s">
        <v>725</v>
      </c>
      <c r="E702" s="1" t="s">
        <v>2591</v>
      </c>
      <c r="F702" s="2" t="s">
        <v>4059</v>
      </c>
      <c r="G702" s="2"/>
      <c r="H702" s="1"/>
      <c r="I702" s="6"/>
      <c r="J702" s="6"/>
      <c r="K702" s="6"/>
      <c r="L702" s="6"/>
      <c r="M702" s="1" t="s">
        <v>3291</v>
      </c>
      <c r="N702" s="1" t="s">
        <v>1206</v>
      </c>
      <c r="O702" s="1" t="s">
        <v>3370</v>
      </c>
      <c r="P702" s="1" t="s">
        <v>775</v>
      </c>
      <c r="Q702" s="1" t="s">
        <v>1879</v>
      </c>
      <c r="R702" s="3">
        <v>46288</v>
      </c>
      <c r="S702" s="3">
        <v>46291</v>
      </c>
      <c r="T702" s="1"/>
      <c r="U702" s="1"/>
      <c r="V702" s="1"/>
      <c r="W702" s="1"/>
    </row>
    <row r="703" spans="1:23" ht="15" customHeight="1" x14ac:dyDescent="0.25">
      <c r="A703" s="11">
        <v>8657987590717</v>
      </c>
      <c r="B703" s="1" t="s">
        <v>23</v>
      </c>
      <c r="C703" s="1" t="s">
        <v>24</v>
      </c>
      <c r="D703" s="1" t="s">
        <v>726</v>
      </c>
      <c r="E703" s="1" t="s">
        <v>2592</v>
      </c>
      <c r="F703" s="2" t="s">
        <v>4060</v>
      </c>
      <c r="G703" s="2"/>
      <c r="H703" s="1"/>
      <c r="I703" s="6"/>
      <c r="J703" s="6"/>
      <c r="K703" s="6"/>
      <c r="L703" s="6"/>
      <c r="M703" s="1" t="s">
        <v>3292</v>
      </c>
      <c r="N703" s="1" t="s">
        <v>1131</v>
      </c>
      <c r="O703" s="1" t="s">
        <v>3370</v>
      </c>
      <c r="P703" s="1" t="s">
        <v>775</v>
      </c>
      <c r="Q703" s="1" t="s">
        <v>1880</v>
      </c>
      <c r="R703" s="3">
        <v>46288</v>
      </c>
      <c r="S703" s="3">
        <v>46291</v>
      </c>
      <c r="T703" s="1"/>
      <c r="U703" s="1"/>
      <c r="V703" s="1"/>
      <c r="W703" s="1"/>
    </row>
    <row r="704" spans="1:23" ht="15" customHeight="1" x14ac:dyDescent="0.25">
      <c r="A704" s="11" t="s">
        <v>3343</v>
      </c>
      <c r="B704" s="1" t="s">
        <v>23</v>
      </c>
      <c r="C704" s="1" t="s">
        <v>24</v>
      </c>
      <c r="D704" s="1" t="s">
        <v>727</v>
      </c>
      <c r="E704" s="1"/>
      <c r="F704" s="2" t="s">
        <v>4061</v>
      </c>
      <c r="G704" s="2"/>
      <c r="H704" s="1"/>
      <c r="I704" s="6"/>
      <c r="J704" s="6"/>
      <c r="K704" s="6"/>
      <c r="L704" s="6"/>
      <c r="M704" s="1" t="s">
        <v>3293</v>
      </c>
      <c r="N704" s="1" t="s">
        <v>1206</v>
      </c>
      <c r="O704" s="1" t="s">
        <v>3370</v>
      </c>
      <c r="P704" s="1" t="s">
        <v>775</v>
      </c>
      <c r="Q704" s="1" t="s">
        <v>1881</v>
      </c>
      <c r="R704" s="3">
        <v>46288</v>
      </c>
      <c r="S704" s="3">
        <v>46291</v>
      </c>
      <c r="T704" s="1"/>
      <c r="U704" s="1"/>
      <c r="V704" s="1"/>
      <c r="W704" s="1"/>
    </row>
    <row r="705" spans="1:23" ht="15" customHeight="1" x14ac:dyDescent="0.25">
      <c r="A705" s="11">
        <v>8657987218717</v>
      </c>
      <c r="B705" s="1" t="s">
        <v>23</v>
      </c>
      <c r="C705" s="1" t="s">
        <v>24</v>
      </c>
      <c r="D705" s="1" t="s">
        <v>728</v>
      </c>
      <c r="E705" s="1" t="s">
        <v>2593</v>
      </c>
      <c r="F705" s="2" t="s">
        <v>3496</v>
      </c>
      <c r="G705" s="2"/>
      <c r="H705" s="1"/>
      <c r="I705" s="6"/>
      <c r="J705" s="6"/>
      <c r="K705" s="6"/>
      <c r="L705" s="6"/>
      <c r="M705" s="1" t="s">
        <v>3294</v>
      </c>
      <c r="N705" s="1" t="s">
        <v>1131</v>
      </c>
      <c r="O705" s="1" t="s">
        <v>3370</v>
      </c>
      <c r="P705" s="1" t="s">
        <v>775</v>
      </c>
      <c r="Q705" s="1" t="s">
        <v>1882</v>
      </c>
      <c r="R705" s="3">
        <v>46288</v>
      </c>
      <c r="S705" s="3">
        <v>46291</v>
      </c>
      <c r="T705" s="1"/>
      <c r="U705" s="1"/>
      <c r="V705" s="1"/>
      <c r="W705" s="1"/>
    </row>
    <row r="706" spans="1:23" ht="15" customHeight="1" x14ac:dyDescent="0.25">
      <c r="A706" s="11">
        <v>8657987236972</v>
      </c>
      <c r="B706" s="1" t="s">
        <v>23</v>
      </c>
      <c r="C706" s="1" t="s">
        <v>24</v>
      </c>
      <c r="D706" s="1" t="s">
        <v>729</v>
      </c>
      <c r="E706" s="1" t="s">
        <v>2594</v>
      </c>
      <c r="F706" s="2" t="s">
        <v>4062</v>
      </c>
      <c r="G706" s="2"/>
      <c r="H706" s="1"/>
      <c r="I706" s="6"/>
      <c r="J706" s="6"/>
      <c r="K706" s="6"/>
      <c r="L706" s="6"/>
      <c r="M706" s="1" t="s">
        <v>3295</v>
      </c>
      <c r="N706" s="1" t="s">
        <v>1131</v>
      </c>
      <c r="O706" s="1" t="s">
        <v>3370</v>
      </c>
      <c r="P706" s="1" t="s">
        <v>775</v>
      </c>
      <c r="Q706" s="1" t="s">
        <v>1883</v>
      </c>
      <c r="R706" s="3">
        <v>46288</v>
      </c>
      <c r="S706" s="3">
        <v>46291</v>
      </c>
      <c r="T706" s="1"/>
      <c r="U706" s="1"/>
      <c r="V706" s="1"/>
      <c r="W706" s="1"/>
    </row>
    <row r="707" spans="1:23" ht="15" customHeight="1" x14ac:dyDescent="0.25">
      <c r="A707" s="11">
        <v>8657987119798</v>
      </c>
      <c r="B707" s="1" t="s">
        <v>23</v>
      </c>
      <c r="C707" s="1" t="s">
        <v>24</v>
      </c>
      <c r="D707" s="1" t="s">
        <v>730</v>
      </c>
      <c r="E707" s="1" t="s">
        <v>2595</v>
      </c>
      <c r="F707" s="2" t="s">
        <v>4063</v>
      </c>
      <c r="G707" s="2"/>
      <c r="H707" s="1"/>
      <c r="I707" s="6"/>
      <c r="J707" s="6"/>
      <c r="K707" s="6"/>
      <c r="L707" s="6"/>
      <c r="M707" s="1" t="s">
        <v>3296</v>
      </c>
      <c r="N707" s="1" t="s">
        <v>1131</v>
      </c>
      <c r="O707" s="1" t="s">
        <v>3370</v>
      </c>
      <c r="P707" s="1" t="s">
        <v>775</v>
      </c>
      <c r="Q707" s="1" t="s">
        <v>1884</v>
      </c>
      <c r="R707" s="3">
        <v>46288</v>
      </c>
      <c r="S707" s="3">
        <v>46291</v>
      </c>
      <c r="T707" s="1"/>
      <c r="U707" s="1"/>
      <c r="V707" s="1"/>
      <c r="W707" s="1"/>
    </row>
    <row r="708" spans="1:23" ht="15" customHeight="1" x14ac:dyDescent="0.25">
      <c r="A708" s="11">
        <v>8615057829777</v>
      </c>
      <c r="B708" s="1" t="s">
        <v>23</v>
      </c>
      <c r="C708" s="1" t="s">
        <v>24</v>
      </c>
      <c r="D708" s="1" t="s">
        <v>731</v>
      </c>
      <c r="E708" s="1" t="s">
        <v>2596</v>
      </c>
      <c r="F708" s="2" t="s">
        <v>4064</v>
      </c>
      <c r="G708" s="2"/>
      <c r="H708" s="1"/>
      <c r="I708" s="6"/>
      <c r="J708" s="6"/>
      <c r="K708" s="6"/>
      <c r="L708" s="6"/>
      <c r="M708" s="1" t="s">
        <v>3297</v>
      </c>
      <c r="N708" s="1" t="s">
        <v>1131</v>
      </c>
      <c r="O708" s="1" t="s">
        <v>3370</v>
      </c>
      <c r="P708" s="1" t="s">
        <v>775</v>
      </c>
      <c r="Q708" s="1" t="s">
        <v>1885</v>
      </c>
      <c r="R708" s="3">
        <v>46288</v>
      </c>
      <c r="S708" s="3">
        <v>46291</v>
      </c>
      <c r="T708" s="1"/>
      <c r="U708" s="1"/>
      <c r="V708" s="1"/>
      <c r="W708" s="1"/>
    </row>
    <row r="709" spans="1:23" ht="15" customHeight="1" x14ac:dyDescent="0.25">
      <c r="A709" s="11">
        <v>82314844516</v>
      </c>
      <c r="B709" s="1" t="s">
        <v>23</v>
      </c>
      <c r="C709" s="1" t="s">
        <v>24</v>
      </c>
      <c r="D709" s="1" t="s">
        <v>732</v>
      </c>
      <c r="E709" s="1" t="s">
        <v>2597</v>
      </c>
      <c r="F709" s="2" t="s">
        <v>4065</v>
      </c>
      <c r="G709" s="2"/>
      <c r="H709" s="1"/>
      <c r="I709" s="6"/>
      <c r="J709" s="6"/>
      <c r="K709" s="6"/>
      <c r="L709" s="6"/>
      <c r="M709" s="1" t="s">
        <v>3298</v>
      </c>
      <c r="N709" s="1" t="s">
        <v>1207</v>
      </c>
      <c r="O709" s="1" t="s">
        <v>3370</v>
      </c>
      <c r="P709" s="1" t="s">
        <v>3333</v>
      </c>
      <c r="Q709" s="1" t="s">
        <v>1886</v>
      </c>
      <c r="R709" s="3">
        <v>46288</v>
      </c>
      <c r="S709" s="3">
        <v>46291</v>
      </c>
      <c r="T709" s="1"/>
      <c r="U709" s="1"/>
      <c r="V709" s="1"/>
      <c r="W709" s="1"/>
    </row>
    <row r="710" spans="1:23" ht="15" customHeight="1" x14ac:dyDescent="0.25">
      <c r="A710" s="11">
        <v>8651255232810</v>
      </c>
      <c r="B710" s="1" t="s">
        <v>23</v>
      </c>
      <c r="C710" s="1" t="s">
        <v>24</v>
      </c>
      <c r="D710" s="1" t="s">
        <v>733</v>
      </c>
      <c r="E710" s="1" t="s">
        <v>2598</v>
      </c>
      <c r="F710" s="2" t="s">
        <v>4066</v>
      </c>
      <c r="G710" s="2"/>
      <c r="H710" s="1"/>
      <c r="I710" s="6"/>
      <c r="J710" s="6"/>
      <c r="K710" s="6"/>
      <c r="L710" s="6"/>
      <c r="M710" s="1" t="s">
        <v>3299</v>
      </c>
      <c r="N710" s="1" t="s">
        <v>3408</v>
      </c>
      <c r="O710" s="1" t="s">
        <v>3370</v>
      </c>
      <c r="P710" s="1" t="s">
        <v>775</v>
      </c>
      <c r="Q710" s="1" t="s">
        <v>1887</v>
      </c>
      <c r="R710" s="3">
        <v>46288</v>
      </c>
      <c r="S710" s="3">
        <v>46291</v>
      </c>
      <c r="T710" s="1"/>
      <c r="U710" s="1"/>
      <c r="V710" s="1"/>
      <c r="W710" s="1"/>
    </row>
    <row r="711" spans="1:23" ht="15" customHeight="1" x14ac:dyDescent="0.25">
      <c r="A711" s="11">
        <v>8651186900890</v>
      </c>
      <c r="B711" s="1" t="s">
        <v>23</v>
      </c>
      <c r="C711" s="1" t="s">
        <v>24</v>
      </c>
      <c r="D711" s="1" t="s">
        <v>734</v>
      </c>
      <c r="E711" s="1" t="s">
        <v>2599</v>
      </c>
      <c r="F711" s="2" t="s">
        <v>4067</v>
      </c>
      <c r="G711" s="2"/>
      <c r="H711" s="1"/>
      <c r="I711" s="6"/>
      <c r="J711" s="6"/>
      <c r="K711" s="6"/>
      <c r="L711" s="6"/>
      <c r="M711" s="1" t="s">
        <v>3300</v>
      </c>
      <c r="N711" s="1" t="s">
        <v>1208</v>
      </c>
      <c r="O711" s="1" t="s">
        <v>3370</v>
      </c>
      <c r="P711" s="1" t="s">
        <v>775</v>
      </c>
      <c r="Q711" s="1" t="s">
        <v>1888</v>
      </c>
      <c r="R711" s="3">
        <v>46288</v>
      </c>
      <c r="S711" s="3">
        <v>46291</v>
      </c>
      <c r="T711" s="1"/>
      <c r="U711" s="1"/>
      <c r="V711" s="1"/>
      <c r="W711" s="1"/>
    </row>
    <row r="712" spans="1:23" ht="15" customHeight="1" x14ac:dyDescent="0.25">
      <c r="A712" s="11">
        <v>494915121230857</v>
      </c>
      <c r="B712" s="1" t="s">
        <v>23</v>
      </c>
      <c r="C712" s="1" t="s">
        <v>24</v>
      </c>
      <c r="D712" s="1" t="s">
        <v>735</v>
      </c>
      <c r="E712" s="1" t="s">
        <v>2600</v>
      </c>
      <c r="F712" s="2" t="s">
        <v>4068</v>
      </c>
      <c r="G712" s="2"/>
      <c r="H712" s="1"/>
      <c r="I712" s="6"/>
      <c r="J712" s="6"/>
      <c r="K712" s="6"/>
      <c r="L712" s="6"/>
      <c r="M712" s="1" t="s">
        <v>3301</v>
      </c>
      <c r="N712" s="1" t="s">
        <v>837</v>
      </c>
      <c r="O712" s="1" t="s">
        <v>768</v>
      </c>
      <c r="P712" s="1" t="s">
        <v>768</v>
      </c>
      <c r="Q712" s="1" t="s">
        <v>1889</v>
      </c>
      <c r="R712" s="3">
        <v>46288</v>
      </c>
      <c r="S712" s="3">
        <v>46291</v>
      </c>
      <c r="T712" s="1"/>
      <c r="U712" s="1"/>
      <c r="V712" s="1"/>
      <c r="W712" s="1"/>
    </row>
    <row r="713" spans="1:23" ht="15" customHeight="1" x14ac:dyDescent="0.25">
      <c r="A713" s="11">
        <v>4972311398600</v>
      </c>
      <c r="B713" s="1" t="s">
        <v>23</v>
      </c>
      <c r="C713" s="1" t="s">
        <v>24</v>
      </c>
      <c r="D713" s="1" t="s">
        <v>736</v>
      </c>
      <c r="E713" s="1" t="s">
        <v>2601</v>
      </c>
      <c r="F713" s="2" t="s">
        <v>4069</v>
      </c>
      <c r="G713" s="2"/>
      <c r="H713" s="1"/>
      <c r="I713" s="6"/>
      <c r="J713" s="6"/>
      <c r="K713" s="6"/>
      <c r="L713" s="6"/>
      <c r="M713" s="1" t="s">
        <v>3302</v>
      </c>
      <c r="N713" s="1" t="s">
        <v>1076</v>
      </c>
      <c r="O713" s="1" t="s">
        <v>768</v>
      </c>
      <c r="P713" s="1" t="s">
        <v>768</v>
      </c>
      <c r="Q713" s="1" t="s">
        <v>1890</v>
      </c>
      <c r="R713" s="3">
        <v>46288</v>
      </c>
      <c r="S713" s="3">
        <v>46291</v>
      </c>
      <c r="T713" s="1"/>
      <c r="U713" s="1"/>
      <c r="V713" s="1"/>
      <c r="W713" s="1"/>
    </row>
    <row r="714" spans="1:23" ht="15" customHeight="1" x14ac:dyDescent="0.25">
      <c r="A714" s="11">
        <v>8613962231292</v>
      </c>
      <c r="B714" s="1" t="s">
        <v>23</v>
      </c>
      <c r="C714" s="1" t="s">
        <v>24</v>
      </c>
      <c r="D714" s="1" t="s">
        <v>737</v>
      </c>
      <c r="E714" s="1" t="s">
        <v>2602</v>
      </c>
      <c r="F714" s="2" t="s">
        <v>4070</v>
      </c>
      <c r="G714" s="2"/>
      <c r="H714" s="1"/>
      <c r="I714" s="6"/>
      <c r="J714" s="6"/>
      <c r="K714" s="6"/>
      <c r="L714" s="6"/>
      <c r="M714" s="1" t="s">
        <v>3303</v>
      </c>
      <c r="N714" s="1" t="s">
        <v>1209</v>
      </c>
      <c r="O714" s="1" t="s">
        <v>3370</v>
      </c>
      <c r="P714" s="1" t="s">
        <v>775</v>
      </c>
      <c r="Q714" s="1" t="s">
        <v>1891</v>
      </c>
      <c r="R714" s="3">
        <v>46288</v>
      </c>
      <c r="S714" s="3">
        <v>46291</v>
      </c>
      <c r="T714" s="1"/>
      <c r="U714" s="1"/>
      <c r="V714" s="1"/>
      <c r="W714" s="1"/>
    </row>
    <row r="715" spans="1:23" ht="15" customHeight="1" x14ac:dyDescent="0.25">
      <c r="A715" s="11">
        <v>8615058581113</v>
      </c>
      <c r="B715" s="1" t="s">
        <v>23</v>
      </c>
      <c r="C715" s="1" t="s">
        <v>24</v>
      </c>
      <c r="D715" s="1" t="s">
        <v>738</v>
      </c>
      <c r="E715" s="1" t="s">
        <v>2603</v>
      </c>
      <c r="F715" s="2" t="s">
        <v>4071</v>
      </c>
      <c r="G715" s="2"/>
      <c r="H715" s="1"/>
      <c r="I715" s="6"/>
      <c r="J715" s="6"/>
      <c r="K715" s="6"/>
      <c r="L715" s="6"/>
      <c r="M715" s="1" t="s">
        <v>3304</v>
      </c>
      <c r="N715" s="1" t="s">
        <v>1210</v>
      </c>
      <c r="O715" s="1" t="s">
        <v>3370</v>
      </c>
      <c r="P715" s="1" t="s">
        <v>775</v>
      </c>
      <c r="Q715" s="1" t="s">
        <v>1892</v>
      </c>
      <c r="R715" s="3">
        <v>46288</v>
      </c>
      <c r="S715" s="3">
        <v>46291</v>
      </c>
      <c r="T715" s="1"/>
      <c r="U715" s="1"/>
      <c r="V715" s="1"/>
      <c r="W715" s="1"/>
    </row>
    <row r="716" spans="1:23" ht="15" customHeight="1" x14ac:dyDescent="0.25">
      <c r="A716" s="11">
        <v>8657987180243</v>
      </c>
      <c r="B716" s="1" t="s">
        <v>23</v>
      </c>
      <c r="C716" s="1" t="s">
        <v>24</v>
      </c>
      <c r="D716" s="1" t="s">
        <v>739</v>
      </c>
      <c r="E716" s="1" t="s">
        <v>2604</v>
      </c>
      <c r="F716" s="2" t="s">
        <v>4072</v>
      </c>
      <c r="G716" s="2"/>
      <c r="H716" s="1"/>
      <c r="I716" s="6"/>
      <c r="J716" s="6"/>
      <c r="K716" s="6"/>
      <c r="L716" s="6"/>
      <c r="M716" s="1" t="s">
        <v>3305</v>
      </c>
      <c r="N716" s="1" t="s">
        <v>1206</v>
      </c>
      <c r="O716" s="1" t="s">
        <v>3370</v>
      </c>
      <c r="P716" s="1" t="s">
        <v>775</v>
      </c>
      <c r="Q716" s="1" t="s">
        <v>1893</v>
      </c>
      <c r="R716" s="3">
        <v>46288</v>
      </c>
      <c r="S716" s="3">
        <v>46291</v>
      </c>
      <c r="T716" s="1"/>
      <c r="U716" s="1"/>
      <c r="V716" s="1"/>
      <c r="W716" s="1"/>
    </row>
    <row r="717" spans="1:23" ht="15" customHeight="1" x14ac:dyDescent="0.25">
      <c r="A717" s="11">
        <v>86878333332900</v>
      </c>
      <c r="B717" s="1" t="s">
        <v>23</v>
      </c>
      <c r="C717" s="1" t="s">
        <v>24</v>
      </c>
      <c r="D717" s="1" t="s">
        <v>740</v>
      </c>
      <c r="E717" s="1" t="s">
        <v>2605</v>
      </c>
      <c r="F717" s="2" t="s">
        <v>4073</v>
      </c>
      <c r="G717" s="2"/>
      <c r="H717" s="1"/>
      <c r="I717" s="6"/>
      <c r="J717" s="6"/>
      <c r="K717" s="6"/>
      <c r="L717" s="6"/>
      <c r="M717" s="1" t="s">
        <v>3306</v>
      </c>
      <c r="N717" s="1" t="s">
        <v>1211</v>
      </c>
      <c r="O717" s="1" t="s">
        <v>3370</v>
      </c>
      <c r="P717" s="1" t="s">
        <v>775</v>
      </c>
      <c r="Q717" s="1" t="s">
        <v>1894</v>
      </c>
      <c r="R717" s="3">
        <v>46288</v>
      </c>
      <c r="S717" s="3">
        <v>46291</v>
      </c>
      <c r="T717" s="1"/>
      <c r="U717" s="1"/>
      <c r="V717" s="1"/>
      <c r="W717" s="1"/>
    </row>
    <row r="718" spans="1:23" ht="15" customHeight="1" x14ac:dyDescent="0.25">
      <c r="A718" s="11">
        <v>8618958911787</v>
      </c>
      <c r="B718" s="1" t="s">
        <v>23</v>
      </c>
      <c r="C718" s="1" t="s">
        <v>24</v>
      </c>
      <c r="D718" s="1" t="s">
        <v>741</v>
      </c>
      <c r="E718" s="1" t="s">
        <v>2606</v>
      </c>
      <c r="F718" s="2" t="s">
        <v>4074</v>
      </c>
      <c r="G718" s="2"/>
      <c r="H718" s="1"/>
      <c r="I718" s="6"/>
      <c r="J718" s="6"/>
      <c r="K718" s="6"/>
      <c r="L718" s="6"/>
      <c r="M718" s="1" t="s">
        <v>3307</v>
      </c>
      <c r="N718" s="1" t="s">
        <v>1131</v>
      </c>
      <c r="O718" s="1" t="s">
        <v>3370</v>
      </c>
      <c r="P718" s="1" t="s">
        <v>775</v>
      </c>
      <c r="Q718" s="1" t="s">
        <v>1895</v>
      </c>
      <c r="R718" s="3">
        <v>46288</v>
      </c>
      <c r="S718" s="3">
        <v>46291</v>
      </c>
      <c r="T718" s="1"/>
      <c r="U718" s="1"/>
      <c r="V718" s="1"/>
      <c r="W718" s="1"/>
    </row>
    <row r="719" spans="1:23" ht="15" customHeight="1" x14ac:dyDescent="0.25">
      <c r="A719" s="11">
        <v>8657428808006</v>
      </c>
      <c r="B719" s="1" t="s">
        <v>23</v>
      </c>
      <c r="C719" s="1" t="s">
        <v>24</v>
      </c>
      <c r="D719" s="1" t="s">
        <v>742</v>
      </c>
      <c r="E719" s="1" t="s">
        <v>2607</v>
      </c>
      <c r="F719" s="2" t="s">
        <v>4075</v>
      </c>
      <c r="G719" s="2"/>
      <c r="H719" s="1"/>
      <c r="I719" s="6"/>
      <c r="J719" s="6"/>
      <c r="K719" s="6"/>
      <c r="L719" s="6"/>
      <c r="M719" s="1" t="s">
        <v>3308</v>
      </c>
      <c r="N719" s="1" t="s">
        <v>1131</v>
      </c>
      <c r="O719" s="1" t="s">
        <v>3370</v>
      </c>
      <c r="P719" s="1" t="s">
        <v>775</v>
      </c>
      <c r="Q719" s="1" t="s">
        <v>1896</v>
      </c>
      <c r="R719" s="3">
        <v>46288</v>
      </c>
      <c r="S719" s="3">
        <v>46291</v>
      </c>
      <c r="T719" s="1"/>
      <c r="U719" s="1"/>
      <c r="V719" s="1"/>
      <c r="W719" s="1"/>
    </row>
    <row r="720" spans="1:23" ht="15" customHeight="1" x14ac:dyDescent="0.25">
      <c r="A720" s="11">
        <v>8657987153722</v>
      </c>
      <c r="B720" s="1" t="s">
        <v>23</v>
      </c>
      <c r="C720" s="1" t="s">
        <v>24</v>
      </c>
      <c r="D720" s="1" t="s">
        <v>743</v>
      </c>
      <c r="E720" s="1" t="s">
        <v>2608</v>
      </c>
      <c r="F720" s="2" t="s">
        <v>4076</v>
      </c>
      <c r="G720" s="2"/>
      <c r="H720" s="1"/>
      <c r="I720" s="6"/>
      <c r="J720" s="6"/>
      <c r="K720" s="6"/>
      <c r="L720" s="6"/>
      <c r="M720" s="1" t="s">
        <v>3309</v>
      </c>
      <c r="N720" s="1" t="s">
        <v>1131</v>
      </c>
      <c r="O720" s="1" t="s">
        <v>3370</v>
      </c>
      <c r="P720" s="1" t="s">
        <v>775</v>
      </c>
      <c r="Q720" s="1" t="s">
        <v>1897</v>
      </c>
      <c r="R720" s="3">
        <v>46288</v>
      </c>
      <c r="S720" s="3">
        <v>46291</v>
      </c>
      <c r="T720" s="1"/>
      <c r="U720" s="1"/>
      <c r="V720" s="1"/>
      <c r="W720" s="1"/>
    </row>
    <row r="721" spans="1:23" ht="15" customHeight="1" x14ac:dyDescent="0.25">
      <c r="A721" s="11">
        <v>861013001105339</v>
      </c>
      <c r="B721" s="1" t="s">
        <v>23</v>
      </c>
      <c r="C721" s="1" t="s">
        <v>24</v>
      </c>
      <c r="D721" s="1" t="s">
        <v>744</v>
      </c>
      <c r="E721" s="1" t="s">
        <v>2609</v>
      </c>
      <c r="F721" s="2" t="s">
        <v>4077</v>
      </c>
      <c r="G721" s="2"/>
      <c r="H721" s="1"/>
      <c r="I721" s="6"/>
      <c r="J721" s="6"/>
      <c r="K721" s="6"/>
      <c r="L721" s="6"/>
      <c r="M721" s="1" t="s">
        <v>3310</v>
      </c>
      <c r="N721" s="1" t="s">
        <v>1206</v>
      </c>
      <c r="O721" s="1" t="s">
        <v>3370</v>
      </c>
      <c r="P721" s="1" t="s">
        <v>775</v>
      </c>
      <c r="Q721" s="1" t="s">
        <v>1898</v>
      </c>
      <c r="R721" s="3">
        <v>46288</v>
      </c>
      <c r="S721" s="3">
        <v>46291</v>
      </c>
      <c r="T721" s="1"/>
      <c r="U721" s="1"/>
      <c r="V721" s="1"/>
      <c r="W721" s="1"/>
    </row>
    <row r="722" spans="1:23" ht="15" customHeight="1" x14ac:dyDescent="0.25">
      <c r="A722" s="11">
        <v>8617816801959</v>
      </c>
      <c r="B722" s="1" t="s">
        <v>23</v>
      </c>
      <c r="C722" s="1" t="s">
        <v>24</v>
      </c>
      <c r="D722" s="1" t="s">
        <v>745</v>
      </c>
      <c r="E722" s="1" t="s">
        <v>2610</v>
      </c>
      <c r="F722" s="2" t="s">
        <v>3832</v>
      </c>
      <c r="G722" s="2"/>
      <c r="H722" s="1"/>
      <c r="I722" s="6"/>
      <c r="J722" s="6"/>
      <c r="K722" s="6"/>
      <c r="L722" s="6"/>
      <c r="M722" s="1" t="s">
        <v>3311</v>
      </c>
      <c r="N722" s="1" t="s">
        <v>1131</v>
      </c>
      <c r="O722" s="1" t="s">
        <v>3370</v>
      </c>
      <c r="P722" s="1" t="s">
        <v>775</v>
      </c>
      <c r="Q722" s="1" t="s">
        <v>1899</v>
      </c>
      <c r="R722" s="3">
        <v>46288</v>
      </c>
      <c r="S722" s="3">
        <v>46291</v>
      </c>
      <c r="T722" s="1"/>
      <c r="U722" s="1"/>
      <c r="V722" s="1"/>
      <c r="W722" s="1"/>
    </row>
    <row r="723" spans="1:23" ht="15" customHeight="1" x14ac:dyDescent="0.25">
      <c r="A723" s="11">
        <v>8615988507734</v>
      </c>
      <c r="B723" s="1" t="s">
        <v>23</v>
      </c>
      <c r="C723" s="1" t="s">
        <v>24</v>
      </c>
      <c r="D723" s="1" t="s">
        <v>746</v>
      </c>
      <c r="E723" s="1" t="s">
        <v>2611</v>
      </c>
      <c r="F723" s="2" t="s">
        <v>4078</v>
      </c>
      <c r="G723" s="2"/>
      <c r="H723" s="1"/>
      <c r="I723" s="6"/>
      <c r="J723" s="6"/>
      <c r="K723" s="6"/>
      <c r="L723" s="6"/>
      <c r="M723" s="1" t="s">
        <v>3312</v>
      </c>
      <c r="N723" s="1" t="s">
        <v>1131</v>
      </c>
      <c r="O723" s="1" t="s">
        <v>3370</v>
      </c>
      <c r="P723" s="1" t="s">
        <v>775</v>
      </c>
      <c r="Q723" s="1" t="s">
        <v>1900</v>
      </c>
      <c r="R723" s="3">
        <v>46288</v>
      </c>
      <c r="S723" s="3">
        <v>46291</v>
      </c>
      <c r="T723" s="1"/>
      <c r="U723" s="1"/>
      <c r="V723" s="1"/>
      <c r="W723" s="1"/>
    </row>
    <row r="724" spans="1:23" ht="15" customHeight="1" x14ac:dyDescent="0.25">
      <c r="A724" s="11">
        <v>8657982268015</v>
      </c>
      <c r="B724" s="1" t="s">
        <v>23</v>
      </c>
      <c r="C724" s="1" t="s">
        <v>24</v>
      </c>
      <c r="D724" s="1" t="s">
        <v>747</v>
      </c>
      <c r="E724" s="1" t="s">
        <v>2612</v>
      </c>
      <c r="F724" s="2" t="s">
        <v>4079</v>
      </c>
      <c r="G724" s="2"/>
      <c r="H724" s="1"/>
      <c r="I724" s="6"/>
      <c r="J724" s="6"/>
      <c r="K724" s="6"/>
      <c r="L724" s="6"/>
      <c r="M724" s="1" t="s">
        <v>3313</v>
      </c>
      <c r="N724" s="1" t="s">
        <v>1131</v>
      </c>
      <c r="O724" s="1" t="s">
        <v>3370</v>
      </c>
      <c r="P724" s="1" t="s">
        <v>775</v>
      </c>
      <c r="Q724" s="1" t="s">
        <v>1901</v>
      </c>
      <c r="R724" s="3">
        <v>46288</v>
      </c>
      <c r="S724" s="3">
        <v>46291</v>
      </c>
      <c r="T724" s="1"/>
      <c r="U724" s="1"/>
      <c r="V724" s="1"/>
      <c r="W724" s="1"/>
    </row>
    <row r="725" spans="1:23" ht="15" customHeight="1" x14ac:dyDescent="0.25">
      <c r="A725" s="11">
        <v>8615267400800</v>
      </c>
      <c r="B725" s="1" t="s">
        <v>23</v>
      </c>
      <c r="C725" s="1" t="s">
        <v>24</v>
      </c>
      <c r="D725" s="1" t="s">
        <v>748</v>
      </c>
      <c r="E725" s="1" t="s">
        <v>2613</v>
      </c>
      <c r="F725" s="2" t="s">
        <v>4080</v>
      </c>
      <c r="G725" s="2"/>
      <c r="H725" s="1"/>
      <c r="I725" s="6"/>
      <c r="J725" s="6"/>
      <c r="K725" s="6"/>
      <c r="L725" s="6"/>
      <c r="M725" s="1" t="s">
        <v>3314</v>
      </c>
      <c r="N725" s="1" t="s">
        <v>1210</v>
      </c>
      <c r="O725" s="1" t="s">
        <v>3370</v>
      </c>
      <c r="P725" s="1" t="s">
        <v>775</v>
      </c>
      <c r="Q725" s="1" t="s">
        <v>1902</v>
      </c>
      <c r="R725" s="3">
        <v>46288</v>
      </c>
      <c r="S725" s="3">
        <v>46291</v>
      </c>
      <c r="T725" s="1"/>
      <c r="U725" s="1"/>
      <c r="V725" s="1"/>
      <c r="W725" s="1"/>
    </row>
    <row r="726" spans="1:23" ht="15" customHeight="1" x14ac:dyDescent="0.25">
      <c r="A726" s="11">
        <v>865728200011</v>
      </c>
      <c r="B726" s="1" t="s">
        <v>23</v>
      </c>
      <c r="C726" s="1" t="s">
        <v>24</v>
      </c>
      <c r="D726" s="1" t="s">
        <v>749</v>
      </c>
      <c r="E726" s="1" t="s">
        <v>2614</v>
      </c>
      <c r="F726" s="2" t="s">
        <v>4081</v>
      </c>
      <c r="G726" s="2"/>
      <c r="H726" s="1"/>
      <c r="I726" s="6"/>
      <c r="J726" s="6"/>
      <c r="K726" s="6"/>
      <c r="L726" s="6"/>
      <c r="M726" s="1" t="s">
        <v>3315</v>
      </c>
      <c r="N726" s="1" t="s">
        <v>1131</v>
      </c>
      <c r="O726" s="1" t="s">
        <v>3370</v>
      </c>
      <c r="P726" s="1" t="s">
        <v>775</v>
      </c>
      <c r="Q726" s="1" t="s">
        <v>1903</v>
      </c>
      <c r="R726" s="3">
        <v>46288</v>
      </c>
      <c r="S726" s="3">
        <v>46291</v>
      </c>
      <c r="T726" s="1"/>
      <c r="U726" s="1"/>
      <c r="V726" s="1"/>
      <c r="W726" s="1"/>
    </row>
    <row r="727" spans="1:23" ht="15" customHeight="1" x14ac:dyDescent="0.25">
      <c r="A727" s="11">
        <v>8613961705707</v>
      </c>
      <c r="B727" s="1" t="s">
        <v>23</v>
      </c>
      <c r="C727" s="1" t="s">
        <v>24</v>
      </c>
      <c r="D727" s="1" t="s">
        <v>750</v>
      </c>
      <c r="E727" s="1" t="s">
        <v>2615</v>
      </c>
      <c r="F727" s="2" t="s">
        <v>4082</v>
      </c>
      <c r="G727" s="2"/>
      <c r="H727" s="1"/>
      <c r="I727" s="6"/>
      <c r="J727" s="6"/>
      <c r="K727" s="6"/>
      <c r="L727" s="6"/>
      <c r="M727" s="1" t="s">
        <v>3402</v>
      </c>
      <c r="N727" s="1" t="s">
        <v>1131</v>
      </c>
      <c r="O727" s="1" t="s">
        <v>3370</v>
      </c>
      <c r="P727" s="1" t="s">
        <v>775</v>
      </c>
      <c r="Q727" s="1"/>
      <c r="R727" s="3">
        <v>46288</v>
      </c>
      <c r="S727" s="3">
        <v>46291</v>
      </c>
      <c r="T727" s="1"/>
      <c r="U727" s="1"/>
      <c r="V727" s="1"/>
      <c r="W727" s="1"/>
    </row>
    <row r="728" spans="1:23" ht="15" customHeight="1" x14ac:dyDescent="0.25">
      <c r="A728" s="11">
        <v>865725901895</v>
      </c>
      <c r="B728" s="1" t="s">
        <v>23</v>
      </c>
      <c r="C728" s="1" t="s">
        <v>24</v>
      </c>
      <c r="D728" s="1" t="s">
        <v>751</v>
      </c>
      <c r="E728" s="1" t="s">
        <v>2616</v>
      </c>
      <c r="F728" s="2" t="s">
        <v>4083</v>
      </c>
      <c r="G728" s="2"/>
      <c r="H728" s="1"/>
      <c r="I728" s="6"/>
      <c r="J728" s="6"/>
      <c r="K728" s="6"/>
      <c r="L728" s="6"/>
      <c r="M728" s="1" t="s">
        <v>3316</v>
      </c>
      <c r="N728" s="1" t="s">
        <v>1131</v>
      </c>
      <c r="O728" s="1" t="s">
        <v>3370</v>
      </c>
      <c r="P728" s="1" t="s">
        <v>775</v>
      </c>
      <c r="Q728" s="1" t="s">
        <v>1904</v>
      </c>
      <c r="R728" s="3">
        <v>46288</v>
      </c>
      <c r="S728" s="3">
        <v>46291</v>
      </c>
      <c r="T728" s="1"/>
      <c r="U728" s="1"/>
      <c r="V728" s="1"/>
      <c r="W728" s="1"/>
    </row>
    <row r="729" spans="1:23" ht="15" customHeight="1" x14ac:dyDescent="0.25">
      <c r="A729" s="11">
        <v>8613857958361</v>
      </c>
      <c r="B729" s="1" t="s">
        <v>23</v>
      </c>
      <c r="C729" s="1" t="s">
        <v>24</v>
      </c>
      <c r="D729" s="1" t="s">
        <v>752</v>
      </c>
      <c r="E729" s="1" t="s">
        <v>2617</v>
      </c>
      <c r="F729" s="2" t="s">
        <v>4084</v>
      </c>
      <c r="G729" s="2"/>
      <c r="H729" s="1"/>
      <c r="I729" s="6"/>
      <c r="J729" s="6"/>
      <c r="K729" s="6"/>
      <c r="L729" s="6"/>
      <c r="M729" s="1" t="s">
        <v>3317</v>
      </c>
      <c r="N729" s="1" t="s">
        <v>1131</v>
      </c>
      <c r="O729" s="1" t="s">
        <v>3370</v>
      </c>
      <c r="P729" s="1" t="s">
        <v>775</v>
      </c>
      <c r="Q729" s="1" t="s">
        <v>1905</v>
      </c>
      <c r="R729" s="3">
        <v>46288</v>
      </c>
      <c r="S729" s="3">
        <v>46291</v>
      </c>
      <c r="T729" s="1"/>
      <c r="U729" s="1"/>
      <c r="V729" s="1"/>
      <c r="W729" s="1"/>
    </row>
    <row r="730" spans="1:23" ht="15" customHeight="1" x14ac:dyDescent="0.25">
      <c r="A730" s="11">
        <v>8618905797831</v>
      </c>
      <c r="B730" s="1" t="s">
        <v>23</v>
      </c>
      <c r="C730" s="1" t="s">
        <v>24</v>
      </c>
      <c r="D730" s="1" t="s">
        <v>753</v>
      </c>
      <c r="E730" s="1" t="s">
        <v>2618</v>
      </c>
      <c r="F730" s="2" t="s">
        <v>4085</v>
      </c>
      <c r="G730" s="2"/>
      <c r="H730" s="1"/>
      <c r="I730" s="6"/>
      <c r="J730" s="6"/>
      <c r="K730" s="6"/>
      <c r="L730" s="6"/>
      <c r="M730" s="1" t="s">
        <v>3318</v>
      </c>
      <c r="N730" s="1" t="s">
        <v>1210</v>
      </c>
      <c r="O730" s="1" t="s">
        <v>3370</v>
      </c>
      <c r="P730" s="1" t="s">
        <v>775</v>
      </c>
      <c r="Q730" s="1" t="s">
        <v>1906</v>
      </c>
      <c r="R730" s="3">
        <v>46288</v>
      </c>
      <c r="S730" s="3">
        <v>46291</v>
      </c>
      <c r="T730" s="1"/>
      <c r="U730" s="1"/>
      <c r="V730" s="1"/>
      <c r="W730" s="1"/>
    </row>
    <row r="731" spans="1:23" ht="15" customHeight="1" x14ac:dyDescent="0.25">
      <c r="A731" s="11">
        <v>8651188896286</v>
      </c>
      <c r="B731" s="1" t="s">
        <v>23</v>
      </c>
      <c r="C731" s="1" t="s">
        <v>24</v>
      </c>
      <c r="D731" s="1" t="s">
        <v>754</v>
      </c>
      <c r="E731" s="1" t="s">
        <v>2619</v>
      </c>
      <c r="F731" s="2" t="s">
        <v>4086</v>
      </c>
      <c r="G731" s="2"/>
      <c r="H731" s="1"/>
      <c r="I731" s="6"/>
      <c r="J731" s="6"/>
      <c r="K731" s="6"/>
      <c r="L731" s="6"/>
      <c r="M731" s="1" t="s">
        <v>3319</v>
      </c>
      <c r="N731" s="1" t="s">
        <v>3408</v>
      </c>
      <c r="O731" s="1" t="s">
        <v>3370</v>
      </c>
      <c r="P731" s="1" t="s">
        <v>775</v>
      </c>
      <c r="Q731" s="1" t="s">
        <v>1907</v>
      </c>
      <c r="R731" s="3">
        <v>46288</v>
      </c>
      <c r="S731" s="3">
        <v>46291</v>
      </c>
      <c r="T731" s="1"/>
      <c r="U731" s="1"/>
      <c r="V731" s="1"/>
      <c r="W731" s="1"/>
    </row>
    <row r="732" spans="1:23" ht="15" customHeight="1" x14ac:dyDescent="0.25">
      <c r="A732" s="11">
        <v>8651185225189</v>
      </c>
      <c r="B732" s="1" t="s">
        <v>23</v>
      </c>
      <c r="C732" s="1" t="s">
        <v>24</v>
      </c>
      <c r="D732" s="1" t="s">
        <v>755</v>
      </c>
      <c r="E732" s="1" t="s">
        <v>2620</v>
      </c>
      <c r="F732" s="2" t="s">
        <v>4087</v>
      </c>
      <c r="G732" s="2"/>
      <c r="H732" s="1"/>
      <c r="I732" s="6"/>
      <c r="J732" s="6"/>
      <c r="K732" s="6"/>
      <c r="L732" s="6"/>
      <c r="M732" s="1" t="s">
        <v>3320</v>
      </c>
      <c r="N732" s="1" t="s">
        <v>3408</v>
      </c>
      <c r="O732" s="1" t="s">
        <v>3370</v>
      </c>
      <c r="P732" s="1" t="s">
        <v>775</v>
      </c>
      <c r="Q732" s="1" t="s">
        <v>1908</v>
      </c>
      <c r="R732" s="3">
        <v>46288</v>
      </c>
      <c r="S732" s="3">
        <v>46291</v>
      </c>
      <c r="T732" s="1"/>
      <c r="U732" s="1"/>
      <c r="V732" s="1"/>
      <c r="W732" s="1"/>
    </row>
    <row r="733" spans="1:23" ht="15" customHeight="1" x14ac:dyDescent="0.25">
      <c r="A733" s="11">
        <v>862113775625291</v>
      </c>
      <c r="B733" s="1" t="s">
        <v>23</v>
      </c>
      <c r="C733" s="1" t="s">
        <v>24</v>
      </c>
      <c r="D733" s="1" t="s">
        <v>756</v>
      </c>
      <c r="E733" s="1" t="s">
        <v>2621</v>
      </c>
      <c r="F733" s="2" t="s">
        <v>4088</v>
      </c>
      <c r="G733" s="2"/>
      <c r="H733" s="1"/>
      <c r="I733" s="6"/>
      <c r="J733" s="6"/>
      <c r="K733" s="6"/>
      <c r="L733" s="6"/>
      <c r="M733" s="1" t="s">
        <v>3403</v>
      </c>
      <c r="N733" s="1" t="s">
        <v>1001</v>
      </c>
      <c r="O733" s="1" t="s">
        <v>3370</v>
      </c>
      <c r="P733" s="1" t="s">
        <v>775</v>
      </c>
      <c r="Q733" s="1"/>
      <c r="R733" s="3">
        <v>46288</v>
      </c>
      <c r="S733" s="3">
        <v>46291</v>
      </c>
      <c r="T733" s="1"/>
      <c r="U733" s="1"/>
      <c r="V733" s="1"/>
      <c r="W733" s="1"/>
    </row>
    <row r="734" spans="1:23" ht="15" customHeight="1" x14ac:dyDescent="0.25">
      <c r="A734" s="11">
        <v>8676022771380</v>
      </c>
      <c r="B734" s="1" t="s">
        <v>23</v>
      </c>
      <c r="C734" s="1" t="s">
        <v>24</v>
      </c>
      <c r="D734" s="1" t="s">
        <v>757</v>
      </c>
      <c r="E734" s="1" t="s">
        <v>2622</v>
      </c>
      <c r="F734" s="2" t="s">
        <v>4089</v>
      </c>
      <c r="G734" s="2"/>
      <c r="H734" s="1"/>
      <c r="I734" s="6"/>
      <c r="J734" s="6"/>
      <c r="K734" s="6"/>
      <c r="L734" s="6"/>
      <c r="M734" s="1" t="s">
        <v>3321</v>
      </c>
      <c r="N734" s="1" t="s">
        <v>3379</v>
      </c>
      <c r="O734" s="1" t="s">
        <v>3370</v>
      </c>
      <c r="P734" s="1" t="s">
        <v>775</v>
      </c>
      <c r="Q734" s="1" t="s">
        <v>1909</v>
      </c>
      <c r="R734" s="3">
        <v>46288</v>
      </c>
      <c r="S734" s="3">
        <v>46291</v>
      </c>
      <c r="T734" s="1"/>
      <c r="U734" s="1"/>
      <c r="V734" s="1"/>
      <c r="W734" s="1"/>
    </row>
    <row r="735" spans="1:23" ht="15" customHeight="1" x14ac:dyDescent="0.25">
      <c r="A735" s="11">
        <v>8676022738858</v>
      </c>
      <c r="B735" s="1" t="s">
        <v>23</v>
      </c>
      <c r="C735" s="1" t="s">
        <v>24</v>
      </c>
      <c r="D735" s="1" t="s">
        <v>758</v>
      </c>
      <c r="E735" s="1" t="s">
        <v>2623</v>
      </c>
      <c r="F735" s="2" t="s">
        <v>4090</v>
      </c>
      <c r="G735" s="2"/>
      <c r="H735" s="1"/>
      <c r="I735" s="6"/>
      <c r="J735" s="6"/>
      <c r="K735" s="6"/>
      <c r="L735" s="6"/>
      <c r="M735" s="1" t="s">
        <v>3322</v>
      </c>
      <c r="N735" s="1" t="s">
        <v>3379</v>
      </c>
      <c r="O735" s="1" t="s">
        <v>3370</v>
      </c>
      <c r="P735" s="1" t="s">
        <v>775</v>
      </c>
      <c r="Q735" s="1" t="s">
        <v>1910</v>
      </c>
      <c r="R735" s="3">
        <v>46288</v>
      </c>
      <c r="S735" s="3">
        <v>46291</v>
      </c>
      <c r="T735" s="1"/>
      <c r="U735" s="1"/>
      <c r="V735" s="1"/>
      <c r="W735" s="1"/>
    </row>
    <row r="736" spans="1:23" ht="15" customHeight="1" x14ac:dyDescent="0.25">
      <c r="A736" s="11">
        <v>8676088281725</v>
      </c>
      <c r="B736" s="1" t="s">
        <v>23</v>
      </c>
      <c r="C736" s="1" t="s">
        <v>24</v>
      </c>
      <c r="D736" s="1" t="s">
        <v>759</v>
      </c>
      <c r="E736" s="1" t="s">
        <v>2624</v>
      </c>
      <c r="F736" s="2" t="s">
        <v>4091</v>
      </c>
      <c r="G736" s="2"/>
      <c r="H736" s="1"/>
      <c r="I736" s="6"/>
      <c r="J736" s="6"/>
      <c r="K736" s="6"/>
      <c r="L736" s="6"/>
      <c r="M736" s="1" t="s">
        <v>3323</v>
      </c>
      <c r="N736" s="1" t="s">
        <v>3379</v>
      </c>
      <c r="O736" s="1" t="s">
        <v>3370</v>
      </c>
      <c r="P736" s="1" t="s">
        <v>775</v>
      </c>
      <c r="Q736" s="1" t="s">
        <v>1911</v>
      </c>
      <c r="R736" s="3">
        <v>46288</v>
      </c>
      <c r="S736" s="3">
        <v>46291</v>
      </c>
      <c r="T736" s="1"/>
      <c r="U736" s="1"/>
      <c r="V736" s="1"/>
      <c r="W736" s="1"/>
    </row>
    <row r="737" spans="1:23" ht="15" customHeight="1" x14ac:dyDescent="0.25">
      <c r="A737" s="11">
        <v>8676028377675</v>
      </c>
      <c r="B737" s="1" t="s">
        <v>23</v>
      </c>
      <c r="C737" s="1" t="s">
        <v>24</v>
      </c>
      <c r="D737" s="1" t="s">
        <v>760</v>
      </c>
      <c r="E737" s="1" t="s">
        <v>2625</v>
      </c>
      <c r="F737" s="2" t="s">
        <v>4092</v>
      </c>
      <c r="G737" s="2"/>
      <c r="H737" s="1"/>
      <c r="I737" s="6"/>
      <c r="J737" s="6"/>
      <c r="K737" s="6"/>
      <c r="L737" s="6"/>
      <c r="M737" s="1" t="s">
        <v>3324</v>
      </c>
      <c r="N737" s="1" t="s">
        <v>3379</v>
      </c>
      <c r="O737" s="1" t="s">
        <v>3370</v>
      </c>
      <c r="P737" s="1" t="s">
        <v>775</v>
      </c>
      <c r="Q737" s="1" t="s">
        <v>1912</v>
      </c>
      <c r="R737" s="3">
        <v>46288</v>
      </c>
      <c r="S737" s="3">
        <v>46291</v>
      </c>
      <c r="T737" s="1"/>
      <c r="U737" s="1"/>
      <c r="V737" s="1"/>
      <c r="W737" s="1"/>
    </row>
    <row r="738" spans="1:23" ht="15" customHeight="1" x14ac:dyDescent="0.25">
      <c r="A738" s="11">
        <v>8613923322646</v>
      </c>
      <c r="B738" s="1" t="s">
        <v>23</v>
      </c>
      <c r="C738" s="1" t="s">
        <v>24</v>
      </c>
      <c r="D738" s="1" t="s">
        <v>761</v>
      </c>
      <c r="E738" s="1" t="s">
        <v>2626</v>
      </c>
      <c r="F738" s="2" t="s">
        <v>4093</v>
      </c>
      <c r="G738" s="2"/>
      <c r="H738" s="1"/>
      <c r="I738" s="6"/>
      <c r="J738" s="6"/>
      <c r="K738" s="6"/>
      <c r="L738" s="6"/>
      <c r="M738" s="1" t="s">
        <v>3325</v>
      </c>
      <c r="N738" s="1" t="s">
        <v>3379</v>
      </c>
      <c r="O738" s="1" t="s">
        <v>3370</v>
      </c>
      <c r="P738" s="1" t="s">
        <v>775</v>
      </c>
      <c r="Q738" s="1" t="s">
        <v>1913</v>
      </c>
      <c r="R738" s="3">
        <v>46288</v>
      </c>
      <c r="S738" s="3">
        <v>46291</v>
      </c>
      <c r="T738" s="1"/>
      <c r="U738" s="1"/>
      <c r="V738" s="1"/>
      <c r="W738" s="1"/>
    </row>
    <row r="739" spans="1:23" ht="15" customHeight="1" x14ac:dyDescent="0.25">
      <c r="A739" s="11">
        <v>31639455932</v>
      </c>
      <c r="B739" s="1" t="s">
        <v>23</v>
      </c>
      <c r="C739" s="1" t="s">
        <v>24</v>
      </c>
      <c r="D739" s="1" t="s">
        <v>762</v>
      </c>
      <c r="E739" s="1" t="s">
        <v>2627</v>
      </c>
      <c r="F739" s="2" t="s">
        <v>4094</v>
      </c>
      <c r="G739" s="2"/>
      <c r="H739" s="1"/>
      <c r="I739" s="6"/>
      <c r="J739" s="6"/>
      <c r="K739" s="6"/>
      <c r="L739" s="6"/>
      <c r="M739" s="1" t="s">
        <v>3326</v>
      </c>
      <c r="N739" s="1" t="s">
        <v>1212</v>
      </c>
      <c r="O739" s="1" t="s">
        <v>3371</v>
      </c>
      <c r="P739" s="1" t="s">
        <v>774</v>
      </c>
      <c r="Q739" s="1" t="s">
        <v>1914</v>
      </c>
      <c r="R739" s="3">
        <v>46288</v>
      </c>
      <c r="S739" s="3">
        <v>46291</v>
      </c>
      <c r="T739" s="1"/>
      <c r="U739" s="1"/>
      <c r="V739" s="1"/>
      <c r="W739" s="1"/>
    </row>
    <row r="740" spans="1:23" ht="15" customHeight="1" x14ac:dyDescent="0.25">
      <c r="A740" s="11">
        <v>8675786220216</v>
      </c>
      <c r="B740" s="1" t="s">
        <v>23</v>
      </c>
      <c r="C740" s="1" t="s">
        <v>24</v>
      </c>
      <c r="D740" s="1" t="s">
        <v>763</v>
      </c>
      <c r="E740" s="1" t="s">
        <v>2628</v>
      </c>
      <c r="F740" s="2" t="s">
        <v>4095</v>
      </c>
      <c r="G740" s="2"/>
      <c r="H740" s="1"/>
      <c r="I740" s="6"/>
      <c r="J740" s="6"/>
      <c r="K740" s="6"/>
      <c r="L740" s="6"/>
      <c r="M740" s="1" t="s">
        <v>3327</v>
      </c>
      <c r="N740" s="1" t="s">
        <v>868</v>
      </c>
      <c r="O740" s="1" t="s">
        <v>3370</v>
      </c>
      <c r="P740" s="1" t="s">
        <v>775</v>
      </c>
      <c r="Q740" s="1" t="s">
        <v>1915</v>
      </c>
      <c r="R740" s="3">
        <v>46288</v>
      </c>
      <c r="S740" s="3">
        <v>46291</v>
      </c>
      <c r="T740" s="1"/>
      <c r="U740" s="1"/>
      <c r="V740" s="1"/>
      <c r="W740" s="1"/>
    </row>
    <row r="741" spans="1:23" ht="15" customHeight="1" x14ac:dyDescent="0.25">
      <c r="A741" s="11">
        <v>46703055441</v>
      </c>
      <c r="B741" s="1" t="s">
        <v>23</v>
      </c>
      <c r="C741" s="1" t="s">
        <v>24</v>
      </c>
      <c r="D741" s="1" t="s">
        <v>764</v>
      </c>
      <c r="E741" s="1" t="s">
        <v>2629</v>
      </c>
      <c r="F741" s="2" t="s">
        <v>4096</v>
      </c>
      <c r="G741" s="2"/>
      <c r="H741" s="1"/>
      <c r="I741" s="6"/>
      <c r="J741" s="6"/>
      <c r="K741" s="6"/>
      <c r="L741" s="6"/>
      <c r="M741" s="1" t="s">
        <v>3328</v>
      </c>
      <c r="N741" s="1" t="s">
        <v>1213</v>
      </c>
      <c r="O741" s="1" t="s">
        <v>3371</v>
      </c>
      <c r="P741" s="1" t="s">
        <v>769</v>
      </c>
      <c r="Q741" s="1" t="s">
        <v>1916</v>
      </c>
      <c r="R741" s="3">
        <v>46288</v>
      </c>
      <c r="S741" s="3">
        <v>46291</v>
      </c>
      <c r="T741" s="1"/>
      <c r="U741" s="1"/>
      <c r="V741" s="1"/>
      <c r="W741" s="1"/>
    </row>
    <row r="742" spans="1:23" ht="15" customHeight="1" x14ac:dyDescent="0.25">
      <c r="A742" s="11">
        <v>31880450700</v>
      </c>
      <c r="B742" s="1" t="s">
        <v>23</v>
      </c>
      <c r="C742" s="1" t="s">
        <v>24</v>
      </c>
      <c r="D742" s="1" t="s">
        <v>765</v>
      </c>
      <c r="E742" s="1" t="s">
        <v>2630</v>
      </c>
      <c r="F742" s="2" t="s">
        <v>4097</v>
      </c>
      <c r="G742" s="2"/>
      <c r="H742" s="1"/>
      <c r="I742" s="6"/>
      <c r="J742" s="6"/>
      <c r="K742" s="6"/>
      <c r="L742" s="6"/>
      <c r="M742" s="1" t="s">
        <v>3329</v>
      </c>
      <c r="N742" s="1" t="s">
        <v>1214</v>
      </c>
      <c r="O742" s="1" t="s">
        <v>3371</v>
      </c>
      <c r="P742" s="1" t="s">
        <v>774</v>
      </c>
      <c r="Q742" s="1" t="s">
        <v>1917</v>
      </c>
      <c r="R742" s="3">
        <v>46288</v>
      </c>
      <c r="S742" s="3">
        <v>46291</v>
      </c>
      <c r="T742" s="1"/>
      <c r="U742" s="1"/>
      <c r="V742" s="1"/>
      <c r="W742" s="1"/>
    </row>
    <row r="743" spans="1:23" ht="15" customHeight="1" x14ac:dyDescent="0.25">
      <c r="A743" s="11">
        <v>32473759855</v>
      </c>
      <c r="B743" s="1" t="s">
        <v>23</v>
      </c>
      <c r="C743" s="1" t="s">
        <v>24</v>
      </c>
      <c r="D743" s="1" t="s">
        <v>766</v>
      </c>
      <c r="E743" s="1" t="s">
        <v>2631</v>
      </c>
      <c r="F743" s="2" t="s">
        <v>4098</v>
      </c>
      <c r="G743" s="2"/>
      <c r="H743" s="1"/>
      <c r="I743" s="6"/>
      <c r="J743" s="6"/>
      <c r="K743" s="6"/>
      <c r="L743" s="6"/>
      <c r="M743" s="1" t="s">
        <v>3330</v>
      </c>
      <c r="N743" s="1" t="s">
        <v>1215</v>
      </c>
      <c r="O743" s="1" t="s">
        <v>3371</v>
      </c>
      <c r="P743" s="1" t="s">
        <v>770</v>
      </c>
      <c r="Q743" s="1" t="s">
        <v>1918</v>
      </c>
      <c r="R743" s="3">
        <v>46288</v>
      </c>
      <c r="S743" s="3">
        <v>46291</v>
      </c>
      <c r="T743" s="1"/>
      <c r="U743" s="1"/>
      <c r="V743" s="1"/>
      <c r="W743" s="1"/>
    </row>
  </sheetData>
  <conditionalFormatting sqref="A744:A1048576">
    <cfRule type="duplicateValues" dxfId="4" priority="6"/>
  </conditionalFormatting>
  <conditionalFormatting sqref="D744:D1048576">
    <cfRule type="duplicateValues" dxfId="3" priority="5"/>
  </conditionalFormatting>
  <conditionalFormatting sqref="E744:E1048576">
    <cfRule type="duplicateValues" dxfId="2" priority="4"/>
  </conditionalFormatting>
  <conditionalFormatting sqref="M744:M1048576">
    <cfRule type="duplicateValues" dxfId="1" priority="2"/>
  </conditionalFormatting>
  <conditionalFormatting sqref="Q744:Q1048576">
    <cfRule type="duplicateValues" dxfId="0" priority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Data6</dc:creator>
  <cp:lastModifiedBy>Data6</cp:lastModifiedBy>
  <dcterms:created xsi:type="dcterms:W3CDTF">2024-09-13T05:24:16Z</dcterms:created>
  <dcterms:modified xsi:type="dcterms:W3CDTF">2026-02-13T12:20:29Z</dcterms:modified>
</cp:coreProperties>
</file>