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8498EE86-1532-4F3E-A9C5-052795392B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Sheet1!$A$1:$W$777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<sst xmlns="http://schemas.openxmlformats.org/spreadsheetml/2006/main" count="7581" uniqueCount="3740">
  <si>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</si>
  <si>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</si>
  <si>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</si>
  <si>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</si>
  <si>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</si>
  <si>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</si>
  <si>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</si>
  <si>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</si>
  <si>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</si>
  <si>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</si>
  <si>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</si>
  <si>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</si>
  <si>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</si>
  <si>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</si>
  <si>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</si>
  <si>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</si>
  <si>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</si>
  <si>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</si>
  <si>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</si>
  <si>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</si>
  <si>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</si>
  <si>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</si>
  <si>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</si>
  <si>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Salone del Mobile</t>
  </si>
  <si>
    <t>Milan, Italy</t>
  </si>
  <si>
    <t>[more] Bernhard Müller GmbH</t>
  </si>
  <si>
    <t>Hamburg</t>
  </si>
  <si>
    <t>Germany</t>
  </si>
  <si>
    <t>www.more-moebel.de</t>
  </si>
  <si>
    <t xml:space="preserve">Bahrenfelder Steindamm 67 A  Hamburg  22761 Germany </t>
  </si>
  <si>
    <t>1825 srl</t>
  </si>
  <si>
    <t>Biella</t>
  </si>
  <si>
    <t>Italy</t>
  </si>
  <si>
    <t>www.serralunga.com</t>
  </si>
  <si>
    <t>Via Serralunga 9  Biella  13900 Italy</t>
  </si>
  <si>
    <t>4Corners</t>
  </si>
  <si>
    <t>Ukraine</t>
  </si>
  <si>
    <t>A lot of Brasil</t>
  </si>
  <si>
    <t>Brazil</t>
  </si>
  <si>
    <t>A.A.T.C</t>
  </si>
  <si>
    <t>A.M.O. Intergroup Co. Ltd.</t>
  </si>
  <si>
    <t>Thailand</t>
  </si>
  <si>
    <t>Able Interior Workshop Co. Ltd</t>
  </si>
  <si>
    <t>ABrito</t>
  </si>
  <si>
    <t>Portugal</t>
  </si>
  <si>
    <t>Acerbis</t>
  </si>
  <si>
    <t>Actual Design srl</t>
  </si>
  <si>
    <t>Adal Co. Ltd</t>
  </si>
  <si>
    <t>Japan</t>
  </si>
  <si>
    <t>Adasan San. Tic. Ltd. Sti.</t>
  </si>
  <si>
    <t>Turkey</t>
  </si>
  <si>
    <t>ADD Rest</t>
  </si>
  <si>
    <t>Romania</t>
  </si>
  <si>
    <t>Adora</t>
  </si>
  <si>
    <t>Adorea Cappelletti</t>
  </si>
  <si>
    <t>Adova Group</t>
  </si>
  <si>
    <t>France</t>
  </si>
  <si>
    <t>Adrenalina</t>
  </si>
  <si>
    <t>Agal Decor Co. Ltd.</t>
  </si>
  <si>
    <t>Agoprofil spa</t>
  </si>
  <si>
    <t>Airnova</t>
  </si>
  <si>
    <t>Akante</t>
  </si>
  <si>
    <t>al2</t>
  </si>
  <si>
    <t>Greece</t>
  </si>
  <si>
    <t>Albani Forex srl</t>
  </si>
  <si>
    <t>Alberto Dias Barbosa lda</t>
  </si>
  <si>
    <t>Alchymia srl</t>
  </si>
  <si>
    <t>Alf Italia</t>
  </si>
  <si>
    <t>Alivar srl</t>
  </si>
  <si>
    <t>Almas srl</t>
  </si>
  <si>
    <t>Alpa Salotti srl</t>
  </si>
  <si>
    <t>Ambiance Italia</t>
  </si>
  <si>
    <t>Ambienta</t>
  </si>
  <si>
    <t>Ames GmbH</t>
  </si>
  <si>
    <t>Andrea Bizzotto spa</t>
  </si>
  <si>
    <t>Angelo Monzio Compagnoni 1951 sas di Marco Monzio Compagnoni &amp; C.</t>
  </si>
  <si>
    <t>Animovel</t>
  </si>
  <si>
    <t>Annibale Colombo srl</t>
  </si>
  <si>
    <t>Antiga Primo Secondo di Antiga Idolino &amp; C. snc</t>
  </si>
  <si>
    <t>APcollection srl</t>
  </si>
  <si>
    <t>Belgium</t>
  </si>
  <si>
    <t>App Design srl</t>
  </si>
  <si>
    <t>Aptha Furniture d.o.o.</t>
  </si>
  <si>
    <t>Bosnia and Herzegovina</t>
  </si>
  <si>
    <t>Arboreal - Tropical Wood Design ltd</t>
  </si>
  <si>
    <t>Arcahorn srl</t>
  </si>
  <si>
    <t>Archetypo srl</t>
  </si>
  <si>
    <t>Arco meubelfabriek b.v.</t>
  </si>
  <si>
    <t>Netherlands</t>
  </si>
  <si>
    <t>Areta srl</t>
  </si>
  <si>
    <t>Arflex</t>
  </si>
  <si>
    <t>Arketipo srl</t>
  </si>
  <si>
    <t>Arlu</t>
  </si>
  <si>
    <t>Armando Rho srl</t>
  </si>
  <si>
    <t>Arper spa</t>
  </si>
  <si>
    <t>Arredoclassic srl</t>
  </si>
  <si>
    <t>Art Nova srl</t>
  </si>
  <si>
    <t>Arte Arredo Schleret srl</t>
  </si>
  <si>
    <t>Arte Brotto Mobili srl</t>
  </si>
  <si>
    <t>Arte di Murano</t>
  </si>
  <si>
    <t>Arte Veneziana</t>
  </si>
  <si>
    <t>Arteinmotion</t>
  </si>
  <si>
    <t>Arteinmotion di Panciroli Carlo &amp; C snc</t>
  </si>
  <si>
    <t>Artely</t>
  </si>
  <si>
    <t>Artifort</t>
  </si>
  <si>
    <t>Artisan d.o.o.</t>
  </si>
  <si>
    <t>Asia Collection Co. Ltd</t>
  </si>
  <si>
    <t>Askia Furniture</t>
  </si>
  <si>
    <t>Asnaghi Interiors Design</t>
  </si>
  <si>
    <t>Asnaghi Interiors srl</t>
  </si>
  <si>
    <t>Asnaghi Interiors The Art of The Italian Style Furniture Since 1916</t>
  </si>
  <si>
    <t>Atl Group spa</t>
  </si>
  <si>
    <t>Atmosphera srl</t>
  </si>
  <si>
    <t>B.Home Interiors srl</t>
  </si>
  <si>
    <t>B.Lab Italia srl</t>
  </si>
  <si>
    <t>Baleri Italia</t>
  </si>
  <si>
    <t>Bamax srl</t>
  </si>
  <si>
    <t>Barausse srl</t>
  </si>
  <si>
    <t>Barlow Tyrie ltd</t>
  </si>
  <si>
    <t>BD Barcelona</t>
  </si>
  <si>
    <t>Spain</t>
  </si>
  <si>
    <t>Bel Mondo by Bellotti Ezio</t>
  </si>
  <si>
    <t>Belce Design</t>
  </si>
  <si>
    <t>BelCor Interiors srl</t>
  </si>
  <si>
    <t>Bell'Arte</t>
  </si>
  <si>
    <t>Bellavista Collection</t>
  </si>
  <si>
    <t>Bensen srl</t>
  </si>
  <si>
    <t>BFC Media spa</t>
  </si>
  <si>
    <t>Bianco Cave by Fato Stone</t>
  </si>
  <si>
    <t>Biba Salotti srl</t>
  </si>
  <si>
    <t>Biliardi MBM srls</t>
  </si>
  <si>
    <t>Billiani srl</t>
  </si>
  <si>
    <t>Bizzotto</t>
  </si>
  <si>
    <t>Bla Station AB</t>
  </si>
  <si>
    <t>Sweden</t>
  </si>
  <si>
    <t>Black Tie</t>
  </si>
  <si>
    <t>Blutecnica srl</t>
  </si>
  <si>
    <t>BMB Italy srl</t>
  </si>
  <si>
    <t>Boca Do Lobo</t>
  </si>
  <si>
    <t>Bodema srl</t>
  </si>
  <si>
    <t>Boiserie Italia &amp; B-Labb srl</t>
  </si>
  <si>
    <t>Bonaldo spa</t>
  </si>
  <si>
    <t>BONTEMPI CASA</t>
  </si>
  <si>
    <t>Bordbar Design GmbH</t>
  </si>
  <si>
    <t>Brabbu</t>
  </si>
  <si>
    <t>Bradul Maneciu</t>
  </si>
  <si>
    <t>Brafab</t>
  </si>
  <si>
    <t>Brazil Comtemporâneo Moveis</t>
  </si>
  <si>
    <t>Breton</t>
  </si>
  <si>
    <t>Briolina srl</t>
  </si>
  <si>
    <t>Bross Italia srl</t>
  </si>
  <si>
    <t>Brucs Casa sl</t>
  </si>
  <si>
    <t>Brühl &amp; Sippold GmbH</t>
  </si>
  <si>
    <t>Bulgarian SME Promotion Agency</t>
  </si>
  <si>
    <t>Bulgaria</t>
  </si>
  <si>
    <t>Bullfrog</t>
  </si>
  <si>
    <t>BW Bielefelder Werkstätten KG</t>
  </si>
  <si>
    <t>By Kepi</t>
  </si>
  <si>
    <t>C.G. Capelletti srl</t>
  </si>
  <si>
    <t>C.T.S. Salotti srl</t>
  </si>
  <si>
    <t>Cabanna Moveis</t>
  </si>
  <si>
    <t>Caccaro srl</t>
  </si>
  <si>
    <t>CAFFE LATTE</t>
  </si>
  <si>
    <t>Caimi Brevetti spa</t>
  </si>
  <si>
    <t>CairoRcs Media spa</t>
  </si>
  <si>
    <t>Calia Italia</t>
  </si>
  <si>
    <t>Calligaris spa</t>
  </si>
  <si>
    <t>Camelgroup srl</t>
  </si>
  <si>
    <t>Campeggi sas di Marco Campeggi &amp; C.</t>
  </si>
  <si>
    <t>Campos Móvel sa</t>
  </si>
  <si>
    <t>Candia</t>
  </si>
  <si>
    <t>Cane-line a/s</t>
  </si>
  <si>
    <t>Denmark</t>
  </si>
  <si>
    <t>Cantori spa</t>
  </si>
  <si>
    <t>Caos creativo</t>
  </si>
  <si>
    <t>Capital Collection</t>
  </si>
  <si>
    <t>Capodarte</t>
  </si>
  <si>
    <t>Cappelletti srl</t>
  </si>
  <si>
    <t>Caracole</t>
  </si>
  <si>
    <t>Casa +39 Arte &amp; Stile</t>
  </si>
  <si>
    <t>Casa Covre</t>
  </si>
  <si>
    <t>Casa Magna</t>
  </si>
  <si>
    <t>Casa Zeta srl</t>
  </si>
  <si>
    <t>Casamilano srl</t>
  </si>
  <si>
    <t>Casprini Gruppo Industriale spa</t>
  </si>
  <si>
    <t>Casual Home &amp; Contract</t>
  </si>
  <si>
    <t>Cattelan Italia</t>
  </si>
  <si>
    <t>Cattelan Italia spa</t>
  </si>
  <si>
    <t>Centro Studi Poltronova per il Design srl</t>
  </si>
  <si>
    <t>Ceppi The Italian Touch</t>
  </si>
  <si>
    <t>Cerantola spa</t>
  </si>
  <si>
    <t>CGS Moveis</t>
  </si>
  <si>
    <t>Chateau d'Ax spa</t>
  </si>
  <si>
    <t>Chiara Provasi srl</t>
  </si>
  <si>
    <t>Chicca Orlando srl</t>
  </si>
  <si>
    <t>Ciciriello srl</t>
  </si>
  <si>
    <t>Cierre Imbottiti srl</t>
  </si>
  <si>
    <t>Cignini Arredamenti sas di Edi Perini &amp; C.</t>
  </si>
  <si>
    <t>Cineak</t>
  </si>
  <si>
    <t>Circu</t>
  </si>
  <si>
    <t>Citco Privé</t>
  </si>
  <si>
    <t>Citco srl</t>
  </si>
  <si>
    <t>Cizeta srl</t>
  </si>
  <si>
    <t>Clara Home</t>
  </si>
  <si>
    <t>Class Pubblicità</t>
  </si>
  <si>
    <t>ClassiCon</t>
  </si>
  <si>
    <t>Clei Contract</t>
  </si>
  <si>
    <t>CMcadeiras</t>
  </si>
  <si>
    <t>Colección Alexandra Intl. sl</t>
  </si>
  <si>
    <t>Colos</t>
  </si>
  <si>
    <t>Colunex  Tailored Comfort</t>
  </si>
  <si>
    <t>Conform Collection</t>
  </si>
  <si>
    <t>Connubia</t>
  </si>
  <si>
    <t>Contract Network srl</t>
  </si>
  <si>
    <t>Contractin srl</t>
  </si>
  <si>
    <t>Coolwood sl</t>
  </si>
  <si>
    <t>Coopérative Art Antika</t>
  </si>
  <si>
    <t>Morocco</t>
  </si>
  <si>
    <t>Corner 43 Decor Co. ltd</t>
  </si>
  <si>
    <t>Couture Jardin llc</t>
  </si>
  <si>
    <t>Covet House</t>
  </si>
  <si>
    <t>Covet lda</t>
  </si>
  <si>
    <t>CPRN Homood srl</t>
  </si>
  <si>
    <t>Crassevig srl</t>
  </si>
  <si>
    <t>Creation Italia srl</t>
  </si>
  <si>
    <t>Crema Outdoor srl</t>
  </si>
  <si>
    <t>Cubo Rosso</t>
  </si>
  <si>
    <t>DAFT about DRAFT</t>
  </si>
  <si>
    <t>Dan-Form a/s</t>
  </si>
  <si>
    <t>Dante Negro srl</t>
  </si>
  <si>
    <t>D'Ax Design</t>
  </si>
  <si>
    <t>Daytona</t>
  </si>
  <si>
    <t>De Castelli srl</t>
  </si>
  <si>
    <t>DEDON</t>
  </si>
  <si>
    <t>Deesawat Industries Co. Ltd</t>
  </si>
  <si>
    <t>Delta</t>
  </si>
  <si>
    <t>Delta Salotti srl</t>
  </si>
  <si>
    <t>Desalto spa</t>
  </si>
  <si>
    <t>Design Diffusion World</t>
  </si>
  <si>
    <t>Designwerk AG</t>
  </si>
  <si>
    <t>Liechtenstein</t>
  </si>
  <si>
    <t>Desiree spa</t>
  </si>
  <si>
    <t>Desygn Moveis</t>
  </si>
  <si>
    <t>Devem</t>
  </si>
  <si>
    <t>Dexo Orsenigo srl</t>
  </si>
  <si>
    <t>DFM Sp z o.o.</t>
  </si>
  <si>
    <t>Poland</t>
  </si>
  <si>
    <t>DFN srl</t>
  </si>
  <si>
    <t>Di Corrado Sedie srl</t>
  </si>
  <si>
    <t>Di Lazzaro Casa</t>
  </si>
  <si>
    <t>Diabla</t>
  </si>
  <si>
    <t>Didi Collection</t>
  </si>
  <si>
    <t>Dienne Salotti srl</t>
  </si>
  <si>
    <t>Dimensione Chi Wing Lo</t>
  </si>
  <si>
    <t>Dinamic Construct srl</t>
  </si>
  <si>
    <t>Dis Prod srl</t>
  </si>
  <si>
    <t>District Eight</t>
  </si>
  <si>
    <t>Viet Nam</t>
  </si>
  <si>
    <t>Ditre Italia srl</t>
  </si>
  <si>
    <t>Diza</t>
  </si>
  <si>
    <t>Doganlar Mobilya Grubu Imalat San. Ve Ticaret a.s.</t>
  </si>
  <si>
    <t>Doimo</t>
  </si>
  <si>
    <t>Dolcefarniente</t>
  </si>
  <si>
    <t>Dom Edizioni</t>
  </si>
  <si>
    <t>Dom srl</t>
  </si>
  <si>
    <t>Dome Deco</t>
  </si>
  <si>
    <t>Domi srl</t>
  </si>
  <si>
    <t>Domingo Salotti srl</t>
  </si>
  <si>
    <t>Domitalia</t>
  </si>
  <si>
    <t>Domkapa</t>
  </si>
  <si>
    <t>Donna Furniture</t>
  </si>
  <si>
    <t>Draenert Studio GmbH</t>
  </si>
  <si>
    <t>Dressy</t>
  </si>
  <si>
    <t>Durame</t>
  </si>
  <si>
    <t>DV home collection</t>
  </si>
  <si>
    <t>DV Home srl</t>
  </si>
  <si>
    <t>E &amp; D Logistics ltd</t>
  </si>
  <si>
    <t>ecoBirdy</t>
  </si>
  <si>
    <t>Edilportale.com spa</t>
  </si>
  <si>
    <t>Editoriale Domus spa</t>
  </si>
  <si>
    <t>Edizioni Conde' Nast spa</t>
  </si>
  <si>
    <t>Edizioni Morelli srl</t>
  </si>
  <si>
    <t>Edra spa</t>
  </si>
  <si>
    <t>Effebiquattro spa</t>
  </si>
  <si>
    <t>Eforma srl</t>
  </si>
  <si>
    <t>Egoista</t>
  </si>
  <si>
    <t>Egoitaliano srl</t>
  </si>
  <si>
    <t>Eichholtz bv</t>
  </si>
  <si>
    <t>Elimex - Ivan Radevski</t>
  </si>
  <si>
    <t>Elite Stone srl</t>
  </si>
  <si>
    <t>Elli Fratelli</t>
  </si>
  <si>
    <t>Emmemobili</t>
  </si>
  <si>
    <t>Emu Group spa</t>
  </si>
  <si>
    <t>Enne</t>
  </si>
  <si>
    <t>Entourage Furniture srl</t>
  </si>
  <si>
    <t>Epoque</t>
  </si>
  <si>
    <t>Epoque &amp; Co.srl</t>
  </si>
  <si>
    <t>Erba srl</t>
  </si>
  <si>
    <t>Escapade</t>
  </si>
  <si>
    <t>Essential Home</t>
  </si>
  <si>
    <t>Essequattro spa</t>
  </si>
  <si>
    <t>Essere Mobiliario</t>
  </si>
  <si>
    <t>Estro</t>
  </si>
  <si>
    <t>Et al.</t>
  </si>
  <si>
    <t>Ethimo srl</t>
  </si>
  <si>
    <t>Ethnicraft</t>
  </si>
  <si>
    <t>Etro Home Interiors</t>
  </si>
  <si>
    <t>Euro 3 Plast spa</t>
  </si>
  <si>
    <t>Evidencia Moveis ltda</t>
  </si>
  <si>
    <t>Expormim sa</t>
  </si>
  <si>
    <t>Exteta srl</t>
  </si>
  <si>
    <t>Extremis nv</t>
  </si>
  <si>
    <t>Ezpeleta Division Comercial slu</t>
  </si>
  <si>
    <t>F&amp;T Salotti</t>
  </si>
  <si>
    <t>Fama Sofas slu</t>
  </si>
  <si>
    <t>Family Bedding</t>
  </si>
  <si>
    <t>Fantin srl</t>
  </si>
  <si>
    <t>Fas Pendezza srl</t>
  </si>
  <si>
    <t>Fast spa</t>
  </si>
  <si>
    <t>Fato Stone srl</t>
  </si>
  <si>
    <t>FDesign Italia srl</t>
  </si>
  <si>
    <t>Federlegno Arredo spa Merchandaising</t>
  </si>
  <si>
    <t>Feeling Estofados ltda</t>
  </si>
  <si>
    <t>Fen créations sarl</t>
  </si>
  <si>
    <t>Fenabel sa</t>
  </si>
  <si>
    <t>Fermob sa</t>
  </si>
  <si>
    <t>Ferri 1956</t>
  </si>
  <si>
    <t>Ferrimobili srl</t>
  </si>
  <si>
    <t>Ferstone</t>
  </si>
  <si>
    <t>Fiam Italia srl</t>
  </si>
  <si>
    <t>Fiam srl</t>
  </si>
  <si>
    <t>Fimar srl</t>
  </si>
  <si>
    <t>Fischer Möbel GmbH</t>
  </si>
  <si>
    <t>FK Grupo S.A</t>
  </si>
  <si>
    <t>Flexlux</t>
  </si>
  <si>
    <t>Florence Art di Marini Bruno srl</t>
  </si>
  <si>
    <t>Flou spa</t>
  </si>
  <si>
    <t>Fogia Collection AB</t>
  </si>
  <si>
    <t>Fontein &amp; Bova</t>
  </si>
  <si>
    <t>Form Design srl</t>
  </si>
  <si>
    <t>Formenti srl</t>
  </si>
  <si>
    <t>Former In Italia srl</t>
  </si>
  <si>
    <t>Formitalia Group srl</t>
  </si>
  <si>
    <t>Fornasarig</t>
  </si>
  <si>
    <t>Francesco Molon srl</t>
  </si>
  <si>
    <t>Franco Ferri srl</t>
  </si>
  <si>
    <t>Fratelli Boffi srl</t>
  </si>
  <si>
    <t>Freifrau Manufaktur GmbH</t>
  </si>
  <si>
    <t>Freixotel lda</t>
  </si>
  <si>
    <t>Frigerio Poltrone e Divani srl</t>
  </si>
  <si>
    <t>Fulgini Contract srl</t>
  </si>
  <si>
    <t>Furninova</t>
  </si>
  <si>
    <t>Furniture Dragi AD</t>
  </si>
  <si>
    <t>Gaber srl</t>
  </si>
  <si>
    <t>Gaggio srl</t>
  </si>
  <si>
    <t>Galbiati F.lli srl</t>
  </si>
  <si>
    <t>Galimberti Mario di Galimberti Massimo &amp; C. snc</t>
  </si>
  <si>
    <t>Gallotti&amp;Radice srl</t>
  </si>
  <si>
    <t>Gamma Arredamenti International spa</t>
  </si>
  <si>
    <t>Gandia Blasco sa</t>
  </si>
  <si>
    <t>GAZZDA</t>
  </si>
  <si>
    <t>Gebrüder Thonet Vienna GmbH</t>
  </si>
  <si>
    <t>Gedi News Network spa</t>
  </si>
  <si>
    <t>Gemla Fabrikers AB</t>
  </si>
  <si>
    <t>Gervasoni spa</t>
  </si>
  <si>
    <t>GF Interiors</t>
  </si>
  <si>
    <t>Ghekiere Industries NV</t>
  </si>
  <si>
    <t>Ghidini 1961</t>
  </si>
  <si>
    <t>GI. Otto Living Sofa ltd</t>
  </si>
  <si>
    <t>Gianfranco Ferré Home</t>
  </si>
  <si>
    <t>Gibo srl</t>
  </si>
  <si>
    <t>Giellesse di Galli Luigi e Alessandro e C. sas</t>
  </si>
  <si>
    <t>Ginger &amp; Jagger</t>
  </si>
  <si>
    <t>Giobagnara</t>
  </si>
  <si>
    <t>Giorgio Collection srl</t>
  </si>
  <si>
    <t>Giovanni Visentin srl</t>
  </si>
  <si>
    <t>Giulio Marelli Italia spa</t>
  </si>
  <si>
    <t>Glam More</t>
  </si>
  <si>
    <t>Glamour Sofà srl</t>
  </si>
  <si>
    <t>Glas Italia</t>
  </si>
  <si>
    <t>Glatz AG</t>
  </si>
  <si>
    <t>Switzerland</t>
  </si>
  <si>
    <t>Gloster Furniture GmbH</t>
  </si>
  <si>
    <t>GoEs</t>
  </si>
  <si>
    <t>Gommaire NV</t>
  </si>
  <si>
    <t>Grifoni Silvano srl</t>
  </si>
  <si>
    <t>Grupo Sohome ltda</t>
  </si>
  <si>
    <t>Gufram srl</t>
  </si>
  <si>
    <t>Gurian srl</t>
  </si>
  <si>
    <t>Guzzini &amp; Fontana Project srl</t>
  </si>
  <si>
    <t>Gyform srl</t>
  </si>
  <si>
    <t>Gyllos Ike</t>
  </si>
  <si>
    <t>H&amp;H Project - Department of International Trade Promotion</t>
  </si>
  <si>
    <t>Hamza Kadiri Studio</t>
  </si>
  <si>
    <t>Hearst Magazines Italia spa</t>
  </si>
  <si>
    <t>Heerenhuis</t>
  </si>
  <si>
    <t>Henry Glass srl</t>
  </si>
  <si>
    <t>Hidromekanik Mak. San. Ve Tic. as</t>
  </si>
  <si>
    <t>Himolla Polstermöbel GmbH</t>
  </si>
  <si>
    <t>Hjort Knudsen A/S</t>
  </si>
  <si>
    <t>Hmd Furniture</t>
  </si>
  <si>
    <t>Home Spirit</t>
  </si>
  <si>
    <t>Hukla</t>
  </si>
  <si>
    <t>Hurtado Muebles - Huca Habitat sl</t>
  </si>
  <si>
    <t>I 4 Mariani srl</t>
  </si>
  <si>
    <t>IBTW In Between Outdoor Importação e Exportação Ltda</t>
  </si>
  <si>
    <t>Idea</t>
  </si>
  <si>
    <t>Idea New Garden srl</t>
  </si>
  <si>
    <t>IDG srl</t>
  </si>
  <si>
    <t>IFDM - Marble srl</t>
  </si>
  <si>
    <t>IFI spa</t>
  </si>
  <si>
    <t>Ikone Casa</t>
  </si>
  <si>
    <t>Il Giardino di Legno</t>
  </si>
  <si>
    <t>IL Loft srl</t>
  </si>
  <si>
    <t>Ilcap srl</t>
  </si>
  <si>
    <t>illionaire Society lda</t>
  </si>
  <si>
    <t>Impatia srl</t>
  </si>
  <si>
    <t>Imperfettolab srl</t>
  </si>
  <si>
    <t>Incanto</t>
  </si>
  <si>
    <t>Inclass Designworks sl</t>
  </si>
  <si>
    <t>Indera nv</t>
  </si>
  <si>
    <t>Indian Ocean</t>
  </si>
  <si>
    <t>Industrias San Isidro sl</t>
  </si>
  <si>
    <t>Infiniti</t>
  </si>
  <si>
    <t>INM Brasil</t>
  </si>
  <si>
    <t>Innova d&amp;p srl</t>
  </si>
  <si>
    <t>Innova srl</t>
  </si>
  <si>
    <t>Innovation Living A/S</t>
  </si>
  <si>
    <t>Instech llc</t>
  </si>
  <si>
    <t>International Trading srl</t>
  </si>
  <si>
    <t>Interno Italiano</t>
  </si>
  <si>
    <t>Isbir Bedding</t>
  </si>
  <si>
    <t>Isbir Sunger Sanayi as</t>
  </si>
  <si>
    <t>Isimar</t>
  </si>
  <si>
    <t>Itam srl</t>
  </si>
  <si>
    <t>IVG Home Collection</t>
  </si>
  <si>
    <t>J. Moreira da Silva &amp; Filhos sa</t>
  </si>
  <si>
    <t>Jansen Furniture B.V.</t>
  </si>
  <si>
    <t>Janua - Christian Seisenberger GmbH</t>
  </si>
  <si>
    <t>Jardinico Parasols bvba</t>
  </si>
  <si>
    <t>Jati Kebon</t>
  </si>
  <si>
    <t>Joenfa sl</t>
  </si>
  <si>
    <t>Johanson Design ab</t>
  </si>
  <si>
    <t>Joli</t>
  </si>
  <si>
    <t>Jori nv</t>
  </si>
  <si>
    <t>José Leite de Castro</t>
  </si>
  <si>
    <t>Jumbo Collection</t>
  </si>
  <si>
    <t>Kare Design GmbH</t>
  </si>
  <si>
    <t>Karibian Descanso SL</t>
  </si>
  <si>
    <t>Karimoku Furniture Inc.</t>
  </si>
  <si>
    <t>Karl Andersson &amp; Söner ab</t>
  </si>
  <si>
    <t>Kartell</t>
  </si>
  <si>
    <t>Kartell spa</t>
  </si>
  <si>
    <t>Kasual Trend Mobiliario sl</t>
  </si>
  <si>
    <t>KenkoonEX Co. ltd</t>
  </si>
  <si>
    <t>Kenneth Cobonpue Portugal lda</t>
  </si>
  <si>
    <t>Keoma Italia srl</t>
  </si>
  <si>
    <t>Kettal sl</t>
  </si>
  <si>
    <t>Kint</t>
  </si>
  <si>
    <t>Knoll International spa</t>
  </si>
  <si>
    <t>Koala Beds</t>
  </si>
  <si>
    <t>Koinor Polstermöbel GmbH &amp; Co. KG</t>
  </si>
  <si>
    <t>Kolorado - ABC ltd</t>
  </si>
  <si>
    <t>Kriptonite Italia srl</t>
  </si>
  <si>
    <t>Kristalia srl</t>
  </si>
  <si>
    <t>Kunakij Furniture Industry Co. Ltd</t>
  </si>
  <si>
    <t>L.S. Factory srl</t>
  </si>
  <si>
    <t>La Contessina srl</t>
  </si>
  <si>
    <t>La Primavera di De Marchi Lino e C. sas</t>
  </si>
  <si>
    <t>La Seggiola</t>
  </si>
  <si>
    <t>Laboratorio Mattoni srl</t>
  </si>
  <si>
    <t>Lago</t>
  </si>
  <si>
    <t>Lande NL BV</t>
  </si>
  <si>
    <t>Lapalma srl</t>
  </si>
  <si>
    <t>Laskasas sa</t>
  </si>
  <si>
    <t>Laurameroni Design Collection</t>
  </si>
  <si>
    <t>Lazz Interni Moveis</t>
  </si>
  <si>
    <t>LCDL La casa dei limoni</t>
  </si>
  <si>
    <t>Leader srl</t>
  </si>
  <si>
    <t>Lema spa</t>
  </si>
  <si>
    <t>Lenzi</t>
  </si>
  <si>
    <t>Leolori srl</t>
  </si>
  <si>
    <t>Leolux Global bv</t>
  </si>
  <si>
    <t>Lineart Industria de Moveis</t>
  </si>
  <si>
    <t>Lino Barros &amp; Ferreira lda</t>
  </si>
  <si>
    <t>LINTELOO</t>
  </si>
  <si>
    <t>Liu Jo Living</t>
  </si>
  <si>
    <t>Living Divani srl</t>
  </si>
  <si>
    <t>Livoni Edoardo &amp; Figlio srl società unipersonale</t>
  </si>
  <si>
    <t>Livoni Since 1895</t>
  </si>
  <si>
    <t>Liz Tables</t>
  </si>
  <si>
    <t>Lobo you lda</t>
  </si>
  <si>
    <t>Lof's</t>
  </si>
  <si>
    <t>Loiudice srl</t>
  </si>
  <si>
    <t>Look into Nature</t>
  </si>
  <si>
    <t>Loope</t>
  </si>
  <si>
    <t>Lot Comércio de Mobiliários ltda</t>
  </si>
  <si>
    <t>Lualdi spa</t>
  </si>
  <si>
    <t>Luciano Zonta srl Soc. Unipersonale</t>
  </si>
  <si>
    <t>Luis Nunes da Silva lda</t>
  </si>
  <si>
    <t>Luxxu Home</t>
  </si>
  <si>
    <t>Lyxo</t>
  </si>
  <si>
    <t>M P Alexopoulos ltd</t>
  </si>
  <si>
    <t>M.G.C. Figli di Mariani Ettore snc di Mariani Giuseppe e Carlo</t>
  </si>
  <si>
    <t>Made To Last lda</t>
  </si>
  <si>
    <t>Magis spa</t>
  </si>
  <si>
    <t>Maison Valentina</t>
  </si>
  <si>
    <t>Malerba Collection</t>
  </si>
  <si>
    <t>Malerba srl</t>
  </si>
  <si>
    <t>Malina srl</t>
  </si>
  <si>
    <t>Mamagreen Llc</t>
  </si>
  <si>
    <t>Mambo Factory lda</t>
  </si>
  <si>
    <t>Manutti bv</t>
  </si>
  <si>
    <t>Marac srl</t>
  </si>
  <si>
    <t>Marel</t>
  </si>
  <si>
    <t>Mariner sa</t>
  </si>
  <si>
    <t>Marmi Maccarinelli Mauro &amp; C. sas</t>
  </si>
  <si>
    <t>Maroni srl</t>
  </si>
  <si>
    <t>Marques &amp; Silva lda</t>
  </si>
  <si>
    <t>Maruni Wood Industry Inc.</t>
  </si>
  <si>
    <t>Mascheroni srl</t>
  </si>
  <si>
    <t>Mattiazzi srl</t>
  </si>
  <si>
    <t>Max Divani srl</t>
  </si>
  <si>
    <t>Maxdesign</t>
  </si>
  <si>
    <t>Md House srl</t>
  </si>
  <si>
    <t>MDF Italia srl società unipersonale</t>
  </si>
  <si>
    <t>Mebus Manufacture llc</t>
  </si>
  <si>
    <t>Medea 1905 srl</t>
  </si>
  <si>
    <t>Mela ltd</t>
  </si>
  <si>
    <t>Memphis srl</t>
  </si>
  <si>
    <t>Meridiani srl</t>
  </si>
  <si>
    <t>Meritalia srl</t>
  </si>
  <si>
    <t>Meroni &amp; Colzani srl</t>
  </si>
  <si>
    <t>Mexil ltd</t>
  </si>
  <si>
    <t>MGM Marbles and Stones</t>
  </si>
  <si>
    <t>Miazzo Elite Italia srl</t>
  </si>
  <si>
    <t>Midj spa</t>
  </si>
  <si>
    <t>Miki Ferrari Italian Lifestyle</t>
  </si>
  <si>
    <t>Milano 1964 srl</t>
  </si>
  <si>
    <t>Milano Bedding</t>
  </si>
  <si>
    <t>Milla &amp; Milli</t>
  </si>
  <si>
    <t>Croatia</t>
  </si>
  <si>
    <t>Mindo Group International</t>
  </si>
  <si>
    <t>Miniforms srl</t>
  </si>
  <si>
    <t>Minotti Luigi e Benigno snc</t>
  </si>
  <si>
    <t>Minotti spa</t>
  </si>
  <si>
    <t>MisuraEmme spa</t>
  </si>
  <si>
    <t>MMcité br Industria e Comercio de Mobiliario Urbano ltda</t>
  </si>
  <si>
    <t>Mobi</t>
  </si>
  <si>
    <t>Mobi Furniture &amp; Interiors Incorporated Co.</t>
  </si>
  <si>
    <t>Mobiladalin srl</t>
  </si>
  <si>
    <t>Mobiliario Auxiliar de Diseño sl</t>
  </si>
  <si>
    <t>Mobilificio SanGiacomo spa</t>
  </si>
  <si>
    <t>Mobilpiù - dal 1966 - Massimiliano Vagnini</t>
  </si>
  <si>
    <t>Mobilpiù Luxury srl unipersonale</t>
  </si>
  <si>
    <t>Mobilsedia 2000 srl</t>
  </si>
  <si>
    <t>Mobliberica</t>
  </si>
  <si>
    <t>Modalle Moveis</t>
  </si>
  <si>
    <t>Modenese Gastone Interiors srl</t>
  </si>
  <si>
    <t>Moderom Style srl</t>
  </si>
  <si>
    <t>Modis Interiors</t>
  </si>
  <si>
    <t>Modis Sofa Mobilya San. Ve Tic. Ltd</t>
  </si>
  <si>
    <t>Modo Bluelife</t>
  </si>
  <si>
    <t>Modum</t>
  </si>
  <si>
    <t>Mogg srl</t>
  </si>
  <si>
    <t>Molinari Design srl</t>
  </si>
  <si>
    <t>Molteni Mobili di Angelo Ernesto e Paolo Molteni snc</t>
  </si>
  <si>
    <t>Mondadori Media spa</t>
  </si>
  <si>
    <t>Monitillo 1980</t>
  </si>
  <si>
    <t>Montbel srl</t>
  </si>
  <si>
    <t>Moonler Collection Co. Ltd</t>
  </si>
  <si>
    <t>Moooi BV</t>
  </si>
  <si>
    <t>MOORKI</t>
  </si>
  <si>
    <t>MORPHO by Tomorrowland</t>
  </si>
  <si>
    <t>Mos Design srl</t>
  </si>
  <si>
    <t>Movis Furniture Agostinho Fernandes lda</t>
  </si>
  <si>
    <t>Mpt - Marcenaria Portuguesa lda</t>
  </si>
  <si>
    <t>Mundus Viridis D.o.o.</t>
  </si>
  <si>
    <t>munna</t>
  </si>
  <si>
    <t>Musola</t>
  </si>
  <si>
    <t>muundo</t>
  </si>
  <si>
    <t>My Home Collection</t>
  </si>
  <si>
    <t>MY YOUR Italian Outdoor Experience</t>
  </si>
  <si>
    <t>Myface Outdoor Design</t>
  </si>
  <si>
    <t>N.F.T. srl</t>
  </si>
  <si>
    <t>Nagano Interior</t>
  </si>
  <si>
    <t>Nardi spa</t>
  </si>
  <si>
    <t>Natevo</t>
  </si>
  <si>
    <t>Nature Design srl</t>
  </si>
  <si>
    <t>Natuzzi Editions</t>
  </si>
  <si>
    <t>NDESIGN</t>
  </si>
  <si>
    <t>New Business Media srl</t>
  </si>
  <si>
    <t>Nicoletti Home</t>
  </si>
  <si>
    <t>Nicoline Salotti srl</t>
  </si>
  <si>
    <t>Nikari oy</t>
  </si>
  <si>
    <t>Finland</t>
  </si>
  <si>
    <t>Nithinant Co. ltd</t>
  </si>
  <si>
    <t>Nodo Italia</t>
  </si>
  <si>
    <t>Nord Arin</t>
  </si>
  <si>
    <t>Nouhaus Co. ltd</t>
  </si>
  <si>
    <t>Novaluna srl</t>
  </si>
  <si>
    <t>Nube di Nicoli Antonio &amp; C. snc</t>
  </si>
  <si>
    <t>Nurhas Mobilya Sanayi Ve Ticaret A.S.</t>
  </si>
  <si>
    <t>Odone Angelo srl</t>
  </si>
  <si>
    <t>Ombrellificio il Parco Eredi di Pozza</t>
  </si>
  <si>
    <t>Ombrellificio r.t. Magnani srl</t>
  </si>
  <si>
    <t>On Location srl</t>
  </si>
  <si>
    <t>Ondarreta Mesas y Sillas sl</t>
  </si>
  <si>
    <t>Oniro Group srl</t>
  </si>
  <si>
    <t>Opinion Ciatti</t>
  </si>
  <si>
    <t>OscarMaschera srl unipersonale</t>
  </si>
  <si>
    <t>Outoo</t>
  </si>
  <si>
    <t>P. &amp; G. Cugini Lanzani srl</t>
  </si>
  <si>
    <t>Paged Meble sp. z o.o.</t>
  </si>
  <si>
    <t>Palo Nero</t>
  </si>
  <si>
    <t>Pambianco srl</t>
  </si>
  <si>
    <t>Panerai</t>
  </si>
  <si>
    <t>Paolo Nesi srl</t>
  </si>
  <si>
    <t>Papadatos sa</t>
  </si>
  <si>
    <t>Papatya</t>
  </si>
  <si>
    <t>Paul Rogers</t>
  </si>
  <si>
    <t>Paulangelo Design srl</t>
  </si>
  <si>
    <t>Paulo Antunes Furniture</t>
  </si>
  <si>
    <t>PE Furniture Factory Mirt</t>
  </si>
  <si>
    <t>Pedrali</t>
  </si>
  <si>
    <t>Pezzani srl</t>
  </si>
  <si>
    <t>PF Stile srl</t>
  </si>
  <si>
    <t>Piaval srl</t>
  </si>
  <si>
    <t>Piet Boon Collection</t>
  </si>
  <si>
    <t>Pieter Adam</t>
  </si>
  <si>
    <t>Pikart</t>
  </si>
  <si>
    <t>Pimar srl</t>
  </si>
  <si>
    <t>Pimpen Co. ltd</t>
  </si>
  <si>
    <t>Pizeta Due srl</t>
  </si>
  <si>
    <t>Plank srl</t>
  </si>
  <si>
    <t>Plastitex</t>
  </si>
  <si>
    <t>Platform</t>
  </si>
  <si>
    <t>Plust Collection</t>
  </si>
  <si>
    <t>Plust Outdoor Attitude</t>
  </si>
  <si>
    <t>Point sl</t>
  </si>
  <si>
    <t>Point srl</t>
  </si>
  <si>
    <t>Pointhouse</t>
  </si>
  <si>
    <t>Pol 74 srl</t>
  </si>
  <si>
    <t>Poliform spa</t>
  </si>
  <si>
    <t>Polipol International GmbH</t>
  </si>
  <si>
    <t>Poltrone Sofia srl</t>
  </si>
  <si>
    <t>Poltronova</t>
  </si>
  <si>
    <t>Porada Arredi srl</t>
  </si>
  <si>
    <t>Porro spa</t>
  </si>
  <si>
    <t>Potocco spa</t>
  </si>
  <si>
    <t>Pozzoli</t>
  </si>
  <si>
    <t>PR Living Belgium</t>
  </si>
  <si>
    <t>Private Label lda</t>
  </si>
  <si>
    <t>Progetto Design International srl</t>
  </si>
  <si>
    <t>Prophilo</t>
  </si>
  <si>
    <t>Prostor bv</t>
  </si>
  <si>
    <t>Prostoria d.o.o.</t>
  </si>
  <si>
    <t>Punt Mobles XXI sl</t>
  </si>
  <si>
    <t>Q.C. Parawood Co. ltd</t>
  </si>
  <si>
    <t>Qeeboo</t>
  </si>
  <si>
    <t>Qeeboo Milano srl</t>
  </si>
  <si>
    <t>Qualitybed srl</t>
  </si>
  <si>
    <t>R Rossini Furniture</t>
  </si>
  <si>
    <t>Real Marcenaria</t>
  </si>
  <si>
    <t>Reflex</t>
  </si>
  <si>
    <t>Reflex Group srls</t>
  </si>
  <si>
    <t>Reflex spa</t>
  </si>
  <si>
    <t>Relaxit srl</t>
  </si>
  <si>
    <t>Resinas Olot sl</t>
  </si>
  <si>
    <t>Resol</t>
  </si>
  <si>
    <t>Rever in &amp; Out Solution</t>
  </si>
  <si>
    <t>Rever srl</t>
  </si>
  <si>
    <t>RG Roberto Giovannini</t>
  </si>
  <si>
    <t>Riluc lda</t>
  </si>
  <si>
    <t>Rinaldi Group spa sb</t>
  </si>
  <si>
    <t>Ritzwell &amp; Co.</t>
  </si>
  <si>
    <t>Riva 1920</t>
  </si>
  <si>
    <t>Riva Mobili D'Arte srl</t>
  </si>
  <si>
    <t>Roberto Cavalli Home Interiors</t>
  </si>
  <si>
    <t>Roda srl</t>
  </si>
  <si>
    <t>Rolf Benz AG &amp; Co. KG</t>
  </si>
  <si>
    <t>Rolling Plast srl</t>
  </si>
  <si>
    <t>Romagno Marmi srl</t>
  </si>
  <si>
    <t>Ronda Design</t>
  </si>
  <si>
    <t>Rosa Splendiani srl</t>
  </si>
  <si>
    <t>Royal Botania nv</t>
  </si>
  <si>
    <t>Rs Barcelona sl</t>
  </si>
  <si>
    <t>Rug' Society</t>
  </si>
  <si>
    <t>Rugiano Interiors Decoration srl</t>
  </si>
  <si>
    <t>S.CAB</t>
  </si>
  <si>
    <t>S.M.C. Italia srl</t>
  </si>
  <si>
    <t>Saba Italia srl</t>
  </si>
  <si>
    <t>Salda Arredamenti srl</t>
  </si>
  <si>
    <t>Salma Furniture</t>
  </si>
  <si>
    <t>Sancal Diseño sl</t>
  </si>
  <si>
    <t>SANTAMBROGIOMILANO</t>
  </si>
  <si>
    <t>Santos Pereira Participacoes ltda</t>
  </si>
  <si>
    <t>Sartoris Maxdivani</t>
  </si>
  <si>
    <t>Satelliet Originals</t>
  </si>
  <si>
    <t>SC Montana Campeni Srl</t>
  </si>
  <si>
    <t>Scapa Home</t>
  </si>
  <si>
    <t>Scappini &amp; C. srl</t>
  </si>
  <si>
    <t>Scappini Home</t>
  </si>
  <si>
    <t>Scolaro Parasol srl Unipersonale</t>
  </si>
  <si>
    <t>Secret Brands lda</t>
  </si>
  <si>
    <t>SEDJA Sp. z o.o.</t>
  </si>
  <si>
    <t>Segis srl</t>
  </si>
  <si>
    <t>Sempre</t>
  </si>
  <si>
    <t>Sentta - Global Design Concept</t>
  </si>
  <si>
    <t>Serralunga</t>
  </si>
  <si>
    <t>SHAKE</t>
  </si>
  <si>
    <t>Siana</t>
  </si>
  <si>
    <t>Sicis srl</t>
  </si>
  <si>
    <t>Siedo</t>
  </si>
  <si>
    <t>Sier Moveis ltda</t>
  </si>
  <si>
    <t>Sierra Moveis ltda</t>
  </si>
  <si>
    <t>Sigma L2</t>
  </si>
  <si>
    <t>Signorini Coco &amp; C. srl</t>
  </si>
  <si>
    <t>Sika-Design a/s</t>
  </si>
  <si>
    <t>Silat srl</t>
  </si>
  <si>
    <t>Silik srl</t>
  </si>
  <si>
    <t>Silleria Vergés sa</t>
  </si>
  <si>
    <t>Silvano Grifoni</t>
  </si>
  <si>
    <t>Sits</t>
  </si>
  <si>
    <t>Skagen</t>
  </si>
  <si>
    <t>SKLD Studio</t>
  </si>
  <si>
    <t>Slide</t>
  </si>
  <si>
    <t>SM Samuele Mazza Outdoor Collection</t>
  </si>
  <si>
    <t>So.Ve.T. Società Vetraria Trevigiana srl</t>
  </si>
  <si>
    <t>SOFTLINE a/s</t>
  </si>
  <si>
    <t>Solid Wood Expert srl</t>
  </si>
  <si>
    <t>solpuri GmbH</t>
  </si>
  <si>
    <t>Sophia 2004 srl</t>
  </si>
  <si>
    <t>Sovet Italia</t>
  </si>
  <si>
    <t>Square Design ltd</t>
  </si>
  <si>
    <t>Status srl</t>
  </si>
  <si>
    <t>STI Milano</t>
  </si>
  <si>
    <t>Stilles d.o.o Ineniring in Notranja Oprema Sevnica</t>
  </si>
  <si>
    <t>Slovenia</t>
  </si>
  <si>
    <t>Stommen Group AB</t>
  </si>
  <si>
    <t>Stone International</t>
  </si>
  <si>
    <t>Stylish Club</t>
  </si>
  <si>
    <t>Supercosmic Portugal Unipessoal Lda</t>
  </si>
  <si>
    <t>Systemtronic</t>
  </si>
  <si>
    <t>Szél - Mob Furniture srl</t>
  </si>
  <si>
    <t>Tacchini Italia Forniture srl</t>
  </si>
  <si>
    <t>Tafaruci</t>
  </si>
  <si>
    <t>Tagliabue Daniele di Luciano Tagliabue &amp; C. snc</t>
  </si>
  <si>
    <t>Tagliabue Mobili srl</t>
  </si>
  <si>
    <t>Takehomedesign Co. ltd</t>
  </si>
  <si>
    <t>Talenti spa</t>
  </si>
  <si>
    <t>Target Point New srl</t>
  </si>
  <si>
    <t>Tarocco Vaccari Group srl</t>
  </si>
  <si>
    <t>Tato srl</t>
  </si>
  <si>
    <t>Team 7 Natürlich Wohnen GmbH</t>
  </si>
  <si>
    <t>Austria</t>
  </si>
  <si>
    <t>Teckell</t>
  </si>
  <si>
    <t>TECTA Bruchhäuser &amp; Drescher KG</t>
  </si>
  <si>
    <t>Tempotest</t>
  </si>
  <si>
    <t>Tenksom</t>
  </si>
  <si>
    <t>The Plan - Maggioli spa</t>
  </si>
  <si>
    <t>The Seven Women</t>
  </si>
  <si>
    <t>Tidelli</t>
  </si>
  <si>
    <t>Tiemmeset srl</t>
  </si>
  <si>
    <t>Tiptoe</t>
  </si>
  <si>
    <t>Tivoli</t>
  </si>
  <si>
    <t>TM Leader Contract sl</t>
  </si>
  <si>
    <t>Todus</t>
  </si>
  <si>
    <t>Tojo Möbel GmbH</t>
  </si>
  <si>
    <t>Tomasella Industria Mobili di Tomasella Paolo &amp; C. sas</t>
  </si>
  <si>
    <t>Tonelli Design</t>
  </si>
  <si>
    <t>Tonin Casa</t>
  </si>
  <si>
    <t>Tonon &amp; C. spa</t>
  </si>
  <si>
    <t>Tora Brasil</t>
  </si>
  <si>
    <t>Transilvania Forest Production srl</t>
  </si>
  <si>
    <t>Tre Ci Salotti</t>
  </si>
  <si>
    <t>Treca Paris</t>
  </si>
  <si>
    <t>Tresore Design ltda</t>
  </si>
  <si>
    <t>Triplex Interiores Unipessoal lda</t>
  </si>
  <si>
    <t>True Design srl</t>
  </si>
  <si>
    <t>Turati T4</t>
  </si>
  <si>
    <t>Turri srl</t>
  </si>
  <si>
    <t>TUUCI</t>
  </si>
  <si>
    <t>Twils srl</t>
  </si>
  <si>
    <t>Ulivi Salotti srl</t>
  </si>
  <si>
    <t>Umbrosa</t>
  </si>
  <si>
    <t>Unopiù spa</t>
  </si>
  <si>
    <t>Urban Woods srl</t>
  </si>
  <si>
    <t>Urbanmint Design Unipessoal lda</t>
  </si>
  <si>
    <t>Vaccari Cav. Giovanni srl unipersonale</t>
  </si>
  <si>
    <t>Valdera Export srl</t>
  </si>
  <si>
    <t>Valentini srl</t>
  </si>
  <si>
    <t>Valiyan ltd</t>
  </si>
  <si>
    <t>Van Rossum</t>
  </si>
  <si>
    <t>Vanità &amp; Casa srl</t>
  </si>
  <si>
    <t>Varaschin spa</t>
  </si>
  <si>
    <t>Vela Arredamenti srl</t>
  </si>
  <si>
    <t>Venedia</t>
  </si>
  <si>
    <t>Veneto Group llc</t>
  </si>
  <si>
    <t>Veraflex srl Unipersonale</t>
  </si>
  <si>
    <t>Vergés</t>
  </si>
  <si>
    <t>Vermobil Style srl</t>
  </si>
  <si>
    <t>Verzelloni srl</t>
  </si>
  <si>
    <t>Vibieffe 85 srl</t>
  </si>
  <si>
    <t>Vincent Sheppard nv</t>
  </si>
  <si>
    <t>Visa srl</t>
  </si>
  <si>
    <t>Visionnaire</t>
  </si>
  <si>
    <t>Vismara Design srl</t>
  </si>
  <si>
    <t>Vispring ltd</t>
  </si>
  <si>
    <t>Vittoria Frigerio</t>
  </si>
  <si>
    <t>VLM Industria e Comercio de Moveis e Decoracoes</t>
  </si>
  <si>
    <t>VOF Lumiere</t>
  </si>
  <si>
    <t>Voglauer</t>
  </si>
  <si>
    <t>Volpi Fabbrica Sedie e Mobili Imbottiti srl</t>
  </si>
  <si>
    <t>Vondom slu</t>
  </si>
  <si>
    <t>Wayne Enterprises</t>
  </si>
  <si>
    <t>Wewood - Portuguese Joinery</t>
  </si>
  <si>
    <t>WOO</t>
  </si>
  <si>
    <t>Woodnotes oy</t>
  </si>
  <si>
    <t>Woodsoft</t>
  </si>
  <si>
    <t>World Servizi Editoriali srl Cose di Casa</t>
  </si>
  <si>
    <t>WR-Inspired</t>
  </si>
  <si>
    <t>Wünder</t>
  </si>
  <si>
    <t>X8 Soluções lda</t>
  </si>
  <si>
    <t>Yamamay</t>
  </si>
  <si>
    <t>Younique lda</t>
  </si>
  <si>
    <t>Zamagna srl</t>
  </si>
  <si>
    <t>Zanaboni srl</t>
  </si>
  <si>
    <t>Zanat</t>
  </si>
  <si>
    <t>Zee</t>
  </si>
  <si>
    <t>Zen Acessorios Para Moveis Ltda</t>
  </si>
  <si>
    <t>Zieta Prozessdesign Sp. z o.o.</t>
  </si>
  <si>
    <t>Zilio A&amp;C srl</t>
  </si>
  <si>
    <t>Zimage Motion Co. Ltd.</t>
  </si>
  <si>
    <t>11 D19 D21</t>
  </si>
  <si>
    <t>14 E24</t>
  </si>
  <si>
    <t>05 A23</t>
  </si>
  <si>
    <t>24 D16</t>
  </si>
  <si>
    <t>13 D46</t>
  </si>
  <si>
    <t>07 D18</t>
  </si>
  <si>
    <t>07 C08</t>
  </si>
  <si>
    <t>24 C14 D19</t>
  </si>
  <si>
    <t>11 M18</t>
  </si>
  <si>
    <t>14 E30</t>
  </si>
  <si>
    <t>03 C28 C30</t>
  </si>
  <si>
    <t>07 D03</t>
  </si>
  <si>
    <t>01 F19 F23</t>
  </si>
  <si>
    <t>15 A39</t>
  </si>
  <si>
    <t>13 C16</t>
  </si>
  <si>
    <t>14 B35</t>
  </si>
  <si>
    <t>05 B32</t>
  </si>
  <si>
    <t>03 C24 C26</t>
  </si>
  <si>
    <t>07 C34</t>
  </si>
  <si>
    <t>18 C15</t>
  </si>
  <si>
    <t>03 L35 M48</t>
  </si>
  <si>
    <t>15 A06</t>
  </si>
  <si>
    <t>15 B03 B04</t>
  </si>
  <si>
    <t>03 B21 B23 C22</t>
  </si>
  <si>
    <t>18 D04</t>
  </si>
  <si>
    <t>01 C09</t>
  </si>
  <si>
    <t>07 C16</t>
  </si>
  <si>
    <t>03 F31</t>
  </si>
  <si>
    <t>03 H30</t>
  </si>
  <si>
    <t>24 D35</t>
  </si>
  <si>
    <t>07 C21</t>
  </si>
  <si>
    <t>15 A57</t>
  </si>
  <si>
    <t>03 F26</t>
  </si>
  <si>
    <t>13 C02 C04</t>
  </si>
  <si>
    <t>05 A10</t>
  </si>
  <si>
    <t>18 A01 B02</t>
  </si>
  <si>
    <t>05 B23</t>
  </si>
  <si>
    <t>09 M02</t>
  </si>
  <si>
    <t>03 C23 D24</t>
  </si>
  <si>
    <t>13 C20</t>
  </si>
  <si>
    <t>15 A49</t>
  </si>
  <si>
    <t>24 D28</t>
  </si>
  <si>
    <t>03 G30</t>
  </si>
  <si>
    <t>09 C02 C04</t>
  </si>
  <si>
    <t>18 A11 B12</t>
  </si>
  <si>
    <t>15 B28</t>
  </si>
  <si>
    <t>22 B02</t>
  </si>
  <si>
    <t>14 D35</t>
  </si>
  <si>
    <t>15 B36</t>
  </si>
  <si>
    <t>14 D47</t>
  </si>
  <si>
    <t>15 B16</t>
  </si>
  <si>
    <t>05 B37</t>
  </si>
  <si>
    <t>03 D21 D27</t>
  </si>
  <si>
    <t>22 B39</t>
  </si>
  <si>
    <t>18 C03</t>
  </si>
  <si>
    <t>15 B32</t>
  </si>
  <si>
    <t>01 F08</t>
  </si>
  <si>
    <t>11 M20 M24</t>
  </si>
  <si>
    <t>13 D18</t>
  </si>
  <si>
    <t>13 D42</t>
  </si>
  <si>
    <t>15 A38</t>
  </si>
  <si>
    <t>22 A25</t>
  </si>
  <si>
    <t>13 C11</t>
  </si>
  <si>
    <t>14 B26</t>
  </si>
  <si>
    <t>14 D41</t>
  </si>
  <si>
    <t>18 C06</t>
  </si>
  <si>
    <t>15 B35</t>
  </si>
  <si>
    <t>01 H07</t>
  </si>
  <si>
    <t>15 B31</t>
  </si>
  <si>
    <t>15 A20</t>
  </si>
  <si>
    <t>14 D32</t>
  </si>
  <si>
    <t>C.so Italia ING. PADD.9/11 S44</t>
  </si>
  <si>
    <t>05 A40</t>
  </si>
  <si>
    <t>07 D07</t>
  </si>
  <si>
    <t>03 E35</t>
  </si>
  <si>
    <t>22 A32</t>
  </si>
  <si>
    <t>24 D27 D29</t>
  </si>
  <si>
    <t>05 A17 A19</t>
  </si>
  <si>
    <t>05 A34</t>
  </si>
  <si>
    <t>07 D25</t>
  </si>
  <si>
    <t>15 A01 A03</t>
  </si>
  <si>
    <t>11 L21</t>
  </si>
  <si>
    <t>13 C42</t>
  </si>
  <si>
    <t>09 G09 H08</t>
  </si>
  <si>
    <t>14 D26</t>
  </si>
  <si>
    <t>18 B09</t>
  </si>
  <si>
    <t>01 E02 E04</t>
  </si>
  <si>
    <t>01 G07</t>
  </si>
  <si>
    <t>22 B33</t>
  </si>
  <si>
    <t>03 H20</t>
  </si>
  <si>
    <t>14 A29</t>
  </si>
  <si>
    <t>03 L18</t>
  </si>
  <si>
    <t>01 L15 L21</t>
  </si>
  <si>
    <t>11 L12 L18</t>
  </si>
  <si>
    <t>13 C32</t>
  </si>
  <si>
    <t>13 D23</t>
  </si>
  <si>
    <t>22 A21</t>
  </si>
  <si>
    <t>24 C16 D21</t>
  </si>
  <si>
    <t>C.so Italia FRONTE PADD 6/10 S19</t>
  </si>
  <si>
    <t>01 C15 D12</t>
  </si>
  <si>
    <t>18 E22 D27</t>
  </si>
  <si>
    <t>01 F12</t>
  </si>
  <si>
    <t>22 B29</t>
  </si>
  <si>
    <t>07 D15</t>
  </si>
  <si>
    <t>01 C02 C06</t>
  </si>
  <si>
    <t>05 B10</t>
  </si>
  <si>
    <t>15 B05</t>
  </si>
  <si>
    <t>07 D01</t>
  </si>
  <si>
    <t>03 C27 C29</t>
  </si>
  <si>
    <t>15 B47</t>
  </si>
  <si>
    <t>15 A33</t>
  </si>
  <si>
    <t>03 B29</t>
  </si>
  <si>
    <t>13 C22</t>
  </si>
  <si>
    <t>13 D53</t>
  </si>
  <si>
    <t>15 A27</t>
  </si>
  <si>
    <t>07 C23</t>
  </si>
  <si>
    <t>07 D27</t>
  </si>
  <si>
    <t>18 A15 B18</t>
  </si>
  <si>
    <t>24 D33</t>
  </si>
  <si>
    <t>13 D08</t>
  </si>
  <si>
    <t>18 C14</t>
  </si>
  <si>
    <t>03 E22</t>
  </si>
  <si>
    <t>14 B45 C44</t>
  </si>
  <si>
    <t>15 A18</t>
  </si>
  <si>
    <t>13 D39</t>
  </si>
  <si>
    <t>09 G03 H02</t>
  </si>
  <si>
    <t>03 H26</t>
  </si>
  <si>
    <t>05 A09</t>
  </si>
  <si>
    <t>15 A05 A09</t>
  </si>
  <si>
    <t>14 E34</t>
  </si>
  <si>
    <t>07 C20</t>
  </si>
  <si>
    <t>C.so Italia ING. PADD 9/11 S38 PAD.05 A38</t>
  </si>
  <si>
    <t>22 B06</t>
  </si>
  <si>
    <t>09 D05</t>
  </si>
  <si>
    <t>14 B28</t>
  </si>
  <si>
    <t>05 A14</t>
  </si>
  <si>
    <t>03 A15 B20</t>
  </si>
  <si>
    <t>C.so Italia FRONTE PADD 6/10 S25</t>
  </si>
  <si>
    <t>03 F35</t>
  </si>
  <si>
    <t>01 D07</t>
  </si>
  <si>
    <t>03 L23</t>
  </si>
  <si>
    <t>14 F40</t>
  </si>
  <si>
    <t>09 L03</t>
  </si>
  <si>
    <t>18 D10</t>
  </si>
  <si>
    <t>01 A01 B04</t>
  </si>
  <si>
    <t>01 G18</t>
  </si>
  <si>
    <t>05 A11</t>
  </si>
  <si>
    <t>09 L05</t>
  </si>
  <si>
    <t>01 G01 G05</t>
  </si>
  <si>
    <t>14 F38</t>
  </si>
  <si>
    <t>15 A45</t>
  </si>
  <si>
    <t>22 B04</t>
  </si>
  <si>
    <t>11 B19 B23</t>
  </si>
  <si>
    <t>07 D06</t>
  </si>
  <si>
    <t>09 D10</t>
  </si>
  <si>
    <t>C.so Italia FRONTE PADD 6/10 S15</t>
  </si>
  <si>
    <t>03 H21 H25</t>
  </si>
  <si>
    <t>09 F03 G02</t>
  </si>
  <si>
    <t>07 D35</t>
  </si>
  <si>
    <t>01 C12</t>
  </si>
  <si>
    <t>05 A29 A31</t>
  </si>
  <si>
    <t>15 A14</t>
  </si>
  <si>
    <t>07 C40</t>
  </si>
  <si>
    <t>01 H12</t>
  </si>
  <si>
    <t>22 B08</t>
  </si>
  <si>
    <t>13 D26 D28</t>
  </si>
  <si>
    <t>07 D22 D26</t>
  </si>
  <si>
    <t>09 E02 E04</t>
  </si>
  <si>
    <t>14 D37 D39</t>
  </si>
  <si>
    <t>18 C20 C22</t>
  </si>
  <si>
    <t>03 G33 G37</t>
  </si>
  <si>
    <t>13 D19</t>
  </si>
  <si>
    <t>01 E09</t>
  </si>
  <si>
    <t>07 D16</t>
  </si>
  <si>
    <t>13 D30</t>
  </si>
  <si>
    <t>09 F06</t>
  </si>
  <si>
    <t>01 E15 E19</t>
  </si>
  <si>
    <t>18 E18</t>
  </si>
  <si>
    <t>13 D36 D40</t>
  </si>
  <si>
    <t>C.so Italia FRONTE PADD 5/7 S22</t>
  </si>
  <si>
    <t>C.so Italia FRONTE PADD 9/11 S32</t>
  </si>
  <si>
    <t>C.so Italia FRONTE PADD 6/10 S29</t>
  </si>
  <si>
    <t>C.so Italia FRONTE PADD 5/7 S12</t>
  </si>
  <si>
    <t>24 C01 D01 D02</t>
  </si>
  <si>
    <t>14 E35</t>
  </si>
  <si>
    <t>05 B02</t>
  </si>
  <si>
    <t>03 A23 B31</t>
  </si>
  <si>
    <t>01 E01 F04 F09</t>
  </si>
  <si>
    <t>07 C27</t>
  </si>
  <si>
    <t>14 B29 B33</t>
  </si>
  <si>
    <t>09 D02 D04</t>
  </si>
  <si>
    <t>22 B24</t>
  </si>
  <si>
    <t>14 B41 B43</t>
  </si>
  <si>
    <t>13 D14</t>
  </si>
  <si>
    <t>14 C30 C32</t>
  </si>
  <si>
    <t>03 G26</t>
  </si>
  <si>
    <t>01 M08</t>
  </si>
  <si>
    <t>01 B01 B05</t>
  </si>
  <si>
    <t>14 D29</t>
  </si>
  <si>
    <t>24 C37</t>
  </si>
  <si>
    <t>14 D30</t>
  </si>
  <si>
    <t>13 C01</t>
  </si>
  <si>
    <t>18 E04</t>
  </si>
  <si>
    <t>22 A22 A24</t>
  </si>
  <si>
    <t>09 F05 F09 G06 G10</t>
  </si>
  <si>
    <t>22 A12 A14</t>
  </si>
  <si>
    <t>01 D11</t>
  </si>
  <si>
    <t>07 C19</t>
  </si>
  <si>
    <t>03 A19 B24</t>
  </si>
  <si>
    <t>01 D01 D05</t>
  </si>
  <si>
    <t>14 E28</t>
  </si>
  <si>
    <t>05 A06</t>
  </si>
  <si>
    <t>24 D10</t>
  </si>
  <si>
    <t>07 C22</t>
  </si>
  <si>
    <t>C.so Italia CORSO ITALIA</t>
  </si>
  <si>
    <t>05 B03 B05</t>
  </si>
  <si>
    <t>18 C21 C23</t>
  </si>
  <si>
    <t>14 E38</t>
  </si>
  <si>
    <t>05 B14</t>
  </si>
  <si>
    <t>07 D11</t>
  </si>
  <si>
    <t>09 C09</t>
  </si>
  <si>
    <t>07 D19</t>
  </si>
  <si>
    <t>05 A02 A04</t>
  </si>
  <si>
    <t>14 A31</t>
  </si>
  <si>
    <t>24 D26</t>
  </si>
  <si>
    <t>07 D28</t>
  </si>
  <si>
    <t>13 D59</t>
  </si>
  <si>
    <t>11 B12 A15</t>
  </si>
  <si>
    <t>18 B05</t>
  </si>
  <si>
    <t>13 D25</t>
  </si>
  <si>
    <t>01 G14</t>
  </si>
  <si>
    <t>18 D15 D19</t>
  </si>
  <si>
    <t>15 B21</t>
  </si>
  <si>
    <t>05 B24</t>
  </si>
  <si>
    <t>13 D11</t>
  </si>
  <si>
    <t>09 M04</t>
  </si>
  <si>
    <t>05 A30</t>
  </si>
  <si>
    <t>11 C25 D18</t>
  </si>
  <si>
    <t>18 F14 F18</t>
  </si>
  <si>
    <t>03 H27</t>
  </si>
  <si>
    <t>15 A44</t>
  </si>
  <si>
    <t>15 B43</t>
  </si>
  <si>
    <t>09 E11 F10</t>
  </si>
  <si>
    <t>01 A11 B16</t>
  </si>
  <si>
    <t>18 C07</t>
  </si>
  <si>
    <t>22 A20</t>
  </si>
  <si>
    <t>C.so Italia FRONTE PADD.5/7 S14</t>
  </si>
  <si>
    <t>24 C34</t>
  </si>
  <si>
    <t>09 D11 E12</t>
  </si>
  <si>
    <t>05 B06</t>
  </si>
  <si>
    <t>05 B21</t>
  </si>
  <si>
    <t>15 A21 A25</t>
  </si>
  <si>
    <t>13 C03</t>
  </si>
  <si>
    <t>09 F02 F04</t>
  </si>
  <si>
    <t>14 B32</t>
  </si>
  <si>
    <t>13 D02 D06</t>
  </si>
  <si>
    <t>11 G21 G23</t>
  </si>
  <si>
    <t>13 C35</t>
  </si>
  <si>
    <t>09 E01 E03</t>
  </si>
  <si>
    <t>05 B35</t>
  </si>
  <si>
    <t>24 C02 C06 D03</t>
  </si>
  <si>
    <t>01 F15</t>
  </si>
  <si>
    <t>11 C22 C24</t>
  </si>
  <si>
    <t>03 G22</t>
  </si>
  <si>
    <t>13 C36</t>
  </si>
  <si>
    <t>22 B30</t>
  </si>
  <si>
    <t>05 B04</t>
  </si>
  <si>
    <t>07 C12</t>
  </si>
  <si>
    <t>05 A22</t>
  </si>
  <si>
    <t>C.so Italia FRONTE PADD.5/7 S16</t>
  </si>
  <si>
    <t>09 C05</t>
  </si>
  <si>
    <t>03 L30 L34</t>
  </si>
  <si>
    <t>01 D15 E16</t>
  </si>
  <si>
    <t>01 H15 H19</t>
  </si>
  <si>
    <t>18 C02</t>
  </si>
  <si>
    <t>01 L16</t>
  </si>
  <si>
    <t>01 C01 D04</t>
  </si>
  <si>
    <t>15 A28</t>
  </si>
  <si>
    <t>18 E29 F28</t>
  </si>
  <si>
    <t>01 L07</t>
  </si>
  <si>
    <t>15 A11</t>
  </si>
  <si>
    <t>C.so Italia ING.PADD. 9/11 S42</t>
  </si>
  <si>
    <t>03 D29</t>
  </si>
  <si>
    <t>15 B10</t>
  </si>
  <si>
    <t>24 C35</t>
  </si>
  <si>
    <t>09 H05</t>
  </si>
  <si>
    <t>14 E51</t>
  </si>
  <si>
    <t>14 F50 F52</t>
  </si>
  <si>
    <t>14 E31</t>
  </si>
  <si>
    <t>07 C14</t>
  </si>
  <si>
    <t>03 F34 F38</t>
  </si>
  <si>
    <t>03 M38</t>
  </si>
  <si>
    <t>15 A31</t>
  </si>
  <si>
    <t>07 C04</t>
  </si>
  <si>
    <t>15 A51</t>
  </si>
  <si>
    <t>03 E32</t>
  </si>
  <si>
    <t>03 F25 F27</t>
  </si>
  <si>
    <t>07 C26 C28</t>
  </si>
  <si>
    <t>14 A35</t>
  </si>
  <si>
    <t>24 C31</t>
  </si>
  <si>
    <t>11 H22 H24</t>
  </si>
  <si>
    <t>13 C27</t>
  </si>
  <si>
    <t>01 H02 H06 H01 H05</t>
  </si>
  <si>
    <t>03 F37 F41</t>
  </si>
  <si>
    <t>22 B14</t>
  </si>
  <si>
    <t>22 A34</t>
  </si>
  <si>
    <t>22 A01 A02 B01</t>
  </si>
  <si>
    <t>18 D05</t>
  </si>
  <si>
    <t>05 A15</t>
  </si>
  <si>
    <t>24 C05 C09</t>
  </si>
  <si>
    <t>24 C11 C15</t>
  </si>
  <si>
    <t>07 C11 C15</t>
  </si>
  <si>
    <t>11 H20</t>
  </si>
  <si>
    <t>14 D45</t>
  </si>
  <si>
    <t>22 A09</t>
  </si>
  <si>
    <t>14 F44</t>
  </si>
  <si>
    <t>15 B27</t>
  </si>
  <si>
    <t>07 C30</t>
  </si>
  <si>
    <t>01 G21</t>
  </si>
  <si>
    <t>24 D06 D08</t>
  </si>
  <si>
    <t>22 B20</t>
  </si>
  <si>
    <t>11 G19</t>
  </si>
  <si>
    <t>11 C20 B15</t>
  </si>
  <si>
    <t>15 A12</t>
  </si>
  <si>
    <t>14 E43</t>
  </si>
  <si>
    <t>24 C23</t>
  </si>
  <si>
    <t>11 E20 E22</t>
  </si>
  <si>
    <t>11 C15 D16</t>
  </si>
  <si>
    <t>03 C20</t>
  </si>
  <si>
    <t>01 G11</t>
  </si>
  <si>
    <t>11 M14</t>
  </si>
  <si>
    <t>09 H11</t>
  </si>
  <si>
    <t>11 L22 L26</t>
  </si>
  <si>
    <t>05 B09</t>
  </si>
  <si>
    <t>18 F12</t>
  </si>
  <si>
    <t>13 D63</t>
  </si>
  <si>
    <t>14 E42</t>
  </si>
  <si>
    <t>24 C10</t>
  </si>
  <si>
    <t>03 E21 E23</t>
  </si>
  <si>
    <t>03 F22</t>
  </si>
  <si>
    <t>14 E45</t>
  </si>
  <si>
    <t>18 B11</t>
  </si>
  <si>
    <t>14 C25</t>
  </si>
  <si>
    <t>18 B19 B21</t>
  </si>
  <si>
    <t>15 A32</t>
  </si>
  <si>
    <t>05 A08</t>
  </si>
  <si>
    <t>05 B29</t>
  </si>
  <si>
    <t>22 A16</t>
  </si>
  <si>
    <t>13 D12</t>
  </si>
  <si>
    <t>22 A15</t>
  </si>
  <si>
    <t>01 B15 C18</t>
  </si>
  <si>
    <t>13 C19</t>
  </si>
  <si>
    <t>11 G11 H18</t>
  </si>
  <si>
    <t>01 A05</t>
  </si>
  <si>
    <t>07 D30</t>
  </si>
  <si>
    <t>13 D35</t>
  </si>
  <si>
    <t>18 E23 F20</t>
  </si>
  <si>
    <t>18 F02</t>
  </si>
  <si>
    <t>14 C40</t>
  </si>
  <si>
    <t>18 B04</t>
  </si>
  <si>
    <t>24 C20</t>
  </si>
  <si>
    <t>15 B41</t>
  </si>
  <si>
    <t>11 E15 E27 G12 G16 G22</t>
  </si>
  <si>
    <t>09 E05</t>
  </si>
  <si>
    <t>14 B30</t>
  </si>
  <si>
    <t>05 A01 B01</t>
  </si>
  <si>
    <t>01 L06</t>
  </si>
  <si>
    <t>07 D41</t>
  </si>
  <si>
    <t>13 C31</t>
  </si>
  <si>
    <t>07 D12</t>
  </si>
  <si>
    <t>22 B35</t>
  </si>
  <si>
    <t>07 C06</t>
  </si>
  <si>
    <t>C.so Italia FRONTE PADD.6/10 S03</t>
  </si>
  <si>
    <t>13 D41</t>
  </si>
  <si>
    <t>18 C16</t>
  </si>
  <si>
    <t>22 A08 B07</t>
  </si>
  <si>
    <t>14 C33</t>
  </si>
  <si>
    <t>18 B01</t>
  </si>
  <si>
    <t>18 C09</t>
  </si>
  <si>
    <t>18 A05 A09</t>
  </si>
  <si>
    <t>18 C19</t>
  </si>
  <si>
    <t>18 F08</t>
  </si>
  <si>
    <t>14 E40</t>
  </si>
  <si>
    <t>14 A23 B22</t>
  </si>
  <si>
    <t>03 E18 E20</t>
  </si>
  <si>
    <t>03 D17 D19</t>
  </si>
  <si>
    <t>03 H33 H37</t>
  </si>
  <si>
    <t>C.so Italia ING. PADD.9/11 S46</t>
  </si>
  <si>
    <t>07 C07</t>
  </si>
  <si>
    <t>05 B20</t>
  </si>
  <si>
    <t>22 B16</t>
  </si>
  <si>
    <t>03 H31</t>
  </si>
  <si>
    <t>07 D10</t>
  </si>
  <si>
    <t>18 B07</t>
  </si>
  <si>
    <t>03 H36</t>
  </si>
  <si>
    <t>01 G02</t>
  </si>
  <si>
    <t>C.so Italia INT.REC.PADD 2/4 S01</t>
  </si>
  <si>
    <t>22 B25</t>
  </si>
  <si>
    <t>13 C01 C03 C27 D03</t>
  </si>
  <si>
    <t>24 D43</t>
  </si>
  <si>
    <t>18 F24</t>
  </si>
  <si>
    <t>13 C39</t>
  </si>
  <si>
    <t>05 A20</t>
  </si>
  <si>
    <t>C.so Italia FRONTE PADD.5/7 S20</t>
  </si>
  <si>
    <t>C.so Italia CORSO ITALIA S30</t>
  </si>
  <si>
    <t>05 A42</t>
  </si>
  <si>
    <t>18 D21 D23 E16</t>
  </si>
  <si>
    <t>07 D37</t>
  </si>
  <si>
    <t>14 D33</t>
  </si>
  <si>
    <t>03 L28</t>
  </si>
  <si>
    <t>24 D30 D38</t>
  </si>
  <si>
    <t>01 D10</t>
  </si>
  <si>
    <t>01 H14</t>
  </si>
  <si>
    <t>18 D07</t>
  </si>
  <si>
    <t>03 L24</t>
  </si>
  <si>
    <t>13 C10</t>
  </si>
  <si>
    <t>22 A26</t>
  </si>
  <si>
    <t>C.so Italia FRONTE PADD.9/11 S36</t>
  </si>
  <si>
    <t>11 L24 L28</t>
  </si>
  <si>
    <t>05 B28</t>
  </si>
  <si>
    <t>14 D49</t>
  </si>
  <si>
    <t>09 A05 A09 B05 C06 C12</t>
  </si>
  <si>
    <t>03 L29 M44</t>
  </si>
  <si>
    <t>09 A01 A03</t>
  </si>
  <si>
    <t>11 D15 E18</t>
  </si>
  <si>
    <t>11 L15 M10</t>
  </si>
  <si>
    <t>15 B24 C25</t>
  </si>
  <si>
    <t>15 A37</t>
  </si>
  <si>
    <t>24 C33</t>
  </si>
  <si>
    <t>24 D31</t>
  </si>
  <si>
    <t>C.so Italia CORSO ITALIA S33</t>
  </si>
  <si>
    <t>01 L10</t>
  </si>
  <si>
    <t>01 G12</t>
  </si>
  <si>
    <t>09 L02 H03</t>
  </si>
  <si>
    <t>01 H11</t>
  </si>
  <si>
    <t>18 E14</t>
  </si>
  <si>
    <t>14 A27</t>
  </si>
  <si>
    <t>15 B42</t>
  </si>
  <si>
    <t>14 C27</t>
  </si>
  <si>
    <t>03 B27</t>
  </si>
  <si>
    <t>09 C01 C03</t>
  </si>
  <si>
    <t>C.so Italia CORSO ITALIA S24</t>
  </si>
  <si>
    <t>13 C40</t>
  </si>
  <si>
    <t>13 D03</t>
  </si>
  <si>
    <t>24 C19</t>
  </si>
  <si>
    <t>09 L06 L08</t>
  </si>
  <si>
    <t>05 A36</t>
  </si>
  <si>
    <t>01 H18</t>
  </si>
  <si>
    <t>09 E06 E08</t>
  </si>
  <si>
    <t>14 C35</t>
  </si>
  <si>
    <t>15 A02 B01</t>
  </si>
  <si>
    <t>18 E01</t>
  </si>
  <si>
    <t>11 H15</t>
  </si>
  <si>
    <t>13 C28</t>
  </si>
  <si>
    <t>13 D43</t>
  </si>
  <si>
    <t>22 A29</t>
  </si>
  <si>
    <t>07 C36</t>
  </si>
  <si>
    <t>01 A09</t>
  </si>
  <si>
    <t>01 D06</t>
  </si>
  <si>
    <t>01 L08</t>
  </si>
  <si>
    <t>14 E32</t>
  </si>
  <si>
    <t>13 B02 C05</t>
  </si>
  <si>
    <t>15 B08</t>
  </si>
  <si>
    <t>18 E02</t>
  </si>
  <si>
    <t>15 A61</t>
  </si>
  <si>
    <t>14 E47</t>
  </si>
  <si>
    <t>18 D16</t>
  </si>
  <si>
    <t>18 B25</t>
  </si>
  <si>
    <t>03 F30</t>
  </si>
  <si>
    <t>18 D24</t>
  </si>
  <si>
    <t>14 E41</t>
  </si>
  <si>
    <t>05 B18</t>
  </si>
  <si>
    <t>07 D04</t>
  </si>
  <si>
    <t>05 B27</t>
  </si>
  <si>
    <t>01 F05</t>
  </si>
  <si>
    <t>18 C05</t>
  </si>
  <si>
    <t>24 C24</t>
  </si>
  <si>
    <t>22 A04 B05</t>
  </si>
  <si>
    <t>05 A18</t>
  </si>
  <si>
    <t>22 A31 A35</t>
  </si>
  <si>
    <t>07 D32 D36</t>
  </si>
  <si>
    <t>01 H08</t>
  </si>
  <si>
    <t>14 C34</t>
  </si>
  <si>
    <t>09 L10</t>
  </si>
  <si>
    <t>24 C30</t>
  </si>
  <si>
    <t>C.so Italia FRONTE PADD.9/11 S34</t>
  </si>
  <si>
    <t>05 A27</t>
  </si>
  <si>
    <t>05 A13</t>
  </si>
  <si>
    <t>05 B19</t>
  </si>
  <si>
    <t>07 D33</t>
  </si>
  <si>
    <t>07 C02 D02</t>
  </si>
  <si>
    <t>09 D06</t>
  </si>
  <si>
    <t>14 B24</t>
  </si>
  <si>
    <t>09 L09 M06</t>
  </si>
  <si>
    <t>24 C27</t>
  </si>
  <si>
    <t>14 A39 B36</t>
  </si>
  <si>
    <t>15 B15</t>
  </si>
  <si>
    <t>01 E12</t>
  </si>
  <si>
    <t>14 B27</t>
  </si>
  <si>
    <t>03 L22</t>
  </si>
  <si>
    <t>07 C01</t>
  </si>
  <si>
    <t>24 D25</t>
  </si>
  <si>
    <t>18 E11</t>
  </si>
  <si>
    <t>09 D01 D03</t>
  </si>
  <si>
    <t>03 G31</t>
  </si>
  <si>
    <t>01 M22</t>
  </si>
  <si>
    <t>14 E44</t>
  </si>
  <si>
    <t>11 H23 H25</t>
  </si>
  <si>
    <t>11 L23 L27</t>
  </si>
  <si>
    <t>18 B03</t>
  </si>
  <si>
    <t>11 A19 B20</t>
  </si>
  <si>
    <t>13 C06</t>
  </si>
  <si>
    <t>15 A08</t>
  </si>
  <si>
    <t>13 D20 D24</t>
  </si>
  <si>
    <t>15 A26</t>
  </si>
  <si>
    <t>22 A27</t>
  </si>
  <si>
    <t>C.so Italia FRONTE PADD.6/10 S11</t>
  </si>
  <si>
    <t>05 B25</t>
  </si>
  <si>
    <t>01 G06</t>
  </si>
  <si>
    <t>13 D05 D09</t>
  </si>
  <si>
    <t>22 A11</t>
  </si>
  <si>
    <t>14 E39</t>
  </si>
  <si>
    <t>18 E05</t>
  </si>
  <si>
    <t>UK</t>
  </si>
  <si>
    <t>USA</t>
  </si>
  <si>
    <t>Korea</t>
  </si>
  <si>
    <t>Czech Republic</t>
  </si>
  <si>
    <t>info@more-moebel.de</t>
  </si>
  <si>
    <t>info@serralunga.com</t>
  </si>
  <si>
    <t>Mashinobudivna Str. 50Kiev03067 Ukraine</t>
  </si>
  <si>
    <t>Alameda Gabriel Monteiro da Silva 256São Paulo/SP01442-000 Brazil</t>
  </si>
  <si>
    <t>Via Napoleone 8Sant'Ambrogio di Valpolicella37015 Italy</t>
  </si>
  <si>
    <t>228 Soi Wat Suk Jai 14 Yak 4 Sai Kong Din, Klong Sam WaBangkok10510 Thailand</t>
  </si>
  <si>
    <t>41/70 41/80 Moo 5 Soi Rama 2 (69)  Rama 2 Rd. SamaedumBangkhuntien Bangkok10150 Thailand</t>
  </si>
  <si>
    <t>Rua Da Zona Industrial no. 844 Po Box 44Lordelo4580-565 Portugal</t>
  </si>
  <si>
    <t>Yenibosna Merkez Mah. Degirmenbahçe Cad. Istwest A1 D:17Bahçelievler / Istanbul34197 Turkey</t>
  </si>
  <si>
    <t>Via Marche 40/cMontecchio di Vallefoglia61020 Italy</t>
  </si>
  <si>
    <t>Via Como 78/80Mariano Comense22066 Italy</t>
  </si>
  <si>
    <t>Strada Romagna 285 Loc.ColombaronePesaro61121 Italy</t>
  </si>
  <si>
    <t>117/1 Ramkhamhaeng Rd., Min BuriBangkok10510 Thailand</t>
  </si>
  <si>
    <t>Regione Rossi 1Belvedere Langhe12060 Italy</t>
  </si>
  <si>
    <t>Via Puccini 32/2Campolongo Tapogliano33040 Italy</t>
  </si>
  <si>
    <t>45/1 Avenue de FlandreWasquehal59290 France</t>
  </si>
  <si>
    <t>Str. Principala Jud. AlbaGalda de Jos517285 Romania</t>
  </si>
  <si>
    <t>Viale Brianza 34Lentate sul Seveso20823 Italy</t>
  </si>
  <si>
    <t>Via S. Pio X 17Francenigo di Gaiarine31018 Italy</t>
  </si>
  <si>
    <t>Via Leonardo da Vinci 118/14Barberino Tavernelle50028 Italy</t>
  </si>
  <si>
    <t>Via S. Bocconcello z.i. 26Meledo di Sarego36040 Italy</t>
  </si>
  <si>
    <t>Via Ferri Rocco 15Altamura70022 Italy</t>
  </si>
  <si>
    <t>Brentanostrasse 60Koblenz56077 Germany</t>
  </si>
  <si>
    <t>Via Motton 9Bassano del Grappa36061 Italy</t>
  </si>
  <si>
    <t>Via Bergamo 60Treviglio24047 Italy</t>
  </si>
  <si>
    <t>Travessa da Agra 34Frazao - Pacos de Ferreira4595-087 Portugal</t>
  </si>
  <si>
    <t>Via Verdi 28/30Meda20821 Italy</t>
  </si>
  <si>
    <t>Via Antiga 14San Pietro di Feletto31020 Italy</t>
  </si>
  <si>
    <t>18 Rue de la Croix du MaïeurStrépy-Bracquegnies7110 Belgium</t>
  </si>
  <si>
    <t>Put Famosa 38Sarajevo71000 Bosnia and Herzegovina</t>
  </si>
  <si>
    <t>C.da San Francesco 4Recanati62019 Italy</t>
  </si>
  <si>
    <t>Via per Grottaglie km 3 z.i.Francavilla Fontana72021 Italy</t>
  </si>
  <si>
    <t>Via Pizzo Scalino 1Giussano20833 Italy</t>
  </si>
  <si>
    <t>Via Garibaldi 84-86Calenzano50041 Italy</t>
  </si>
  <si>
    <t>Ter Vlucht 2Ardooie8850 Belgium</t>
  </si>
  <si>
    <t>Via per Cabiate 111Mariano Comense22066 Italy</t>
  </si>
  <si>
    <t>Via Lombardia 16Monastier di Treviso31050 Italy</t>
  </si>
  <si>
    <t>Via Mauri 4Besnate21010 Italy</t>
  </si>
  <si>
    <t>Via F.lli Cervi, 18Mariano Comense22066 Italy</t>
  </si>
  <si>
    <t>Via Brunacci 7Venezia30175 Italy</t>
  </si>
  <si>
    <t>Via Cattaneo 7Olmo  Martellago30030 Italy</t>
  </si>
  <si>
    <t>Via Euripide 13Reggio Emilia42124 Italy</t>
  </si>
  <si>
    <t>Alameda Arpo. 2333 - PRSao Jose dos Pinhais83065 Brazil</t>
  </si>
  <si>
    <t>P.O. Box 115Schijndel5480 AC Netherlands</t>
  </si>
  <si>
    <t>Medakovo b.b.Tesanj74260 Bosnia and Herzegovina</t>
  </si>
  <si>
    <t>59,61,63,65 Charoenkrung Rd. Charoenkring 30Bangkok10500 Thailand</t>
  </si>
  <si>
    <t>Blvd. Mircea Eliade No. 18 Sector 1, Entrance A, 5th FloorBucharest012015 Romania</t>
  </si>
  <si>
    <t>Via Molino 2Meda20821 Italy</t>
  </si>
  <si>
    <t>Fatih Mah. 1193 Sokak n. 8 SarniçGaziemir / Izmir35410 Turkey</t>
  </si>
  <si>
    <t>Via Bisaura 15Faenza48018 Italy</t>
  </si>
  <si>
    <t>Via Marmolada 20Gallarate21013 Italy</t>
  </si>
  <si>
    <t>Via Montesolaro 14/bCantù22063 Italy</t>
  </si>
  <si>
    <t>Via Castellana 172One' di Fonte31010 Italy</t>
  </si>
  <si>
    <t>Via Parmesana 27Monticello Conte Otto36010 Italy</t>
  </si>
  <si>
    <t>19 Springwood Drive Springwood Industrial EstateBraintreeCM7 2RN United Kingdom</t>
  </si>
  <si>
    <t>C/Ramón Turro 126Barcelona08005 Spain</t>
  </si>
  <si>
    <t>Via Milano ang.Via BuozziCabiate22060 Italy</t>
  </si>
  <si>
    <t>Z.i. GerbolinaViadana46019 Italy</t>
  </si>
  <si>
    <t>Rua Horacio Rubini s/nFundos, Servidão89260-250 Brazil</t>
  </si>
  <si>
    <t>Via Colombara Bosco 72Capriolo25031 Italy</t>
  </si>
  <si>
    <t>Via E. Mattei 32Prata di Pordenone33080 Italy</t>
  </si>
  <si>
    <t>Via Melchiorre Gioia, 55Milano20124 Italy</t>
  </si>
  <si>
    <t>Via Vore 1Melpignano73020 Italy</t>
  </si>
  <si>
    <t>Via La Spezia 187Parma43126 Italy</t>
  </si>
  <si>
    <t>Via della Roggia 28Manzano33044 Italy</t>
  </si>
  <si>
    <t>Box 100Åhus29622 Sweden</t>
  </si>
  <si>
    <t>Via Guglielmo Marconi 37San Pietro in Gu35010 Italy</t>
  </si>
  <si>
    <t>Via C. Borsoi 18Concordia Sagittaria30023 Italy</t>
  </si>
  <si>
    <t>Via Lavoria 48Loc. Lavoria Crespina56042 Italy</t>
  </si>
  <si>
    <t>Travessa Marques de Sá 68Rio Tinto4435-324 Portugal</t>
  </si>
  <si>
    <t>Via Padova 12Camnago di Lentate sul Seveso20823 Italy</t>
  </si>
  <si>
    <t>Via Caduti di Nassiriya, 1Cantu'22063 Italy</t>
  </si>
  <si>
    <t>Via Straelle 3Villanova di Camposampiero35010 Italy</t>
  </si>
  <si>
    <t>Via Direttissima del Conero 51Camerano60021 Italy</t>
  </si>
  <si>
    <t>Daimlerstr. 21Koln50859 Germany</t>
  </si>
  <si>
    <t>Loc. Maneciu Pamanteni 1280Jud. Prahova107362 Romania</t>
  </si>
  <si>
    <t>Avenida do Trabalhador 2941Gramado - RS95677-260 Brazil</t>
  </si>
  <si>
    <t>Av Luigi Papaiz 239Diadema - São Paulo09931-610 Brazil</t>
  </si>
  <si>
    <t>Via Maggiore 11Premariacco33040 Italy</t>
  </si>
  <si>
    <t>Via Cividale z.i.Moimacco33040 Italy</t>
  </si>
  <si>
    <t>Taper 6-16 Pol. Ind. BujonisSant Feliu de Guíxols17220 Spain</t>
  </si>
  <si>
    <t>2-4 Lege StrSofia1000 Bulgaria</t>
  </si>
  <si>
    <t>Landwehrstrasse 32Michelau96247 Germany</t>
  </si>
  <si>
    <t>Potsdamer Strasse 180Bielefeld33719 Germany</t>
  </si>
  <si>
    <t>Via Luigi Rho 144Meda20821 Italy</t>
  </si>
  <si>
    <t>Via Ada Negri 5Carate Brianza20841 Italy</t>
  </si>
  <si>
    <t>Rua Francisca Bento de FariasCabedelo PB58102-577 Brazil</t>
  </si>
  <si>
    <t>Via Corse 13Villa del Conte35010 Italy</t>
  </si>
  <si>
    <t>Via Brodolini 25/27Nova Milanese20834 Italy</t>
  </si>
  <si>
    <t>Via Rizzoli 8Milano20132 Italy</t>
  </si>
  <si>
    <t>Contrada Serritello La ValleMatera75100 Italy</t>
  </si>
  <si>
    <t>Via S. Antonio 7 z.i.Orsago31010 Italy</t>
  </si>
  <si>
    <t>Via del Cavolto 8Anzano del Parco22040 Italy</t>
  </si>
  <si>
    <t>Rua Zona Industrial 348Rebordosa4585-538 Portugal</t>
  </si>
  <si>
    <t>18th Km Spata AvenueSpata Athens19004 Greece</t>
  </si>
  <si>
    <t>Rynkebyvej 245Rynkeby (Odense)5350 Denmark</t>
  </si>
  <si>
    <t>Via Della Sbrozzola 16Camerano60021 Italy</t>
  </si>
  <si>
    <t>Via Cesare Battisti 68Limena35010 Italy</t>
  </si>
  <si>
    <t>Via Como, 78/80Mariano Comense22066 Italy</t>
  </si>
  <si>
    <t>1150 Pleasant Ridge Rd.GreensboroNC 27409 United States of America</t>
  </si>
  <si>
    <t>Via Ungaresca 12/CBrugnera33070 Italy</t>
  </si>
  <si>
    <t>Via Galileo Galilei 71Seregno20831 Italy</t>
  </si>
  <si>
    <t>Travessa do Calvário 244Frazão4595-106 Portugal</t>
  </si>
  <si>
    <t>Corso Europa, 12Milano20122 Italy</t>
  </si>
  <si>
    <t>P.I. Las Teresas, Calle Miguel Servet 21Yecla (Murcia)30510 Spain</t>
  </si>
  <si>
    <t>Via Pilastri 19Carre'36010 Italy</t>
  </si>
  <si>
    <t>Via Nazionale dei Giovi 159Lentate sul Seveso20823 Italy</t>
  </si>
  <si>
    <t>Via TriesteMeda20821 Italy</t>
  </si>
  <si>
    <t>Via Ricasoli 11Casarano73042 Italy</t>
  </si>
  <si>
    <t>S.P. 231 km 49+700Andria76123 Italy</t>
  </si>
  <si>
    <t>Via Ansaldo 2Forlì47122 Italy</t>
  </si>
  <si>
    <t>Via Divisione Julia 49Magnano in Riviera33010 Italy</t>
  </si>
  <si>
    <t>Kromstraat 110Ranst2520 Belgium</t>
  </si>
  <si>
    <t>Traversa Via del Commercio 1Rivoli Veronese37010 Italy</t>
  </si>
  <si>
    <t>Via Grava Lunga 4San Giovanni al Natisone33048 Italy</t>
  </si>
  <si>
    <t>Via Burigozzo 5Milano20122 Italy</t>
  </si>
  <si>
    <t>Via Marconi sncCarugo22060 Italy</t>
  </si>
  <si>
    <t>Carrer Coure s/n P.I. CarabonaBurriana (Castellón)12530 Spain</t>
  </si>
  <si>
    <t>Via Giovanni Boccaccio, 4Milano20123 Italy</t>
  </si>
  <si>
    <t>Via dei Boschi 2Pradamano33040 Italy</t>
  </si>
  <si>
    <t>Industria 52 BXVic085000 Spain</t>
  </si>
  <si>
    <t>District 1523, Mghogha SghiraTangier90000 Morocco</t>
  </si>
  <si>
    <t>99/10 Moo 2, Soi Wat Singh, Pathum-Samkhok Road - SamkhokPathumthani12160 Thailand</t>
  </si>
  <si>
    <t>2025 NW 15th Avenue, suite 200Pompano Beach, Florida33069 United States of America</t>
  </si>
  <si>
    <t>Via Sassari 4Ponsacco56038 Italy</t>
  </si>
  <si>
    <t>Via Remis 25San Vito al Torre33050 Italy</t>
  </si>
  <si>
    <t>Via Canova 5Altamura70022 Italy</t>
  </si>
  <si>
    <t>www.4corners.space</t>
  </si>
  <si>
    <t>www.alotofbrasil.com.br</t>
  </si>
  <si>
    <t>www.aatc.it</t>
  </si>
  <si>
    <t>www.amo-arte.com</t>
  </si>
  <si>
    <t>www.touchablebangkok.com</t>
  </si>
  <si>
    <t>www.aabrito.com</t>
  </si>
  <si>
    <t>www.mdfitalia.it</t>
  </si>
  <si>
    <t>www.santambrogiomilano.it</t>
  </si>
  <si>
    <t>www.adal.co.jp/lookintonature/en</t>
  </si>
  <si>
    <t>www.yaaz.com</t>
  </si>
  <si>
    <t>www.add-rest.com</t>
  </si>
  <si>
    <t>www.adorainteriors.com</t>
  </si>
  <si>
    <t>www.adoreadesign.com</t>
  </si>
  <si>
    <t>www.treca.com</t>
  </si>
  <si>
    <t>www.adrenalina.it</t>
  </si>
  <si>
    <t>www.agal.co.th</t>
  </si>
  <si>
    <t>www.agoprofil.com</t>
  </si>
  <si>
    <t>www.airnovadesign.it</t>
  </si>
  <si>
    <t>www.akante.com</t>
  </si>
  <si>
    <t>www.al2.gr</t>
  </si>
  <si>
    <t>www.arreda.ro</t>
  </si>
  <si>
    <t>www.mab.pt</t>
  </si>
  <si>
    <t>www.alchymia.it</t>
  </si>
  <si>
    <t>www.alf.it</t>
  </si>
  <si>
    <t>www.alivar.com</t>
  </si>
  <si>
    <t>www.almasitalia.com</t>
  </si>
  <si>
    <t>www.alpasalotti.com</t>
  </si>
  <si>
    <t>www.ambianceitalia.it</t>
  </si>
  <si>
    <t>www.amesliving.de</t>
  </si>
  <si>
    <t>www.bizzotto.com</t>
  </si>
  <si>
    <t>www.angelomonziocompagnoni.it</t>
  </si>
  <si>
    <t>www.animovel.pt</t>
  </si>
  <si>
    <t>www.annibalecolombo.com</t>
  </si>
  <si>
    <t>www.antiga.it</t>
  </si>
  <si>
    <t>www.apcollection.be</t>
  </si>
  <si>
    <t>www.rondadesign.it</t>
  </si>
  <si>
    <t>www.goes.ba</t>
  </si>
  <si>
    <t>www.arboreal.com.br</t>
  </si>
  <si>
    <t>www.arcahorn.com</t>
  </si>
  <si>
    <t>www.artedimurano.com</t>
  </si>
  <si>
    <t>www.arco.nl</t>
  </si>
  <si>
    <t>www.areta.com</t>
  </si>
  <si>
    <t>www.arflex.it</t>
  </si>
  <si>
    <t>www.arketipo.com</t>
  </si>
  <si>
    <t>www.arlu.be</t>
  </si>
  <si>
    <t>www.rhoarmando.com</t>
  </si>
  <si>
    <t>www.arper.com</t>
  </si>
  <si>
    <t>www.arredoclassic.com</t>
  </si>
  <si>
    <t>www.artnova.it</t>
  </si>
  <si>
    <t>www.artearredo.net</t>
  </si>
  <si>
    <t>www.artebrotto.it</t>
  </si>
  <si>
    <t>www.arteveneziana.com</t>
  </si>
  <si>
    <t>www.arteinmotion.com</t>
  </si>
  <si>
    <t>www.artely.com.br</t>
  </si>
  <si>
    <t>www.artifort.com</t>
  </si>
  <si>
    <t>www.artisan.ba</t>
  </si>
  <si>
    <t>www.masaya-furniture.com</t>
  </si>
  <si>
    <t>www.askiafurniture.ro</t>
  </si>
  <si>
    <t>www.asnaghi.com</t>
  </si>
  <si>
    <t>www.bykepi.com</t>
  </si>
  <si>
    <t>www.atlgroup.it</t>
  </si>
  <si>
    <t>www.giobagnara.com</t>
  </si>
  <si>
    <t>www.teckell.com</t>
  </si>
  <si>
    <t>www.baleri-italia.com</t>
  </si>
  <si>
    <t>www.bamax.it</t>
  </si>
  <si>
    <t>www.barausse.com</t>
  </si>
  <si>
    <t>www.teak.com</t>
  </si>
  <si>
    <t>www.bdbarcelona.com</t>
  </si>
  <si>
    <t>www.belmondobybellotti.it</t>
  </si>
  <si>
    <t>www.belce-design.com</t>
  </si>
  <si>
    <t>www.belcor.it</t>
  </si>
  <si>
    <t>www.bellarte.com.br</t>
  </si>
  <si>
    <t>www.bellavistacollection.com</t>
  </si>
  <si>
    <t>www.bensen.it</t>
  </si>
  <si>
    <t>www.bfcmedia.com</t>
  </si>
  <si>
    <t>www.biancocave.it</t>
  </si>
  <si>
    <t>www.bibasalotti.com</t>
  </si>
  <si>
    <t>www.mbmbiliardi.it</t>
  </si>
  <si>
    <t>www.billiani.it</t>
  </si>
  <si>
    <t>www.blastation.se</t>
  </si>
  <si>
    <t>www.blacktiehomedecor.it</t>
  </si>
  <si>
    <t>www.venediadesign.com</t>
  </si>
  <si>
    <t>www.bmbitaly.com</t>
  </si>
  <si>
    <t>www.bocadolobo.com</t>
  </si>
  <si>
    <t>www.bodema.it</t>
  </si>
  <si>
    <t>www.boiserieitalia.com</t>
  </si>
  <si>
    <t>www.bonaldo.com</t>
  </si>
  <si>
    <t>www.bontempi.it</t>
  </si>
  <si>
    <t>www.bordbar.de</t>
  </si>
  <si>
    <t>www.brabbu.com</t>
  </si>
  <si>
    <t>www.bradul-maneciu.ro</t>
  </si>
  <si>
    <t>www.brafab.com</t>
  </si>
  <si>
    <t>www.brazilcontemporaneo.com.br</t>
  </si>
  <si>
    <t>www.breton.com.br</t>
  </si>
  <si>
    <t>www.briolina.com</t>
  </si>
  <si>
    <t>www.bross-italy.com</t>
  </si>
  <si>
    <t>www.brucs.com</t>
  </si>
  <si>
    <t>www.bruehl.com</t>
  </si>
  <si>
    <t>www.sme.government.bg</t>
  </si>
  <si>
    <t>www.bullfrog-design.de</t>
  </si>
  <si>
    <t>www.bielefelder-werkstaetten.de</t>
  </si>
  <si>
    <t>www.cgcapelletti.com</t>
  </si>
  <si>
    <t>www.ctssalotti.com</t>
  </si>
  <si>
    <t>www.cabannamoveis.com.br</t>
  </si>
  <si>
    <t>www.caccaro.com</t>
  </si>
  <si>
    <t>www.caffelattehome.com</t>
  </si>
  <si>
    <t>www.caimi.com</t>
  </si>
  <si>
    <t>www.cairorcsmedia.it</t>
  </si>
  <si>
    <t>www.caliaitalia.com</t>
  </si>
  <si>
    <t>www.calligaris.com</t>
  </si>
  <si>
    <t>www.camelgroup.it</t>
  </si>
  <si>
    <t>www.campeggidesign.it</t>
  </si>
  <si>
    <t>www.cadeiras.net</t>
  </si>
  <si>
    <t>www.candia.gr</t>
  </si>
  <si>
    <t>www.cane-line.com</t>
  </si>
  <si>
    <t>www.cantori.it</t>
  </si>
  <si>
    <t>www.capitalcollection.it</t>
  </si>
  <si>
    <t>www.ciciriellolampadari.it</t>
  </si>
  <si>
    <t>www.cappellettisrl.com</t>
  </si>
  <si>
    <t>www.caracole.com</t>
  </si>
  <si>
    <t>www.casapiu39.it</t>
  </si>
  <si>
    <t>www.covregiulio.it</t>
  </si>
  <si>
    <t>www.casamagna.eu</t>
  </si>
  <si>
    <t>www.casamilanohome.com</t>
  </si>
  <si>
    <t>www.casprini.it</t>
  </si>
  <si>
    <t>www.casualsolutions.es</t>
  </si>
  <si>
    <t>www.cattelanitalia.com</t>
  </si>
  <si>
    <t>www.poltronova.it</t>
  </si>
  <si>
    <t>www.ceppisrl.com</t>
  </si>
  <si>
    <t>www.cerantola.com</t>
  </si>
  <si>
    <t>www.chateau-dax.it</t>
  </si>
  <si>
    <t>www.chiaraprovasi.com</t>
  </si>
  <si>
    <t>www.chiccaorlando.it</t>
  </si>
  <si>
    <t>www.ciciriellogroup.com</t>
  </si>
  <si>
    <t>www.cierreimbottiti.com</t>
  </si>
  <si>
    <t>www.cignini.it</t>
  </si>
  <si>
    <t>www.cineak.com</t>
  </si>
  <si>
    <t>www.circu.net</t>
  </si>
  <si>
    <t>www.citco.it</t>
  </si>
  <si>
    <t>www.cizetagroup.it</t>
  </si>
  <si>
    <t>www.clarahome.com</t>
  </si>
  <si>
    <t>www.classeditori.it</t>
  </si>
  <si>
    <t>www.classicon.com</t>
  </si>
  <si>
    <t>www.clei.it</t>
  </si>
  <si>
    <t>www.coleccionalexandra.com</t>
  </si>
  <si>
    <t>www.colos.it</t>
  </si>
  <si>
    <t>www.conform.se</t>
  </si>
  <si>
    <t>www.connubia.com</t>
  </si>
  <si>
    <t>www.contractnetwork.it</t>
  </si>
  <si>
    <t>www.contractin.it</t>
  </si>
  <si>
    <t>www.coolwood.cat</t>
  </si>
  <si>
    <t>www.msothdesign.com</t>
  </si>
  <si>
    <t>www.corner43.com</t>
  </si>
  <si>
    <t>www.couturejardin.com</t>
  </si>
  <si>
    <t>www.covethouse.eu</t>
  </si>
  <si>
    <t>www.cprnhomood.it</t>
  </si>
  <si>
    <t>www.crassevig.com</t>
  </si>
  <si>
    <t>Kiev</t>
  </si>
  <si>
    <t>Meda</t>
  </si>
  <si>
    <t xml:space="preserve">Via Molino 2  Meda  20821 Italy </t>
  </si>
  <si>
    <t>www.colunex.com</t>
  </si>
  <si>
    <t xml:space="preserve">Rua da Estrada Velha  Recarei  4585-610 Portugal </t>
  </si>
  <si>
    <t>www.cremaoutdoor.com</t>
  </si>
  <si>
    <t>www.cuborosso.it</t>
  </si>
  <si>
    <t>www.daft-about-draft.com/pages/en</t>
  </si>
  <si>
    <t>www.dan-form.dk</t>
  </si>
  <si>
    <t>www.dantenegro.com</t>
  </si>
  <si>
    <t>www.daytonahome.it</t>
  </si>
  <si>
    <t>www.decastelli.com</t>
  </si>
  <si>
    <t>www.dedon.de</t>
  </si>
  <si>
    <t>www.deesawat.com</t>
  </si>
  <si>
    <t>www.deltamoveis.com.br</t>
  </si>
  <si>
    <t>www.deltasalotti.com</t>
  </si>
  <si>
    <t>www.desalto.it</t>
  </si>
  <si>
    <t>www.designdiffusion.com</t>
  </si>
  <si>
    <t>www.designwerk.li</t>
  </si>
  <si>
    <t>www.gruppoeuromobil.com</t>
  </si>
  <si>
    <t>www.desygnmoveisjardim.com.br</t>
  </si>
  <si>
    <t>www.itamsrl.com</t>
  </si>
  <si>
    <t>www.dexo.it</t>
  </si>
  <si>
    <t>www.dfm.com.pl</t>
  </si>
  <si>
    <t>www.dfnsrl.com</t>
  </si>
  <si>
    <t>www.dicorradosedie.com</t>
  </si>
  <si>
    <t>www.dilazzaro.com</t>
  </si>
  <si>
    <t>www.diablaoutdoor.com</t>
  </si>
  <si>
    <t>www.formitalia.it</t>
  </si>
  <si>
    <t>www.diennesalotti.it</t>
  </si>
  <si>
    <t>www.chiwinglo.it</t>
  </si>
  <si>
    <t>www.dinamic-construct.com</t>
  </si>
  <si>
    <t>www.bydurieux.com</t>
  </si>
  <si>
    <t>www.districteight.com</t>
  </si>
  <si>
    <t>www.ditreitalia.it</t>
  </si>
  <si>
    <t>www.diza.co</t>
  </si>
  <si>
    <t>www.dogtas.com</t>
  </si>
  <si>
    <t>www.doimobrasil.com.br</t>
  </si>
  <si>
    <t>www.domedizioni.com</t>
  </si>
  <si>
    <t>www.domedeco.com</t>
  </si>
  <si>
    <t>www.domitalia.it</t>
  </si>
  <si>
    <t>www.domingo.it</t>
  </si>
  <si>
    <t>www.domkapa.pt</t>
  </si>
  <si>
    <t>www.donna-furniture.com</t>
  </si>
  <si>
    <t>www.draenert.de</t>
  </si>
  <si>
    <t>www.dressy.design</t>
  </si>
  <si>
    <t>www.durame.it</t>
  </si>
  <si>
    <t>www.dvhomecollection.it</t>
  </si>
  <si>
    <t>www.love2design.org</t>
  </si>
  <si>
    <t>www.ecobirdy.com</t>
  </si>
  <si>
    <t>www.edilportale.com</t>
  </si>
  <si>
    <t>www.domusweb.it</t>
  </si>
  <si>
    <t>www.ad-italia.it</t>
  </si>
  <si>
    <t>www.edizionimorellisrl.it</t>
  </si>
  <si>
    <t>www.edra.com</t>
  </si>
  <si>
    <t>www.effebiquattro.it</t>
  </si>
  <si>
    <t>www.eforma.it</t>
  </si>
  <si>
    <t>www.relaxit.it</t>
  </si>
  <si>
    <t>www.egoitaliano.com</t>
  </si>
  <si>
    <t>www.eichholtz.com</t>
  </si>
  <si>
    <t>www.mebel.bg</t>
  </si>
  <si>
    <t>www.elitestone.it</t>
  </si>
  <si>
    <t>www.ellifratelli.com</t>
  </si>
  <si>
    <t>www.emmemobili.it</t>
  </si>
  <si>
    <t>www.emu.it</t>
  </si>
  <si>
    <t>www.entouragefurniture.com</t>
  </si>
  <si>
    <t>www.epoquesalotti.com</t>
  </si>
  <si>
    <t>www.epoquecompany.com</t>
  </si>
  <si>
    <t>www.erbamobili.com</t>
  </si>
  <si>
    <t>www.escapade.com</t>
  </si>
  <si>
    <t>www.essentialhome.eu</t>
  </si>
  <si>
    <t>www.essequattro.it</t>
  </si>
  <si>
    <t>www.mobiliarioessere.com.br</t>
  </si>
  <si>
    <t>www.estromilano.it</t>
  </si>
  <si>
    <t>www.et-al.it</t>
  </si>
  <si>
    <t>www.ethimo.com</t>
  </si>
  <si>
    <t>www.ethnicraft.com</t>
  </si>
  <si>
    <t>www.etrohomeinteriors.onirogroup.it</t>
  </si>
  <si>
    <t>www.plust.com</t>
  </si>
  <si>
    <t>www.belmetais.com.br</t>
  </si>
  <si>
    <t>www.expormim.com</t>
  </si>
  <si>
    <t>www.exteta.it</t>
  </si>
  <si>
    <t>www.extremis.com</t>
  </si>
  <si>
    <t>www.ezpeleta.com</t>
  </si>
  <si>
    <t>www.mikiferrari.com</t>
  </si>
  <si>
    <t>www.fama.es</t>
  </si>
  <si>
    <t>www.familybedding.it</t>
  </si>
  <si>
    <t>www.fantin.com</t>
  </si>
  <si>
    <t>www.faspendezza .it</t>
  </si>
  <si>
    <t>www.fastspa.com</t>
  </si>
  <si>
    <t>www.fdesignitalia.it</t>
  </si>
  <si>
    <t>www.salonemilano.it</t>
  </si>
  <si>
    <t>www.feelingestofados.com.br</t>
  </si>
  <si>
    <t>www.thefenproject.com</t>
  </si>
  <si>
    <t>www.fenabel.pt</t>
  </si>
  <si>
    <t>www.fermob.com</t>
  </si>
  <si>
    <t>www.ferri1956.it</t>
  </si>
  <si>
    <t>www.ferrimobili.com</t>
  </si>
  <si>
    <t>www.ferstone.com</t>
  </si>
  <si>
    <t>www.fiamitalia.it</t>
  </si>
  <si>
    <t>www.fiam.it</t>
  </si>
  <si>
    <t>www.fimarmobili.com</t>
  </si>
  <si>
    <t>www.fischer-moebel.de</t>
  </si>
  <si>
    <t>www.maxdesign.it</t>
  </si>
  <si>
    <t>www.flexlux.com</t>
  </si>
  <si>
    <t>www.florence-art.it</t>
  </si>
  <si>
    <t>www.flou.it</t>
  </si>
  <si>
    <t>www.fogia.com</t>
  </si>
  <si>
    <t>www.atelierfontein.be</t>
  </si>
  <si>
    <t>www.formdesign.it</t>
  </si>
  <si>
    <t>www.formentidivani.com</t>
  </si>
  <si>
    <t>www.formerin.it</t>
  </si>
  <si>
    <t>www.fornasarig.it</t>
  </si>
  <si>
    <t>www.francescomolon.it</t>
  </si>
  <si>
    <t>www.francoferri.it</t>
  </si>
  <si>
    <t>www.fratelliboffi.it</t>
  </si>
  <si>
    <t>www.freifrau.com</t>
  </si>
  <si>
    <t>www.freixotel.pt</t>
  </si>
  <si>
    <t>www.frigerio.com</t>
  </si>
  <si>
    <t>www.fulginicontract.com</t>
  </si>
  <si>
    <t>www.furninova.com</t>
  </si>
  <si>
    <t>www.dragi.bg</t>
  </si>
  <si>
    <t>www.gaber.it</t>
  </si>
  <si>
    <t>www.gaggio.net</t>
  </si>
  <si>
    <t>www.galbiatifratelli.it</t>
  </si>
  <si>
    <t>www.galimbertimario.it</t>
  </si>
  <si>
    <t>www.gallottiradice.it</t>
  </si>
  <si>
    <t>www.gammarr.com</t>
  </si>
  <si>
    <t>www.gandiablasco.com</t>
  </si>
  <si>
    <t>www.gazzda.com</t>
  </si>
  <si>
    <t>www.gebruederthonetvienna.com</t>
  </si>
  <si>
    <t>www.gemlaab.se</t>
  </si>
  <si>
    <t>www.gervasoni1882.com</t>
  </si>
  <si>
    <t>www.guzziniefontana.it</t>
  </si>
  <si>
    <t>www.joli.be</t>
  </si>
  <si>
    <t>www.ghidini1961.com</t>
  </si>
  <si>
    <t>www.giottoliving.com</t>
  </si>
  <si>
    <t>www.gianfrancoferrehome.com</t>
  </si>
  <si>
    <t>www.giboarreda.com</t>
  </si>
  <si>
    <t>www.giellesse.it</t>
  </si>
  <si>
    <t>www.gingerandjagger.com</t>
  </si>
  <si>
    <t>www.giorgiocollection.it</t>
  </si>
  <si>
    <t>www.illoft.com</t>
  </si>
  <si>
    <t>www.visentingiovanni.com</t>
  </si>
  <si>
    <t>www.giuliomarelli.com</t>
  </si>
  <si>
    <t>www.glasitalia.com</t>
  </si>
  <si>
    <t>www.glatz.com</t>
  </si>
  <si>
    <t>www.gloster.com</t>
  </si>
  <si>
    <t>www.gommaire.com</t>
  </si>
  <si>
    <t>www.silvanogrifoni.com</t>
  </si>
  <si>
    <t>www.meucentury.com</t>
  </si>
  <si>
    <t>www.gufram.it</t>
  </si>
  <si>
    <t>www.gurian.it</t>
  </si>
  <si>
    <t>www.gyform.it</t>
  </si>
  <si>
    <t>www.ditp.go.th</t>
  </si>
  <si>
    <t>www.hearst.it</t>
  </si>
  <si>
    <t>www.heerenhuis.be</t>
  </si>
  <si>
    <t>www.henryglass.it</t>
  </si>
  <si>
    <t>www.papatya.com.tr</t>
  </si>
  <si>
    <t>www.himolla.com</t>
  </si>
  <si>
    <t>www.hjortknudsen.com</t>
  </si>
  <si>
    <t>www.hmdfurniture.com</t>
  </si>
  <si>
    <t>www.homespirit.fr</t>
  </si>
  <si>
    <t>www.hukla.de</t>
  </si>
  <si>
    <t>www.hurtado.eu</t>
  </si>
  <si>
    <t>www.i4mariani.com</t>
  </si>
  <si>
    <t>www.ibtw.com.br</t>
  </si>
  <si>
    <t>www.newgardenco.eu</t>
  </si>
  <si>
    <t>www.idogi.com</t>
  </si>
  <si>
    <t>www.ifdm.design</t>
  </si>
  <si>
    <t>www.ifi.it</t>
  </si>
  <si>
    <t>www.ilgiardinodilegno.it</t>
  </si>
  <si>
    <t>www.outoo.it</t>
  </si>
  <si>
    <t>www.luxxu.net</t>
  </si>
  <si>
    <t>www.impatia.com</t>
  </si>
  <si>
    <t>www.imperfettolab.com</t>
  </si>
  <si>
    <t>www.incantoitalia.com</t>
  </si>
  <si>
    <t>www.inclass.es</t>
  </si>
  <si>
    <t>www.indera.be</t>
  </si>
  <si>
    <t>www.indian-ocean.co.uk</t>
  </si>
  <si>
    <t>www.isimar.es</t>
  </si>
  <si>
    <t>www.infinitidesign.it</t>
  </si>
  <si>
    <t>www.inmbrasil.com</t>
  </si>
  <si>
    <t>www.innovaimbottiti.com</t>
  </si>
  <si>
    <t>www.innovationliving.com</t>
  </si>
  <si>
    <t>www.llab.design</t>
  </si>
  <si>
    <t>www.internoitaliano.com</t>
  </si>
  <si>
    <t>www.isbiryatak.com</t>
  </si>
  <si>
    <t>www.ivghomecollection.com</t>
  </si>
  <si>
    <t>www.jms.pt</t>
  </si>
  <si>
    <t>www.jansenfurniture.com</t>
  </si>
  <si>
    <t>www.janua-moebel.com</t>
  </si>
  <si>
    <t>www.jardinico.com</t>
  </si>
  <si>
    <t>www.jati-kebon.com</t>
  </si>
  <si>
    <t>www.jlc.pt</t>
  </si>
  <si>
    <t>www.voolcangrupo.com</t>
  </si>
  <si>
    <t>www.johansondesign.se</t>
  </si>
  <si>
    <t>www.jori.com</t>
  </si>
  <si>
    <t>www.jumbocollection.com</t>
  </si>
  <si>
    <t>www.karibiandescanso.com</t>
  </si>
  <si>
    <t>www.karimoku.com</t>
  </si>
  <si>
    <t>www.karl-andersson.se</t>
  </si>
  <si>
    <t>www.kartell.com</t>
  </si>
  <si>
    <t>www.kenkoon.com</t>
  </si>
  <si>
    <t>www.kennethcobonpue.com</t>
  </si>
  <si>
    <t>www.keomasalotti.it</t>
  </si>
  <si>
    <t>www.kettal.com</t>
  </si>
  <si>
    <t>www.kint.shop/en</t>
  </si>
  <si>
    <t>www.knolleurope.com</t>
  </si>
  <si>
    <t>www.koalabeds.net</t>
  </si>
  <si>
    <t>www.koinor.com</t>
  </si>
  <si>
    <t>www.kolorado.bg</t>
  </si>
  <si>
    <t>www.milanobedding.it</t>
  </si>
  <si>
    <t>www.kriptonite.com</t>
  </si>
  <si>
    <t>www.kristalia.it</t>
  </si>
  <si>
    <t>www.kundecorate.com</t>
  </si>
  <si>
    <t>www.laseggiola.it</t>
  </si>
  <si>
    <t>www.laprimaverasnc.it</t>
  </si>
  <si>
    <t>www.laboratoriomattoni.com</t>
  </si>
  <si>
    <t>www.lago.it</t>
  </si>
  <si>
    <t>www.lapalma.it</t>
  </si>
  <si>
    <t>www.laskasas.com</t>
  </si>
  <si>
    <t>www.laurameroni.com</t>
  </si>
  <si>
    <t>www.lazzinterni.com.br</t>
  </si>
  <si>
    <t>www.lemamobili.com</t>
  </si>
  <si>
    <t>www.lenzihome.com</t>
  </si>
  <si>
    <t>www.leolori.com</t>
  </si>
  <si>
    <t>www.leolux.com</t>
  </si>
  <si>
    <t>www.lineart.ind.br</t>
  </si>
  <si>
    <t>www.linteloo.com</t>
  </si>
  <si>
    <t>www.livingdivani.it</t>
  </si>
  <si>
    <t>www.livoni.it</t>
  </si>
  <si>
    <t>www.liztables.be</t>
  </si>
  <si>
    <t>www.lofs.it</t>
  </si>
  <si>
    <t>www.loiudice.com</t>
  </si>
  <si>
    <t>www.loopefurniture.com</t>
  </si>
  <si>
    <t>www.lualdi.com</t>
  </si>
  <si>
    <t>www.shake-design.it</t>
  </si>
  <si>
    <t>www.luissilva.pt</t>
  </si>
  <si>
    <t>www.lyxodesign.com</t>
  </si>
  <si>
    <t>www.mgcmariani.it</t>
  </si>
  <si>
    <t>www.stylishclub.pt</t>
  </si>
  <si>
    <t>www.magisdesign.com</t>
  </si>
  <si>
    <t>www.maisonvalentina.net</t>
  </si>
  <si>
    <t>www.malerba.eu</t>
  </si>
  <si>
    <t xml:space="preserve">www.malerbafurniture.com/ </t>
  </si>
  <si>
    <t>www.malinasrl.it</t>
  </si>
  <si>
    <t>www.mamagreen.com</t>
  </si>
  <si>
    <t>www.mambounlimitedideas.com</t>
  </si>
  <si>
    <t>www.manutti.com</t>
  </si>
  <si>
    <t>www.marac.it</t>
  </si>
  <si>
    <t>www.marinerluxury.com</t>
  </si>
  <si>
    <t>www.mgmstone.com</t>
  </si>
  <si>
    <t>www.msilva.com.pt</t>
  </si>
  <si>
    <t>www.maruni.com</t>
  </si>
  <si>
    <t>www.mascheroni.it</t>
  </si>
  <si>
    <t>www.mattiazzi.eu</t>
  </si>
  <si>
    <t>www.maxdivani.it</t>
  </si>
  <si>
    <t>www.mdhouse.it</t>
  </si>
  <si>
    <t>www.mebus.com.ua</t>
  </si>
  <si>
    <t>www.medea.it</t>
  </si>
  <si>
    <t>www.mela.bg</t>
  </si>
  <si>
    <t>www.memphis-milano.it</t>
  </si>
  <si>
    <t>www.meridiani.it</t>
  </si>
  <si>
    <t>www.meritalia.it</t>
  </si>
  <si>
    <t>www.meroniecolzani.it</t>
  </si>
  <si>
    <t>www.miazzo.it</t>
  </si>
  <si>
    <t>www.midj.com</t>
  </si>
  <si>
    <t>www.milano1964.com</t>
  </si>
  <si>
    <t>www.millamilli.com</t>
  </si>
  <si>
    <t>www.miniforms.com</t>
  </si>
  <si>
    <t>www.minottiluigiebenigno.com</t>
  </si>
  <si>
    <t>www.minotti.com</t>
  </si>
  <si>
    <t>www.misuraemme.it</t>
  </si>
  <si>
    <t>www.mmcite.com</t>
  </si>
  <si>
    <t>www.mobi.com.tr</t>
  </si>
  <si>
    <t>www.mobiladalin.ro</t>
  </si>
  <si>
    <t>www.mobliberica.com</t>
  </si>
  <si>
    <t>www.msg.it</t>
  </si>
  <si>
    <t>www.mobilpiu.com</t>
  </si>
  <si>
    <t>www.mobilpiuluxury.com</t>
  </si>
  <si>
    <t>www.mobilsedia2000.it</t>
  </si>
  <si>
    <t>www.modalle.com.br</t>
  </si>
  <si>
    <t>www.modeneseinteriors.com</t>
  </si>
  <si>
    <t>www.moderomstyle.com</t>
  </si>
  <si>
    <t>www.modisinteriors.com</t>
  </si>
  <si>
    <t>www.mogg.it</t>
  </si>
  <si>
    <t>www.molinaridesign.com</t>
  </si>
  <si>
    <t>www.internimagazine.it</t>
  </si>
  <si>
    <t>www.monitillo1980.it</t>
  </si>
  <si>
    <t>www.montbel.it</t>
  </si>
  <si>
    <t>www.moonler.com</t>
  </si>
  <si>
    <t>www.moooi.com</t>
  </si>
  <si>
    <t>www.moorki.com</t>
  </si>
  <si>
    <t>www.morpho.world</t>
  </si>
  <si>
    <t>www.mosdesign.eu</t>
  </si>
  <si>
    <t>www.movis.pt</t>
  </si>
  <si>
    <t>www.wewood.eu</t>
  </si>
  <si>
    <t>www.munna.com</t>
  </si>
  <si>
    <t>www.musola.es</t>
  </si>
  <si>
    <t>www.muundo.be</t>
  </si>
  <si>
    <t>www.myhomecollection.it</t>
  </si>
  <si>
    <t>www.myyour.eu</t>
  </si>
  <si>
    <t>www.myface.eu</t>
  </si>
  <si>
    <t>www.nagano-interior.co.jp</t>
  </si>
  <si>
    <t>www.nardioutdoor.com</t>
  </si>
  <si>
    <t>www.natevo.com</t>
  </si>
  <si>
    <t>www.naturedesign.com</t>
  </si>
  <si>
    <t>www.natuzzi.com</t>
  </si>
  <si>
    <t>www.ndesign.com.tr</t>
  </si>
  <si>
    <t>www.tecnichenuove.com</t>
  </si>
  <si>
    <t>www.nicolettihome.com</t>
  </si>
  <si>
    <t>www.nicoline.it</t>
  </si>
  <si>
    <t>www.nikari.fi</t>
  </si>
  <si>
    <t>www.eggwhitedesign.com</t>
  </si>
  <si>
    <t>www.nodoitalia.com</t>
  </si>
  <si>
    <t>www.nordarin.com</t>
  </si>
  <si>
    <t>www.nouhaus.co.kr</t>
  </si>
  <si>
    <t>www.novalunaitalia.com</t>
  </si>
  <si>
    <t>www.nubeitalia.com</t>
  </si>
  <si>
    <t>www.odonemarmi.it</t>
  </si>
  <si>
    <t>www.ombrellificioilparco.it</t>
  </si>
  <si>
    <t>www.ombrellificiomagnani.com</t>
  </si>
  <si>
    <t>www.ondarreta.com</t>
  </si>
  <si>
    <t>www.onirogroup.it</t>
  </si>
  <si>
    <t>www.opinionciatti.com</t>
  </si>
  <si>
    <t>www.oscarmaschera.com</t>
  </si>
  <si>
    <t>www.pagedmeble.pl</t>
  </si>
  <si>
    <t>www.palo-nero.com</t>
  </si>
  <si>
    <t>www.pambianconews.com</t>
  </si>
  <si>
    <t>www.panerai.com</t>
  </si>
  <si>
    <t>www.paolonesi.it</t>
  </si>
  <si>
    <t>www.papadatos.gr</t>
  </si>
  <si>
    <t>www.paulrogers.be</t>
  </si>
  <si>
    <t>www.paulangelodesign.it</t>
  </si>
  <si>
    <t>www.pauloantunes.net</t>
  </si>
  <si>
    <t>www.mirt.ua</t>
  </si>
  <si>
    <t>www.pedrali.it</t>
  </si>
  <si>
    <t>www.pezzani.eu</t>
  </si>
  <si>
    <t>www.pfstile.it</t>
  </si>
  <si>
    <t>www.piaval.it</t>
  </si>
  <si>
    <t>www.pietbooncollection.com</t>
  </si>
  <si>
    <t>www.pieter-adam.com</t>
  </si>
  <si>
    <t>www.pikartlights.com</t>
  </si>
  <si>
    <t>www.pimarlimestone.com</t>
  </si>
  <si>
    <t>www.mobella.co.th</t>
  </si>
  <si>
    <t>www.italydea.com</t>
  </si>
  <si>
    <t>www.plank.it</t>
  </si>
  <si>
    <t>www.sergeferrari.com</t>
  </si>
  <si>
    <t>www.platformarchitecture.it</t>
  </si>
  <si>
    <t>www.point1920.com</t>
  </si>
  <si>
    <t>www.pointhouse.it</t>
  </si>
  <si>
    <t>www.pol74.it</t>
  </si>
  <si>
    <t>www.poliform.it</t>
  </si>
  <si>
    <t>www.polipol.de</t>
  </si>
  <si>
    <t>www.sofiarelax.it</t>
  </si>
  <si>
    <t>www.porada.it</t>
  </si>
  <si>
    <t>www.porro.com</t>
  </si>
  <si>
    <t>www.potocco.it</t>
  </si>
  <si>
    <t>www.pozzoli.com</t>
  </si>
  <si>
    <t>www.pr-living.com</t>
  </si>
  <si>
    <t>www.the-privatelabel.com</t>
  </si>
  <si>
    <t>www.tonincasa.it</t>
  </si>
  <si>
    <t>www.prophilo.it</t>
  </si>
  <si>
    <t>www.prostor.be</t>
  </si>
  <si>
    <t>www.prostoria.eu</t>
  </si>
  <si>
    <t>www.puntmobles.com</t>
  </si>
  <si>
    <t>www.qcparawood.com</t>
  </si>
  <si>
    <t>www.qeeboo.com</t>
  </si>
  <si>
    <t>www.qualitybed.it</t>
  </si>
  <si>
    <t>www.rossinisofas.it</t>
  </si>
  <si>
    <t>www.realmarcenaria.com</t>
  </si>
  <si>
    <t>www.reflexangelo.com</t>
  </si>
  <si>
    <t>www.reflexnotte.it</t>
  </si>
  <si>
    <t>www.resol.es</t>
  </si>
  <si>
    <t>www.reversrl.it</t>
  </si>
  <si>
    <t>www.robertogiovannini.com</t>
  </si>
  <si>
    <t>www.riluc.com</t>
  </si>
  <si>
    <t>www.rinaldigroup.com</t>
  </si>
  <si>
    <t>www.ritzwell.com</t>
  </si>
  <si>
    <t>www.riva1920.it</t>
  </si>
  <si>
    <t>www.rivamobilidarte.com</t>
  </si>
  <si>
    <t>www.robertocavallihomeinteriors.onirogroup.it</t>
  </si>
  <si>
    <t>www.rodaonline.com</t>
  </si>
  <si>
    <t>www.rolf-benz.com</t>
  </si>
  <si>
    <t>www.romagnomarmi.it</t>
  </si>
  <si>
    <t>www.rosasplendiani.it</t>
  </si>
  <si>
    <t>www.royalbotania.com</t>
  </si>
  <si>
    <t>www.rsbarcelona.com</t>
  </si>
  <si>
    <t>www.rugsociety.eu</t>
  </si>
  <si>
    <t>www.rugiano.com</t>
  </si>
  <si>
    <t>www.s-cab.it</t>
  </si>
  <si>
    <t>www.sabaitalia.it</t>
  </si>
  <si>
    <t>www.saldaarredamenti.com</t>
  </si>
  <si>
    <t>www.salmafurniture.pt</t>
  </si>
  <si>
    <t>www.sancal.com</t>
  </si>
  <si>
    <t>www.officinamoveis.com.</t>
  </si>
  <si>
    <t>www.sartorisitalia.it</t>
  </si>
  <si>
    <t>www.satellietoriginals.net</t>
  </si>
  <si>
    <t>www.mobilamontana.ro</t>
  </si>
  <si>
    <t>www.scappinihome.it</t>
  </si>
  <si>
    <t>www.scolaro-parasol.it</t>
  </si>
  <si>
    <t>www.sedja.com.pl</t>
  </si>
  <si>
    <t>www.segis.it</t>
  </si>
  <si>
    <t>www.sempre.be</t>
  </si>
  <si>
    <t>www.sentta.pt</t>
  </si>
  <si>
    <t>www.sicis.com</t>
  </si>
  <si>
    <t>www.siedo.design.it</t>
  </si>
  <si>
    <t>www.siermoveis.com.br</t>
  </si>
  <si>
    <t>www.sierra.com.br</t>
  </si>
  <si>
    <t>www.sigmal2.it</t>
  </si>
  <si>
    <t>www.sika-design.com</t>
  </si>
  <si>
    <t>www.silik.com</t>
  </si>
  <si>
    <t>www.verges.design</t>
  </si>
  <si>
    <t>www.silvanogrifoni.it</t>
  </si>
  <si>
    <t>www.sits.eu</t>
  </si>
  <si>
    <t>www.skldstudio.com</t>
  </si>
  <si>
    <t>www.slidedesign.it</t>
  </si>
  <si>
    <t>www.sovet.com</t>
  </si>
  <si>
    <t>www.wr-inspired.com</t>
  </si>
  <si>
    <t>www.softlinefurniture.com</t>
  </si>
  <si>
    <t>www.solidwoodexpert.com</t>
  </si>
  <si>
    <t>www.solpuri.com</t>
  </si>
  <si>
    <t>www.sophiahomedecoration.com</t>
  </si>
  <si>
    <t>www.kaid.bg</t>
  </si>
  <si>
    <t>www.statusitaly.it</t>
  </si>
  <si>
    <t>www.stimilano.it</t>
  </si>
  <si>
    <t>www.stommengroup.com</t>
  </si>
  <si>
    <t>www.stoneinternational.it</t>
  </si>
  <si>
    <t>www.st-systemtronic.com</t>
  </si>
  <si>
    <t>www.szelmob.ro</t>
  </si>
  <si>
    <t>www.tonellidesign.it</t>
  </si>
  <si>
    <t>www.tacchini.it</t>
  </si>
  <si>
    <t>www.tagliabuemobili.com</t>
  </si>
  <si>
    <t>www.takehomedesign.com</t>
  </si>
  <si>
    <t>www.talentispa.com</t>
  </si>
  <si>
    <t>www.targetpoint.it</t>
  </si>
  <si>
    <t>www.taroccovaccarigroup.it</t>
  </si>
  <si>
    <t>www.tatoitalia.com</t>
  </si>
  <si>
    <t>www.team7-home.com</t>
  </si>
  <si>
    <t>www.tecta.de</t>
  </si>
  <si>
    <t>www.tenksom.com</t>
  </si>
  <si>
    <t>www.theplan.it</t>
  </si>
  <si>
    <t>www.thesevenwomen.com</t>
  </si>
  <si>
    <t>www.tidelli.com</t>
  </si>
  <si>
    <t>www.tiptoe.fr</t>
  </si>
  <si>
    <t>www.tivoli.com.ua</t>
  </si>
  <si>
    <t>www.tmsillerias.com</t>
  </si>
  <si>
    <t>www.todus.cz</t>
  </si>
  <si>
    <t>www.tojo.de</t>
  </si>
  <si>
    <t>www.tomasella.it</t>
  </si>
  <si>
    <t>www.tononitalia.com</t>
  </si>
  <si>
    <t>www.torabrasil.com.br/pt/</t>
  </si>
  <si>
    <t>www.tfp-wood.ro</t>
  </si>
  <si>
    <t>www.trecisalotti.com</t>
  </si>
  <si>
    <t>www.tresoredesign.com.br</t>
  </si>
  <si>
    <t>www.truedesign.it</t>
  </si>
  <si>
    <t>www.turarit4.it</t>
  </si>
  <si>
    <t>www.turri.it</t>
  </si>
  <si>
    <t>www.tuuci.com</t>
  </si>
  <si>
    <t>www.twils.it</t>
  </si>
  <si>
    <t>www.ulivisalotti.it</t>
  </si>
  <si>
    <t>www.umbrosa.com</t>
  </si>
  <si>
    <t>www.unopiu.com</t>
  </si>
  <si>
    <t>www.urbanwoods.ro</t>
  </si>
  <si>
    <t>www.urbanmint.pt</t>
  </si>
  <si>
    <t>www.vaccaricavgiovanni.com</t>
  </si>
  <si>
    <t>www.valiyan.com</t>
  </si>
  <si>
    <t>www.vanrossum.eu</t>
  </si>
  <si>
    <t>www.vanitacasa.it</t>
  </si>
  <si>
    <t>www.varaschin.it</t>
  </si>
  <si>
    <t>www.velarredamenti.it</t>
  </si>
  <si>
    <t>www.veneto.ua</t>
  </si>
  <si>
    <t>www.veraflex.it</t>
  </si>
  <si>
    <t>www.vermobil.com</t>
  </si>
  <si>
    <t>www.verzelloni.it</t>
  </si>
  <si>
    <t>www.vibieffe.com</t>
  </si>
  <si>
    <t>www.vincentsheppard.com</t>
  </si>
  <si>
    <t>www.visapetrosani.ro</t>
  </si>
  <si>
    <t>www.visionnaire-home.com</t>
  </si>
  <si>
    <t>www.vismara.it</t>
  </si>
  <si>
    <t>www.vispring.com</t>
  </si>
  <si>
    <t>www.vittoriafrigerio.it</t>
  </si>
  <si>
    <t>www.voglauer.com</t>
  </si>
  <si>
    <t>www.volpiarreda.it</t>
  </si>
  <si>
    <t>www.vondom.com</t>
  </si>
  <si>
    <t>www.woodnotes.fi</t>
  </si>
  <si>
    <t>www.woodsoft.ua</t>
  </si>
  <si>
    <t>www.cosedicasa.com</t>
  </si>
  <si>
    <t>www.wunder.be</t>
  </si>
  <si>
    <t>www.x8chairs.com</t>
  </si>
  <si>
    <t>www.yamamay.com</t>
  </si>
  <si>
    <t>www.zamagna.com</t>
  </si>
  <si>
    <t>www.zanaboni.it</t>
  </si>
  <si>
    <t>www.zanat.org</t>
  </si>
  <si>
    <t>www.zee.be</t>
  </si>
  <si>
    <t>www.zendesign.com.br</t>
  </si>
  <si>
    <t>www.zieta.pl</t>
  </si>
  <si>
    <t>www.zilioaldo.it</t>
  </si>
  <si>
    <t>www.mullerdesignsolution.com</t>
  </si>
  <si>
    <t>ilmioabbonamento.gedi.it</t>
  </si>
  <si>
    <t>b2b.kare-design.com</t>
  </si>
  <si>
    <t>hospitality.milanocortina2026.org/en</t>
  </si>
  <si>
    <t>Via dell'Industria 15Montagnana35044 Italy</t>
  </si>
  <si>
    <t>4-9-8 Jingumae Shibuya-kuTokyo107-0062 Japan</t>
  </si>
  <si>
    <t>Agiltevej 19Horsholm2970 Denmark</t>
  </si>
  <si>
    <t>Via Alessandro Volta 4Villorba31020 Italy</t>
  </si>
  <si>
    <t>Via Nazionale dei Giovi  159Lentate sul Seveso20823 Italy</t>
  </si>
  <si>
    <t>Via delle Industrie 10Crocetta del Montello31035 Italy</t>
  </si>
  <si>
    <t>Zeppelinstrasse 22Lüneburg21337 Germany</t>
  </si>
  <si>
    <t>71/9 Changwattana Road Talat Bang Khen, LaksiBangkok10210 Thailand</t>
  </si>
  <si>
    <t>Av. Marceneiros 563 - MGCarmo do Cajuru35557-000 Brazil</t>
  </si>
  <si>
    <t>Via Lazio 7Santeramo in Colle70029 Italy</t>
  </si>
  <si>
    <t>Via per MontesolaroCantu'22063 Italy</t>
  </si>
  <si>
    <t>Via Lucano 3Milano20135 Italy</t>
  </si>
  <si>
    <t>Industriestrasse 4Bendern9487 Liechtenstein</t>
  </si>
  <si>
    <t>Via Piave 25Tezze di Piave31028 Italy</t>
  </si>
  <si>
    <t>Rua Prof Sebastiao Moreira 215, Bela VistaClaudio MG35530000 Brazil</t>
  </si>
  <si>
    <t>Via dell'Orzo 34Altamura70022 Italy</t>
  </si>
  <si>
    <t>Via Peschiera 2Cantu'22063 Italy</t>
  </si>
  <si>
    <t>u. Olsztynska 21Dobre Miasto11-040 Poland</t>
  </si>
  <si>
    <t>Via L. Einaudi 114 GFano61032 Italy</t>
  </si>
  <si>
    <t>Via Nazionale 61San Giovanni al Natisone33048 Italy</t>
  </si>
  <si>
    <t>Avda San Francisco 12Ontinyent46870 Spain</t>
  </si>
  <si>
    <t>Via Corticella 5/7/9Quarrata Loc. Valenzatico51039 Italy</t>
  </si>
  <si>
    <t>Via Europa 18Cabiate22060 Italy</t>
  </si>
  <si>
    <t>Str. Babadag 140 Coral Plaza Sc. A, et. 3, ap.7Tulcea820004 Romania</t>
  </si>
  <si>
    <t>Str. Harghita 97, Jud HarghitaMiercurea Ciuc530150 Romania</t>
  </si>
  <si>
    <t>Lot E2, Street No.1, Tan do IP, Duchoa HaLong An850000 Viet Nam</t>
  </si>
  <si>
    <t>Via del Lavoro 21Cordignano31016 Italy</t>
  </si>
  <si>
    <t>St. Avtozavodska  2AKiyv04074 Ukraine</t>
  </si>
  <si>
    <t>Av. Renato Azeredo 435Riberão das Neves33880-302 Brazil</t>
  </si>
  <si>
    <t>Via Fatebenefratelli 18Milano20121 Italy</t>
  </si>
  <si>
    <t>Meerkensstraat 42Dilsen-Stokkem3650 Belgium</t>
  </si>
  <si>
    <t>Via Nazionale 65San Giovanni al Natisone33050 Italy</t>
  </si>
  <si>
    <t>R. do Fojo Velho 321Rebordosa4585-425 Portugal</t>
  </si>
  <si>
    <t>Zorjana Str. 30Dnipro49086 Ukraine</t>
  </si>
  <si>
    <t>Steigwiesen 3Immenstaad (Bodensee)88090 Germany</t>
  </si>
  <si>
    <t>Ctra. N. 340 Km 704,4Crevillent (Alicante)03330 Spain</t>
  </si>
  <si>
    <t>Via dell'Artigianato 20Cantù22063 Italy</t>
  </si>
  <si>
    <t>Via Corpo Italiano Liberazione 52Pesaro61122 Italy</t>
  </si>
  <si>
    <t>4  Han Krum Str.Shumen9700 Bulgaria</t>
  </si>
  <si>
    <t>Oudeleeuwenrui 36AAntwerpen2000 Belgium</t>
  </si>
  <si>
    <t>Via Loiacono 20Bari70126 Italy</t>
  </si>
  <si>
    <t>Via G. Mazzocchi 1/3Rozzano20089 Italy</t>
  </si>
  <si>
    <t>Piazza Luigi Cadorna 5Milano20123 Italy</t>
  </si>
  <si>
    <t>Via Grancini 8Milano20145 Italy</t>
  </si>
  <si>
    <t>Via Livornese Est 106Perignano56035 Italy</t>
  </si>
  <si>
    <t>Viale Edison 47Seregno20831 Italy</t>
  </si>
  <si>
    <t>Via dell' Elettronica 9Thiene36016 Italy</t>
  </si>
  <si>
    <t>Via 1° Maggio 4Matera75100 Italy</t>
  </si>
  <si>
    <t>Delfweg 52Noordwijkerhout2211 VN Netherlands</t>
  </si>
  <si>
    <t>44 Makedonia Str.Troyan5600 Bulgaria</t>
  </si>
  <si>
    <t>Via Passo di Napoleone, 244Volargne di Dolcé37020 Italy</t>
  </si>
  <si>
    <t>Via  Prealpi 14Giussano20833 Italy</t>
  </si>
  <si>
    <t>Via Torino 29Cantù22063 Italy</t>
  </si>
  <si>
    <t>Via Luigi EinaudiMarsciano06055 Italy</t>
  </si>
  <si>
    <t>Str. B-dul Municii nr. B18 Cluj NapocaJud. Cluj400641 Romania</t>
  </si>
  <si>
    <t>SP 18 Km 0,200 Via Mercadante Sub 4Altamura70022 Italy</t>
  </si>
  <si>
    <t>Via Don Guanella 28Mariano Comense22066 Italy</t>
  </si>
  <si>
    <t>Industriestrasse 38Eupen4700 Belgium</t>
  </si>
  <si>
    <t>Via Del Lavoro 8Grisignano di Zocco36040 Italy</t>
  </si>
  <si>
    <t>Rua Antonio Da RE - RSSalgado95706-580 Brazil</t>
  </si>
  <si>
    <t>Via Monte di Pietà 21Milano20126 Italy</t>
  </si>
  <si>
    <t>Strada Selva Grossa 28/30Tavullia61010 Italy</t>
  </si>
  <si>
    <t>Via Felice Cavallotti 8Milano20122 Italy</t>
  </si>
  <si>
    <t>Scheldeweg 5Boom2850 Belgium</t>
  </si>
  <si>
    <t>Via Montesolaro 14/bCantu'22063 Italy</t>
  </si>
  <si>
    <t>Viale del Lavoro 45Ponte di Barbarano36048 Italy</t>
  </si>
  <si>
    <t>R. Luís Neidert 280Rio Negrinho89295000 Brazil</t>
  </si>
  <si>
    <t>Venta San Cristobal s/nMogente (Valencia)46640 Spain</t>
  </si>
  <si>
    <t>Via del Moriolo 9Brenna22040 Italy</t>
  </si>
  <si>
    <t>Couthoflaan 20bProven8972 Belgium</t>
  </si>
  <si>
    <t>Rua das Pontes 4 (Vial A) - Local 5Nigrán, Pontevedra36350 Spain</t>
  </si>
  <si>
    <t>Via Aguzzoli 1Parma43038 Italy</t>
  </si>
  <si>
    <t>C/Dr. Barranquer Roviralta s.n. P.O. Box 41Yecla (Murcia)30510 Spain</t>
  </si>
  <si>
    <t>Via San Vito 43Bannia di Fiume Veneto33080 Italy</t>
  </si>
  <si>
    <t>Via Provinciale 671Villa D'Ogna24020 Italy</t>
  </si>
  <si>
    <t>Via Gargna' 8 c.p.17Vestone25078 Italy</t>
  </si>
  <si>
    <t>Via dell'Avena 41-42Altamura70022 Italy</t>
  </si>
  <si>
    <t>Foro Buonaparte 65Milano20121 Italy</t>
  </si>
  <si>
    <t>Rua Frida Piske Krueger 601Barra do Rio Cerro89261001 Brazil</t>
  </si>
  <si>
    <t>77 Mohamed Smiha Street - 8th FloorCasablanca20000 Morocco</t>
  </si>
  <si>
    <t>Parc ActivalThoissey01140 France</t>
  </si>
  <si>
    <t>Via Ceraso 1Altamura70022 Italy</t>
  </si>
  <si>
    <t>Via Tavoleto 1750San Clemente47832 Italy</t>
  </si>
  <si>
    <t>Via Ancona 1/bTavullia61010 Italy</t>
  </si>
  <si>
    <t>Via Montichiari, 87Ghedi25016 Italy</t>
  </si>
  <si>
    <t>Via Valsorda  sncInverigo22044 Italy</t>
  </si>
  <si>
    <t>Dieselstr. 6Schlierbach73278 Germany</t>
  </si>
  <si>
    <t>Smedegaardvej 6Holstebro7500 Denmark</t>
  </si>
  <si>
    <t>Via delle Fonti 70Barberino Tavernelle50028 Italy</t>
  </si>
  <si>
    <t>Via Cadorna 12Meda20821 Italy</t>
  </si>
  <si>
    <t>Finnboda Varvsväg 19 ANacka13172 Sweden</t>
  </si>
  <si>
    <t>Lange Haagstraat 9Serskamp9260 Belgium</t>
  </si>
  <si>
    <t>Via Crocefisso 11Giussano20833 Italy</t>
  </si>
  <si>
    <t>Via E. Romagna 2Gallo di Petriano61020 Italy</t>
  </si>
  <si>
    <t>Via San Giovanni 106/cManzano33044 Italy</t>
  </si>
  <si>
    <t>Via del Torrione, 16Romano d'Ezzelino36060 Italy</t>
  </si>
  <si>
    <t>Viale Industria 5Lentate sul Seveso20823 Italy</t>
  </si>
  <si>
    <t>Gildestrasse 9Lemgo32657 Germany</t>
  </si>
  <si>
    <t>Rua de Santo André 801 Apartado 335Santo Tirso4780-222 Portugal</t>
  </si>
  <si>
    <t>Via Marche 40/CMontecchio di Vallefoglia - Pesaro61022 Italy</t>
  </si>
  <si>
    <t>32 Industrialna Str.Shumen9700 Bulgaria</t>
  </si>
  <si>
    <t>Via Altivole 3Caerano di San Marco31031 Italy</t>
  </si>
  <si>
    <t>Via Moglianese P 2/BPeseggia di Scorzè30037 Italy</t>
  </si>
  <si>
    <t>Via Paganella 20/bCantu'22063 Italy</t>
  </si>
  <si>
    <t>Via dell'Artigianato, 4Cantù22063 Italy</t>
  </si>
  <si>
    <t>Via Matteotti 17Cermenate22072 Italy</t>
  </si>
  <si>
    <t>Via Pitagora 3Forli'47121 Italy</t>
  </si>
  <si>
    <t>C/Músico Vert 4Ontinyent46870 Spain</t>
  </si>
  <si>
    <t>Generala Mehmeda Alagica 4 &amp; 6Sarajevo71000 Bosnia and Herzegovina</t>
  </si>
  <si>
    <t>Via Ernesto Lugaro 15Torino10126 Italy</t>
  </si>
  <si>
    <t>Store Backegatan 2Diö343 71 Sweden</t>
  </si>
  <si>
    <t>Viale del Lavoro 88Pavia di Udine33050 Italy</t>
  </si>
  <si>
    <t>Industrielaan 5Kuurne8520 Belgium</t>
  </si>
  <si>
    <t>Via G. D'Annunzio 27Villa Carcina25069 Italy</t>
  </si>
  <si>
    <t>10 Vazrojdentsi str.Assenovgrad4230 Bulgaria</t>
  </si>
  <si>
    <t>Via Monte Cimone 5San Giovanni Lupatoto37057 Italy</t>
  </si>
  <si>
    <t>Via Prealpi 34Inverigo22044 Italy</t>
  </si>
  <si>
    <t>Rua Engenheiro Frederico Ulrich 2707Maia4470-605 Portugal</t>
  </si>
  <si>
    <t>Via Albert Einstein 6Seregno20831 Italy</t>
  </si>
  <si>
    <t>Via Pegoraro 20Gallarate21013 Italy</t>
  </si>
  <si>
    <t>Via Piave 25Rosa'36027 Italy</t>
  </si>
  <si>
    <t>Via Cavour 29Macherio20846 Italy</t>
  </si>
  <si>
    <t>Langfeldstrasse 113Frauenfeld8500 Switzerland</t>
  </si>
  <si>
    <t>Schijnpoortweg 121Merksem2170 Belgium</t>
  </si>
  <si>
    <t>Via di Castelpulci 17/aScandicci50018 Italy</t>
  </si>
  <si>
    <t>Rua Antônio Volpato 4044Sarandi - Paraná87111-011 Brazil</t>
  </si>
  <si>
    <t>Località Batasiolo 85/aLa Morra12064 Italy</t>
  </si>
  <si>
    <t>Via delle Querce 7Cessalto31040 Italy</t>
  </si>
  <si>
    <t>Via Grecia snc z.iRoseto degli Abruzzi64026 Italy</t>
  </si>
  <si>
    <t>Via al Sarca 7Porte di Rendena38094 Italy</t>
  </si>
  <si>
    <t>563 Nonthaburi RoadNonthaburi11000 Thailand</t>
  </si>
  <si>
    <t>Workshop No. 02, located at Douar Lahlalfa Ouest Azemmour Road KM 22Dar Bouazzanull Morocco</t>
  </si>
  <si>
    <t>Via R. Bracco 6Milano20159 Italy</t>
  </si>
  <si>
    <t>Van Praetstraat 140Antwerpen (Hoboken)2660 Belgium</t>
  </si>
  <si>
    <t>Portobuffolé 46 A/BMansuè31040 Italy</t>
  </si>
  <si>
    <t>Landshuter Strasse 38Taufkirchen (Vils)84416 Germany</t>
  </si>
  <si>
    <t>Stabelhøjvej 1Tarm6880 Denmark</t>
  </si>
  <si>
    <t>Rua 28 de Janeiro 350 Candal Park - Fração H I 06Vila Nova de Gaia4400-335 Portugal</t>
  </si>
  <si>
    <t>17 Rue des FortsNeuville en Ferrain59960 France</t>
  </si>
  <si>
    <t>Diepenauer Heide 1Diepenau31603 Germany</t>
  </si>
  <si>
    <t>Cami Vell dAlbal 43Beniparrell (Valencia)46469 Spain</t>
  </si>
  <si>
    <t>Via S. Antonio 102/104Mariano Comense22066 Italy</t>
  </si>
  <si>
    <t>Rodovia Engenheiro Ermênio de Oliveira Penteado Km. 56,5 s/nIndaiatuba - São Paulo13340-600 Brazil</t>
  </si>
  <si>
    <t>Via G.Medici 9Padova35138 Italy</t>
  </si>
  <si>
    <t>Via della Avena 15Venezia30175 Italy</t>
  </si>
  <si>
    <t>Corso Venezia 8Milano21121 Italy</t>
  </si>
  <si>
    <t>S.P. 231 Km 49,700Andria76123 Italy</t>
  </si>
  <si>
    <t>C.so Matteotti 2Torino10121 Italy</t>
  </si>
  <si>
    <t>Via Mentana, 7Busto Arsizio21052 Italy</t>
  </si>
  <si>
    <t>Via Luciano Lama 32/34Longiano47020 Italy</t>
  </si>
  <si>
    <t>Ctra Estación s/n - Pol. I-4 P5 Ap. Correos 466Crevillente (Alicante)03330 Spain</t>
  </si>
  <si>
    <t>Vilverstaat 11Dilsen-Stokkem3650 Belgium</t>
  </si>
  <si>
    <t>155-163 Balham HillLondonSW12 9DJ United Kingdom</t>
  </si>
  <si>
    <t>Ctra. Salinas Km. 1Noain31110 Spain</t>
  </si>
  <si>
    <t>Via Ca' Leoncino 2Castello di Godego31030 Italy</t>
  </si>
  <si>
    <t>Av. Antonio Dias Machado 177 - MGPassos37903-805 Brazil</t>
  </si>
  <si>
    <t>sp 235 Altamura-Santeramo km 5,2Altamura70022 Italy</t>
  </si>
  <si>
    <t>Via Meucci 17Campodarsego35011 Italy</t>
  </si>
  <si>
    <t>Blommevej 38Randers NØ8930 Denmark</t>
  </si>
  <si>
    <t>Khahovskaya Str. 64Kiev02002 Ukraine</t>
  </si>
  <si>
    <t>Via XXV Aprile 41/A Frazione MontecchioVallefoglia61022 Italy</t>
  </si>
  <si>
    <t>Av. das Fontainhas 42Rebordosa (Porto)4585-852 Portugal</t>
  </si>
  <si>
    <t>Slakweg 6AGaanderen7011EW Netherlands</t>
  </si>
  <si>
    <t>Am Klosterpark 1St. Wolfgang - Armstorf84427 Germany</t>
  </si>
  <si>
    <t>3 NijverheidstraatNazareth9810 Belgium</t>
  </si>
  <si>
    <t>Rua de São José 154Vila do Conde4480-748 Portugal</t>
  </si>
  <si>
    <t>P.I. Moinsa c/Boquella 2Mogente46640 Spain</t>
  </si>
  <si>
    <t>Anders Anderssonsväg 7Markaryd28535 Sweden</t>
  </si>
  <si>
    <t>Hoogweg 52Wervik8940 Belgium</t>
  </si>
  <si>
    <t>Zeppelinstrasse 16Garching (Hochbrück)85748 Germany</t>
  </si>
  <si>
    <t>Carretera de Pinoso Km. 2 s/n Apdo Correos 611Yecla (Murcia)30510 Spain</t>
  </si>
  <si>
    <t>108 Fujiekaiei-cho Higashiura-choChita (Aichi)4702191 Japan</t>
  </si>
  <si>
    <t>Rosendalagatan 6HuskvarnaSE-56134 Sweden</t>
  </si>
  <si>
    <t>Via delle Industrie 1Noviglio20082 Italy</t>
  </si>
  <si>
    <t>28/2 Moo 2 Mitmaitri Rd. Kwang Khufangnuea, NongchokBangkok10530 Thailand</t>
  </si>
  <si>
    <t>Rua do Covelo 98Coronado4745-434 Portugal</t>
  </si>
  <si>
    <t>C.da Jesce Zona IndustrialeMatera75100 Italy</t>
  </si>
  <si>
    <t>C/Aragon 316Barcelona08009 Spain</t>
  </si>
  <si>
    <t>Maksymovycha 4 StreetKyiv03022 Ukraine</t>
  </si>
  <si>
    <t>Piazza Bertarelli, 2Milano20122 Italy</t>
  </si>
  <si>
    <t>C/ Poeta Antonio Jimenez 18Yecla (Murcia)30510 Spain</t>
  </si>
  <si>
    <t>Landwehrstrasse 14Michelau96247 Germany</t>
  </si>
  <si>
    <t>13 Kapitan Petko Voivoda Str.Ognianovo, Pazardjik4417 Bulgaria</t>
  </si>
  <si>
    <t>Piazza XXV Aprile 7Milano20154 Italy</t>
  </si>
  <si>
    <t>Via A. Durante 28Prata33080 Italy</t>
  </si>
  <si>
    <t>1 Pracha-U-Tid Soi 37, Pracha-U-Tid Rd., Bangmod, ThoongkruBangkok10140 Thailand</t>
  </si>
  <si>
    <t>Via Benvenuto Cellini, 1Milano20129 Italy</t>
  </si>
  <si>
    <t>Via Rovere 22S. Cassiano di Brugnera33070 Italy</t>
  </si>
  <si>
    <t>Via Benvenuto Cellini 1Milano20129 Italy</t>
  </si>
  <si>
    <t>Via Bolognola, 28Roma00138 Italy</t>
  </si>
  <si>
    <t>Via E. Majorana 26Cadoneghe35010 Italy</t>
  </si>
  <si>
    <t>Rua Alto Do Facho 576Rebordosa4585-831 Portugal</t>
  </si>
  <si>
    <t>Via Manzoni 2784Alzate Brianza22040 Italy</t>
  </si>
  <si>
    <t>Rua Sao Pedro 95Garibaldi - Rio Grande do Sul95720-000 Brazil</t>
  </si>
  <si>
    <t>s.s. Briantea 2Alzate Brianza22040 Italy</t>
  </si>
  <si>
    <t>via Marco Biagi 11Lazzate20824 Italy</t>
  </si>
  <si>
    <t>Kazernestraat 15 - P.O. Box 3076Venlo5902 RB Netherlands</t>
  </si>
  <si>
    <t>Rua Das Industrias 71 - RSArroio do Meio95940000 Brazil</t>
  </si>
  <si>
    <t>Johannes Postlaan 6Zeist3705 LN Netherlands</t>
  </si>
  <si>
    <t>Strada del CavoltoAnzano del Parco22040 Italy</t>
  </si>
  <si>
    <t>Via Papa Giovanni XXIII 8Corno di Rosazzo33040 Italy</t>
  </si>
  <si>
    <t>Bouwelsesteenweg 165Nijlen2560 Belgium</t>
  </si>
  <si>
    <t>Via della Paglia 41Altamura70022 Italy</t>
  </si>
  <si>
    <t>Wiazowa 15Koszalin75-644 Poland</t>
  </si>
  <si>
    <t>Prolungamento Via Kennedy sncMarcallo con Casone20010 Italy</t>
  </si>
  <si>
    <t>Rua Monte de Parada 118Figueiró - Paços de Ferreira4590-249 Portugal</t>
  </si>
  <si>
    <t>Via dell'Artigianato 8Albettone36020 Italy</t>
  </si>
  <si>
    <t>Via Milano 14/16Meda20821 Italy</t>
  </si>
  <si>
    <t>Via Triestina  z.i. Ponte Tezze Accesso ETorre di Mosto30020 Italy</t>
  </si>
  <si>
    <t>Via Cairo 81Mombaroccio61024 Italy</t>
  </si>
  <si>
    <t>Via Cortolet 23San Giovanni al Natisone33048 Italy</t>
  </si>
  <si>
    <t>2601 Maury Street BLDG 26, Unit ARichmond, VA23224 United States of America</t>
  </si>
  <si>
    <t>Rua de Marvila 49 CLisboa1950-197 Portugal</t>
  </si>
  <si>
    <t>Via Milano 74Cantu'22063 Italy</t>
  </si>
  <si>
    <t>Lladro y Malli 13Valencia46007 Spain</t>
  </si>
  <si>
    <t>Via Italia, 59Paitone25080 Italy</t>
  </si>
  <si>
    <t>Rua Z. Ind. Nascente, Poente Barrô 102Agueda3750-353 Portugal</t>
  </si>
  <si>
    <t>24 Shirasago, Yuki-cho, Saeki-ku Hiroshima-shiHiroshima738-0512 Japan</t>
  </si>
  <si>
    <t>Via Buozzi 38Cabiate22060 Italy</t>
  </si>
  <si>
    <t>Via Sottorive 19San Giovanni al Natisone33048 Italy</t>
  </si>
  <si>
    <t>Via A. Durante 28Prata di Pordenone33080 Italy</t>
  </si>
  <si>
    <t>Lvivska Str. 75Lviv region, Busk80500 Ukraine</t>
  </si>
  <si>
    <t>Via Vignazzola 129/133Meda20821 Italy</t>
  </si>
  <si>
    <t>76 Prilep Str.Varna9010 Bulgaria</t>
  </si>
  <si>
    <t>Via Birago 16Misinto20826 Italy</t>
  </si>
  <si>
    <t>Via Europa 16Cabiate22060 Italy</t>
  </si>
  <si>
    <t>Via Giovanni Quarena 19Gavardo25085 Italy</t>
  </si>
  <si>
    <t>Via Asiago 13Cantu'22063 Italy</t>
  </si>
  <si>
    <t>Via Madonna di Campagna 2/aCordovado33075 Italy</t>
  </si>
  <si>
    <t>Grabric 17, GradecVrbovec10340 Croatia</t>
  </si>
  <si>
    <t>Via Ca' Corner Nord 4Meolo30020 Italy</t>
  </si>
  <si>
    <t>Via Milano, 54Cabiate22060 Italy</t>
  </si>
  <si>
    <t>Via Indipendenza 152Meda20821 Italy</t>
  </si>
  <si>
    <t>Via IV Novembre 72 P.O. Box 125Mariano Comense22066 Italy</t>
  </si>
  <si>
    <t>Bairro Lencol Sao Bento do SulSanta Catarina89.289-270 Brazil</t>
  </si>
  <si>
    <t>Yalova Yolu 14 Km. Sanayi Cad. 4 OvaakçaBursa16335 Turkey</t>
  </si>
  <si>
    <t>Str. Apalinei 122/Ajud. MuresReghin545300 Romania</t>
  </si>
  <si>
    <t>Via Gallopat 33Cecchini di Pasiano33080 Italy</t>
  </si>
  <si>
    <t>Via XXV Aprile 41 Frazione MontecchioVallefoglia61022 Italy</t>
  </si>
  <si>
    <t>Via Muselle 751Isola Rizza37050 Italy</t>
  </si>
  <si>
    <t>Av. Joaquim Ferreira Costa 628 V Distrito, VotuporangaSao Paolo15505-131 Brazil</t>
  </si>
  <si>
    <t>Via Roma 106/92Casale di Scodosia35040 Italy</t>
  </si>
  <si>
    <t>Str. Corneliu Coposu 2/8Satu Mare440050 Romania</t>
  </si>
  <si>
    <t>Via A. Da Giussano 76Giussano20833 Italy</t>
  </si>
  <si>
    <t>Via Noal 8Sella Giudicarie38087 Italy</t>
  </si>
  <si>
    <t>Via Gian Battista Vico 42Milano20123 Italy</t>
  </si>
  <si>
    <t>Via Matera km 2.00Altamura70022 Italy</t>
  </si>
  <si>
    <t>Via delle Scuole 30Manzano33044 Italy</t>
  </si>
  <si>
    <t>Minervum 7003Breda4817 ZL Netherlands</t>
  </si>
  <si>
    <t>Rua Gonçalo Cristóvão 185 RCPorto4000-269 Portugal</t>
  </si>
  <si>
    <t>Via Monache 6Arco38062 Italy</t>
  </si>
  <si>
    <t>Rua D. Afonso Henriques 77 Ap. 10Rebordosa4589-907 Portugal</t>
  </si>
  <si>
    <t>Vijfseweg 84Waregem8790 Belgium</t>
  </si>
  <si>
    <t>Via Bixio 20Gazzo35010 Italy</t>
  </si>
  <si>
    <t>Estrada do Loteamento 16Santo Tirso4780-159 Portugal</t>
  </si>
  <si>
    <t>2153, Amagi, Asakura-cityFukuoka838-0068 Japan</t>
  </si>
  <si>
    <t>Via Delle Stanga' 14Chiampo36072 Italy</t>
  </si>
  <si>
    <t>Viale del Lavoro 1Cerea37053 Italy</t>
  </si>
  <si>
    <t>Via Iazzitiello 47Santeramo in Colle70029 Italy</t>
  </si>
  <si>
    <t>Via Eritrea 21Milano20157 Italy</t>
  </si>
  <si>
    <t>C.da Parchi Calia sn z.i. PipAltamura70022 Italy</t>
  </si>
  <si>
    <t>Peltorivi 13Fiskars10470 Finland</t>
  </si>
  <si>
    <t>259 Moo 1, Bangpu, MuangSamutprakarn10280 Thailand</t>
  </si>
  <si>
    <t>Via Marco Biagi 11Lazzate20824 Italy</t>
  </si>
  <si>
    <t>Sat. Preluca 1 Com. PangaratiJud. Neamt617305 Romania</t>
  </si>
  <si>
    <t>4f, KJ Tower 207, Bongeunsa-ro Gangnam-guSeoul04344 Korea, Republic of</t>
  </si>
  <si>
    <t>Via Appia Antica km 13 z.i. JesceMatera75100 Italy</t>
  </si>
  <si>
    <t>Via Don L. Meroni 87Figino Serenza22060 Italy</t>
  </si>
  <si>
    <t>Strada Trino, 103Vercelli13100 Italy</t>
  </si>
  <si>
    <t>Via Praga 5Trento38121 Italy</t>
  </si>
  <si>
    <t>Via Francscesco Melzi d'Eril 34Milano20154 Italy</t>
  </si>
  <si>
    <t>Zuaznabar Kalea 83Oiartzun (Gipuzkoa)20180 Spain</t>
  </si>
  <si>
    <t>Via di Prato 80Calenzano50041 Italy</t>
  </si>
  <si>
    <t>Via Aspio 29Lucrezia di Cartoceto61030 Italy</t>
  </si>
  <si>
    <t>Via dei Prati 4S.Maria La Longa33050 Italy</t>
  </si>
  <si>
    <t>Ul. Cieszynska 99Jasienica43385 Poland</t>
  </si>
  <si>
    <t>Corso Giacomo Matteotti 11Milano20121 Italy</t>
  </si>
  <si>
    <t>Via Benigno Crespi 26Milano20159 Italy</t>
  </si>
  <si>
    <t>Località Drove, 1Poggibonsi53036 Italy</t>
  </si>
  <si>
    <t>Tatoiou Avenue 196Acharne (Athens)13677 Greece</t>
  </si>
  <si>
    <t>Via Caduti del Lavoro sncSanteramo in Colle70029 Italy</t>
  </si>
  <si>
    <t>Av. Sto. Antonio 67Fiscal, Amares4720-463 Portugal</t>
  </si>
  <si>
    <t>1-A Lesia Ukrainka Str.Zviahel11708 Ukraine</t>
  </si>
  <si>
    <t>Via Papini 33Fidenza43036 Italy</t>
  </si>
  <si>
    <t>Via Lago Maggiore 25Altavilla Vicentina36077 Italy</t>
  </si>
  <si>
    <t>Via del Collio 57San Giovanni al Natisone33048 Italy</t>
  </si>
  <si>
    <t>Johannes Postlaan 6LN Zeist3705 Netherlands</t>
  </si>
  <si>
    <t>Lopikerweg oost 126Lopikerkapel3411 LZ Netherlands</t>
  </si>
  <si>
    <t>Llihanska St. 9Lviv79028 Ukraine</t>
  </si>
  <si>
    <t>Via Manzoni 34Cursi73020 Italy</t>
  </si>
  <si>
    <t>669 MOO 2, Sukhumvit Rd., Bangpoo-Mai, Muang SamutprakanSamutprakarn10280 Thailand</t>
  </si>
  <si>
    <t>Str. Victorie 8ACugir Jud. Alba515600 Romania</t>
  </si>
  <si>
    <t>Via Nazionale 35Ora39040 Italy</t>
  </si>
  <si>
    <t>Via Postumia 9/ACarmignano di Brenta35010 Italy</t>
  </si>
  <si>
    <t>Piazzetta  Brera 24/6Milano20121 Italy</t>
  </si>
  <si>
    <t>Partida Planet s/nJalón (Alicante)03727 Spain</t>
  </si>
  <si>
    <t>Via Veneto 10Gorgo al Monticano31040 Italy</t>
  </si>
  <si>
    <t>Via Corsica 21Seregno20831 Italy</t>
  </si>
  <si>
    <t>Via Monte Santo 28Inverigo22044 Italy</t>
  </si>
  <si>
    <t>Via Mario Ricci, 15Pesaro61122 Italy</t>
  </si>
  <si>
    <t>Via B. Buozzi 2Cabiate22060 Italy</t>
  </si>
  <si>
    <t>Via per Cantu' 35Montesolaro22060 Italy</t>
  </si>
  <si>
    <t>Via Indipendenza 4Manzano33044 Italy</t>
  </si>
  <si>
    <t>Via Vittorio Veneto 39/41Cabiate22060 Italy</t>
  </si>
  <si>
    <t>Rua de S. Domingos Loja 101 GCarvalhosa, Paços de Ferreira4590-060 Portugal</t>
  </si>
  <si>
    <t>Evolis 90Kortrijk8500 Belgium</t>
  </si>
  <si>
    <t>Pustodol Zacretski 19GSveti Kriz Zacretje49223 Croatia</t>
  </si>
  <si>
    <t>Islas Baleares 48, Pol. Ind. Fuente del JarroPaterna (Valencia)46988 Spain</t>
  </si>
  <si>
    <t>3 / 4 Moo 1 Chaimongkol MuangsamutsakornSamutsakron74000 Thailand</t>
  </si>
  <si>
    <t>Via Stendhal 35Milano20144 Italy</t>
  </si>
  <si>
    <t>Via ex S.S.100 km11,2 snc z.iBari70010 Italy</t>
  </si>
  <si>
    <t>Rua Projetada Quadra B Lotes 4 - PBSanta Rita58.300-000 Brazil</t>
  </si>
  <si>
    <t>Via Paris Bordone 82Biancade31056 Italy</t>
  </si>
  <si>
    <t>Via del Serpillo ncAltamura70022 Italy</t>
  </si>
  <si>
    <t>Via Giuseppe Gioacchino Belli 86Roma00193 Italy</t>
  </si>
  <si>
    <t>Ctra. Santa Coloma Km. 46Les Preses (Girona)17178 Spain</t>
  </si>
  <si>
    <t>Via dell'Artigianato 54/bMontespertoli50025 Italy</t>
  </si>
  <si>
    <t>Av. da Boavista 1430, Loja 9Porto4100-114 Portugal</t>
  </si>
  <si>
    <t>Via Santa Maria - Zona PIPGiffoni Valle Piana84095 Italy</t>
  </si>
  <si>
    <t>5-2-9 ItazukeHakata-ku Fukuoka812-0888 Japan</t>
  </si>
  <si>
    <t>Via Milano 137Cantu'22063 Italy</t>
  </si>
  <si>
    <t>Via Meucci, 12Meda20821 Italy</t>
  </si>
  <si>
    <t>Via Tinella 2Gavirate21026 Italy</t>
  </si>
  <si>
    <t>Prov.le Mola - Rutigliano Km. 4Mola di Bari70042 Italy</t>
  </si>
  <si>
    <t>Via Galilei 31Zanè36010 Italy</t>
  </si>
  <si>
    <t>Zona Ind.Piani d'Ete 14Mogliano62010 Italy</t>
  </si>
  <si>
    <t>Elsendonkstraat 146Nijlen2560 Belgium</t>
  </si>
  <si>
    <t>C/de la Barca 7-9 Pol. Ind. La Flora-FouOlesa de Montserrat08640 Spain</t>
  </si>
  <si>
    <t>Via per Cascina Amata 9Mariano Comense22066 Italy</t>
  </si>
  <si>
    <t>Via dell'Industria 17San Martino di Lupari35018 Italy</t>
  </si>
  <si>
    <t>Via Trieste 101/WMeda20821 Italy</t>
  </si>
  <si>
    <t>Rua de Vila Nova N.10, PalhaçaPalhaça3770 Portugal</t>
  </si>
  <si>
    <t>Pol. Ind. La Herrada, Parcela 6-B C/Principe de Asturias 18Yecla (Murcia)30510 Spain</t>
  </si>
  <si>
    <t>Av. Bahia 703 Bairro Dos EstadosJoao Pessoa58030-130 Brazil</t>
  </si>
  <si>
    <t>Haagweg 241-243Breda4812 XD Netherlands</t>
  </si>
  <si>
    <t>Str. Motilor 77 CâmpeniJud. Alba515500 Romania</t>
  </si>
  <si>
    <t>Ruiterijschool 15/0001Brasschaat2930 Belgium</t>
  </si>
  <si>
    <t>Via Serenissima 9Bovolone37051 Italy</t>
  </si>
  <si>
    <t>Via Liguria 197Casale di Scodosia35040 Italy</t>
  </si>
  <si>
    <t>Miedzyrzecze Gorne 165Miedzyrzecze Gorne43-392 Poland</t>
  </si>
  <si>
    <t>Via Umbria 14 - Loc. FosciPoggibonsi53036 Italy</t>
  </si>
  <si>
    <t>Grensstraat 18Herenthout2270 Belgium</t>
  </si>
  <si>
    <t>Via Serralunga 9Biella13900 Italy</t>
  </si>
  <si>
    <t>Via Borgonuovo 29Milano20121 Italy</t>
  </si>
  <si>
    <t>Rua Alta Raphael 187Ubá36505-068 Brazil</t>
  </si>
  <si>
    <t>Av.do Trabalhador 1140Gramado95670000 Brazil</t>
  </si>
  <si>
    <t>Rynkebyvej 245Rynkeby5350 Denmark</t>
  </si>
  <si>
    <t>Via Mentana, 13Vighizzolo di Cantu'22063 Italy</t>
  </si>
  <si>
    <t>Carretera de Brunells s/nTortellà, Girona17853 Spain</t>
  </si>
  <si>
    <t>Via Lazio 14/16/18Buccinasco20090 Italy</t>
  </si>
  <si>
    <t>Via E. Salgari 1/aBiancade di Roncade31056 Italy</t>
  </si>
  <si>
    <t>Dorp 32Olen - Antwerp2250 Belgium</t>
  </si>
  <si>
    <t>Kidnakken 5Maribo4930 Denmark</t>
  </si>
  <si>
    <t>Aleea Zorilor bl. 38, ap. 1 Jud. Satu MareTasnad445300 Romania</t>
  </si>
  <si>
    <t>Pöttinger Strasse 21aOberhaching82041 Germany</t>
  </si>
  <si>
    <t>5A Poitiers BoulevardIasi707410 Romania</t>
  </si>
  <si>
    <t>15 Shipka Str.Provadia9200 Bulgaria</t>
  </si>
  <si>
    <t>Via delle Industrie 6/aGaiarine31018 Italy</t>
  </si>
  <si>
    <t>Via Varese 25 DSaronno21047 Italy</t>
  </si>
  <si>
    <t>Via Caravaggio 41/43Tavarnelle Val di Pesa Loc. Sambuca50028 Italy</t>
  </si>
  <si>
    <t>Calle del Mar 3Rafelbunyol (Valencia)46138 Spain</t>
  </si>
  <si>
    <t>Str. Berde Mozes 61 jud. HarghitaCristuru Secuiesc535400 Romania</t>
  </si>
  <si>
    <t>Via Domodossola 19Baruccana di Seveso20822 Italy</t>
  </si>
  <si>
    <t>Via Torino 29Cantu'22063 Italy</t>
  </si>
  <si>
    <t>Località Gaggio 9Nibionno23895 Italy</t>
  </si>
  <si>
    <t>2024/198 Rimthangrotfaisaipaknam Rd PrakanongKlongtoey, Bangkok10260 Thailand</t>
  </si>
  <si>
    <t>Strada Amerina Km 4,5Amelia05022 Italy</t>
  </si>
  <si>
    <t>Via Basse 13/hTezze sul Brenta36056 Italy</t>
  </si>
  <si>
    <t>Via Cappello 14Bovolone37051 Italy</t>
  </si>
  <si>
    <t>Via San Michele 20Gargallo28010 Italy</t>
  </si>
  <si>
    <t>Team 7 Platz 1Ried im Innkreis4910 Austria</t>
  </si>
  <si>
    <t>Sohnreystrasse 10Lauenförde37697 Germany</t>
  </si>
  <si>
    <t>Via del Pratello 8Bologna40122 Italy</t>
  </si>
  <si>
    <t>Route dOurika 18Marrakech Aqua Funnull Morocco</t>
  </si>
  <si>
    <t>Rua Moradas da Lagoa 452 Galapão 1Salvador - Bahia41.306-745 Brazil</t>
  </si>
  <si>
    <t>46 Rue du Faubourg Saint MartinParis75010 France</t>
  </si>
  <si>
    <t>Shevchenko Str. 447Girne village - Lviv82468 Ukraine</t>
  </si>
  <si>
    <t>Carretera de Villena Km. 5Yecla30510 Spain</t>
  </si>
  <si>
    <t>Hviezdoslavova 2549/19Opava74601 Czechia</t>
  </si>
  <si>
    <t>Lortzingstrasse 77Schorndorf73614 Germany</t>
  </si>
  <si>
    <t>Via Ungaresca 16Brugnera33070 Italy</t>
  </si>
  <si>
    <t>Via Diaz 22Manzano33044 Italy</t>
  </si>
  <si>
    <t>Rua Afonso Garbuio 171Vinhedo13284-486 Brazil</t>
  </si>
  <si>
    <t>Str. Calea Turzii 14 E Jud. AlbaBistra517115 Romania</t>
  </si>
  <si>
    <t>Av. Eurico Ambrogi Santos 2355 Lote 5 Quadra GLR PiracangaguaTabubaté12042-010 Brazil</t>
  </si>
  <si>
    <t>R. Ferreira Cardoso 107-09Porto4300-198 Portugal</t>
  </si>
  <si>
    <t>Via Leonardo Da Vinci 2Sant'Elena35040 Italy</t>
  </si>
  <si>
    <t>Via Cristoforo Colombo 21Giussano20833 Italy</t>
  </si>
  <si>
    <t>Via Ugo Foscolo 6Carugo22060 Italy</t>
  </si>
  <si>
    <t>De Nedervonder 17Oisterwijk5061 JP Netherlands</t>
  </si>
  <si>
    <t>Via degli Olmi 5Cessalto31040 Italy</t>
  </si>
  <si>
    <t>Via Sant'Ilario Sud 109Cascina56021 Italy</t>
  </si>
  <si>
    <t>Beversesteenweg 565 BRoeselare8800 Belgium</t>
  </si>
  <si>
    <t>Via Pontaccio 9Milano20121 Italy</t>
  </si>
  <si>
    <t>Str. Principala 21 Sat. LivezileJud. Alba517390 Romania</t>
  </si>
  <si>
    <t>Via dell'Industria 19Bovolone37051 Italy</t>
  </si>
  <si>
    <t>HC Luluin 7 Obelsko Shose Str.Sofia1360 Bulgaria</t>
  </si>
  <si>
    <t>Hogeveld 8Bergharen6617 KR Netherlands</t>
  </si>
  <si>
    <t>Via Cima Manera 11Aviano33081 Italy</t>
  </si>
  <si>
    <t>Via Cervano 20 Loc. FormenigaVittorio Veneto31029 Italy</t>
  </si>
  <si>
    <t>Via S. Anna 4Castelfranco41013 Italy</t>
  </si>
  <si>
    <t>Via C.Borsoi 18Concordia Saggitaria30023 Italy</t>
  </si>
  <si>
    <t>27 Yuri Ilenico StreetCherkasy18006 Ukraine</t>
  </si>
  <si>
    <t>Viale Europa 9Curnasco di Treviolo24048 Italy</t>
  </si>
  <si>
    <t>Via Antonio da Migliano 1Marsciano06055 Italy</t>
  </si>
  <si>
    <t>Strada Langhirano 215Parma43124 Italy</t>
  </si>
  <si>
    <t>Via Fratelli Cairoli 17Lissone20851 Italy</t>
  </si>
  <si>
    <t>Industriepark 5Spiere-Helkijn8587 Belgium</t>
  </si>
  <si>
    <t>Str. Independentei 5Petrosani332058 Romania</t>
  </si>
  <si>
    <t>Piazza Cavour 3Milano20121 Italy</t>
  </si>
  <si>
    <t>Via Carducci 3Seveso20831 Italy</t>
  </si>
  <si>
    <t>Ernesettle LanePlymouthPL5 2TT United Kingdom</t>
  </si>
  <si>
    <t>Via Sant' Agata 63Mariano Comense22066 Italy</t>
  </si>
  <si>
    <t>Rua Daniel Vicente da Silva 675Londrina PR86084-440 Brazil</t>
  </si>
  <si>
    <t>Pichl 55Abtenau (Salzburg)5441 Austria</t>
  </si>
  <si>
    <t>Via del Commercio 4Cevoli Lari56030 Italy</t>
  </si>
  <si>
    <t>Poligono 6, 16Beneixida (Valencia)46293 Spain</t>
  </si>
  <si>
    <t>Rua D. Afonso Henriques 77 Ap. 10Gandra4585-322 Portugal</t>
  </si>
  <si>
    <t>Tallberginkatu 1/BHelsinki00180 Finland</t>
  </si>
  <si>
    <t>15B Hmyri street, ap. 139Kyiv02137 Ukraine</t>
  </si>
  <si>
    <t>Corso di Porta Nuova, 3/aMilano20121 Italy</t>
  </si>
  <si>
    <t>Ovenhoek 5Roeselare8800 Belgium</t>
  </si>
  <si>
    <t>Rua Zona Industrial de Lordelo 1220Lordelo4580-565 Portugal</t>
  </si>
  <si>
    <t>Via Carlo Noè 22Gallarate21013 Italy</t>
  </si>
  <si>
    <t>Via Cervese, 5100Cesena47522 Italy</t>
  </si>
  <si>
    <t>Via del Lavoro 13/15Meda20821 Italy</t>
  </si>
  <si>
    <t>Varda 2Konjic88400 Bosnia and Herzegovina</t>
  </si>
  <si>
    <t>Hoekstraat 76Lochristi9080 Belgium</t>
  </si>
  <si>
    <t>Rua Giovani Grando Filho 410Bento Goncalves (Rio Grande do Sul)95705-882 Brazil</t>
  </si>
  <si>
    <t>ul. Stanislawa Moniuszki 29/2Wroclaw51610 Poland</t>
  </si>
  <si>
    <t>Via dell'artigianato 9San Giovanni al Natisone33048 Italy</t>
  </si>
  <si>
    <t>96/8 Moo 5, Ratanathibet Rd., Bangkrasaw, MuangNonthaburi11000 Thailand</t>
  </si>
  <si>
    <t>Halkali Cad. No188Sefakoy - Istanbul34295 Turkey</t>
  </si>
  <si>
    <t>Balikhisar mah. Köy Içi Küme Evleri No752/1Ankara06750 Turkey</t>
  </si>
  <si>
    <t>Hamzabey OSB Mh. 3. Cd. No8Inegol Bursa16400 Turkey</t>
  </si>
  <si>
    <t>Süleymaniye-OSB Mh. 1 Cad. No16Inegöl, Bursa16400 Turkey</t>
  </si>
  <si>
    <t>https://www.outoo.it/</t>
  </si>
  <si>
    <t>Longa</t>
  </si>
  <si>
    <t>Milano</t>
  </si>
  <si>
    <t>info@outoo.it</t>
  </si>
  <si>
    <t>info@federlegnoarredo.it</t>
  </si>
  <si>
    <t>cairorcs@cairorcsmedia.it</t>
  </si>
  <si>
    <t>servizio-clienti@richemont.it</t>
  </si>
  <si>
    <t>backoffice.direzione@hearst.it</t>
  </si>
  <si>
    <t>danilo.signorello@mondadori.it</t>
  </si>
  <si>
    <t>commercialquestions@condenast.com</t>
  </si>
  <si>
    <t>info@poliform.it</t>
  </si>
  <si>
    <t>info@scapahome.com</t>
  </si>
  <si>
    <t>info@gommaire.com</t>
  </si>
  <si>
    <t>info@prostor.be</t>
  </si>
  <si>
    <t>info@paulrogers.be</t>
  </si>
  <si>
    <t>info@manutti.com</t>
  </si>
  <si>
    <t>info@extremis.com</t>
  </si>
  <si>
    <t>Inverigo</t>
  </si>
  <si>
    <t>Aichi</t>
  </si>
  <si>
    <t>Herenthout</t>
  </si>
  <si>
    <t>Antwerp</t>
  </si>
  <si>
    <t>Brasschaat</t>
  </si>
  <si>
    <t>Hoboken</t>
  </si>
  <si>
    <t>Merksem</t>
  </si>
  <si>
    <t>Nijlen</t>
  </si>
  <si>
    <t>Roeselare</t>
  </si>
  <si>
    <t>Kortrijk</t>
  </si>
  <si>
    <t>Wervik</t>
  </si>
  <si>
    <t>Kuurne</t>
  </si>
  <si>
    <t>Waregem</t>
  </si>
  <si>
    <t>Deerlijk</t>
  </si>
  <si>
    <t xml:space="preserve">Taufkirchen </t>
  </si>
  <si>
    <t>information@himolla.com</t>
  </si>
  <si>
    <t>furniture@karimoku.co.jp</t>
  </si>
  <si>
    <t>info@sempre.be</t>
  </si>
  <si>
    <t>info@heerenhuis.be</t>
  </si>
  <si>
    <t>info@arlu.be</t>
  </si>
  <si>
    <t>info@umbrosa.be</t>
  </si>
  <si>
    <t>info@joli.be</t>
  </si>
  <si>
    <t>info@muundo.be</t>
  </si>
  <si>
    <t>info@zee.be</t>
  </si>
  <si>
    <t>contact@wr-inspired.com</t>
  </si>
  <si>
    <t>https://www.scapahome.com/</t>
  </si>
  <si>
    <t>info@royalbotania.com</t>
  </si>
  <si>
    <t>info@ethnicraft.com</t>
  </si>
  <si>
    <t>info@wunder.be</t>
  </si>
  <si>
    <t>info@jardinico.com</t>
  </si>
  <si>
    <t>vanessa@ecobirdy.com</t>
  </si>
  <si>
    <t>Antwerpen</t>
  </si>
  <si>
    <t>info@cineak.eu</t>
  </si>
  <si>
    <t xml:space="preserve">Scheldeweg </t>
  </si>
  <si>
    <t>NOT HAVING</t>
  </si>
  <si>
    <t>Broeselare</t>
  </si>
  <si>
    <t>info@pr-living.be</t>
  </si>
  <si>
    <t>contract@jori.com</t>
  </si>
  <si>
    <t>Kalkhoevestraat 51 8790 Waregem, Belgium</t>
  </si>
  <si>
    <t>Proven</t>
  </si>
  <si>
    <t>sales@indera.be</t>
  </si>
  <si>
    <t>dpo@class.it</t>
  </si>
  <si>
    <t>Via delle Industrie, 1, 20082 Noviglio MI, Italy</t>
  </si>
  <si>
    <t xml:space="preserve">Noviglio </t>
  </si>
  <si>
    <t>Beverenstraat 13-17 8540 Deerlijk - Belgium</t>
  </si>
  <si>
    <t>Morinnestraat 5 - 0001 8500 Kortrijk Belgium</t>
  </si>
  <si>
    <t>libri@tecnichenuove.com</t>
  </si>
  <si>
    <t>info@onirogroup.it</t>
  </si>
  <si>
    <t xml:space="preserve">Via Montesolaro </t>
  </si>
  <si>
    <t>Via Montesolaro, 14b, 22063 Cantù CO, Italy</t>
  </si>
  <si>
    <t>info@flou.it</t>
  </si>
  <si>
    <t>info@unopiu.it</t>
  </si>
  <si>
    <t>customer.service@yamamay.com</t>
  </si>
  <si>
    <t>contact@rodaonline.com</t>
  </si>
  <si>
    <t>info@natevo.com</t>
  </si>
  <si>
    <t>info@asnaghi.com</t>
  </si>
  <si>
    <t>INFO@ASNAGHI.COM</t>
  </si>
  <si>
    <t>inforeflex@reflexangelo.com</t>
  </si>
  <si>
    <t>infiniti@infinitidesign.it</t>
  </si>
  <si>
    <t>sg_info@msg.it</t>
  </si>
  <si>
    <t>Piave</t>
  </si>
  <si>
    <t>info@caliatrade.com</t>
  </si>
  <si>
    <t>Matera</t>
  </si>
  <si>
    <t>info@softline.dk</t>
  </si>
  <si>
    <t>info@sika-design.com</t>
  </si>
  <si>
    <t>mail@hjortknudsen.dk</t>
  </si>
  <si>
    <t>tenksom@inno.dk</t>
  </si>
  <si>
    <t>INFO@KARL-ANDERSSON.SE</t>
  </si>
  <si>
    <t>info@johansondesign.se</t>
  </si>
  <si>
    <t>info@blastation.se</t>
  </si>
  <si>
    <t>mail@gemlaab.se</t>
  </si>
  <si>
    <t>info@kare.de</t>
  </si>
  <si>
    <t>info@koinor.de</t>
  </si>
  <si>
    <t>info@deesawat.com</t>
  </si>
  <si>
    <t>masaya@bronzeinthai.com</t>
  </si>
  <si>
    <t>contact@moonler.com</t>
  </si>
  <si>
    <t>info@mamagreen.com</t>
  </si>
  <si>
    <t>info@tuuci.com</t>
  </si>
  <si>
    <t>info@eichholtz.com</t>
  </si>
  <si>
    <t>info@linteloo.nl</t>
  </si>
  <si>
    <t>info@pieter-adam.com</t>
  </si>
  <si>
    <t>info@vanrossum.eu</t>
  </si>
  <si>
    <t>info@arco.nl</t>
  </si>
  <si>
    <t>info@jansenfurniture.com</t>
  </si>
  <si>
    <t>info@artifort.com</t>
  </si>
  <si>
    <t>pieter-jan@fonteinbova.be</t>
  </si>
  <si>
    <t>m.plantrou@eds-groupe.com</t>
  </si>
  <si>
    <t>hello@tiptoe.fr</t>
  </si>
  <si>
    <t>support@palo-nero.com</t>
  </si>
  <si>
    <t>coolwood@coolwood.cat</t>
  </si>
  <si>
    <t>bd@bdbarcelona.com</t>
  </si>
  <si>
    <t>jean@isimar.es</t>
  </si>
  <si>
    <t>hurtado@hurtado.eu</t>
  </si>
  <si>
    <t>info@mariner.es</t>
  </si>
  <si>
    <t>nacional@st-systemtronic.com</t>
  </si>
  <si>
    <t>info@skldstudio.com</t>
  </si>
  <si>
    <t>nacional@expormim.com</t>
  </si>
  <si>
    <t>info@vondom.com</t>
  </si>
  <si>
    <t>info@gandiablasco.com</t>
  </si>
  <si>
    <t>mail@coleccionalexandra.com</t>
  </si>
  <si>
    <t>info@dressy.design</t>
  </si>
  <si>
    <t>info@mobliberica.com</t>
  </si>
  <si>
    <t>info@musola.es</t>
  </si>
  <si>
    <t>info@point1920.com</t>
  </si>
  <si>
    <t>info@koalabeds.net</t>
  </si>
  <si>
    <t>info@karibiandescanso.com</t>
  </si>
  <si>
    <t>contact@verges.design</t>
  </si>
  <si>
    <t>info@resol.es</t>
  </si>
  <si>
    <t>info@brucs.com</t>
  </si>
  <si>
    <t>woodnotes@woodnotes.fi</t>
  </si>
  <si>
    <t>ordersbg@kolorado.bg</t>
  </si>
  <si>
    <t>office@mela.bg</t>
  </si>
  <si>
    <t>OFFICE@MEBEL.BG</t>
  </si>
  <si>
    <t>sales@millamilli.com</t>
  </si>
  <si>
    <t>info@prostoria.eu</t>
  </si>
  <si>
    <t>info@artisan.ba</t>
  </si>
  <si>
    <t>info@goes.ba</t>
  </si>
  <si>
    <t>info@zanat.org</t>
  </si>
  <si>
    <t>info@memphis.it</t>
  </si>
  <si>
    <t>meritalia@meritalia.it</t>
  </si>
  <si>
    <t>info@bfcmedia.com</t>
  </si>
  <si>
    <t>info@slidedesign.it</t>
  </si>
  <si>
    <t>carlotta.russo@designdiffusion.com</t>
  </si>
  <si>
    <t>info@stimilano.it</t>
  </si>
  <si>
    <t>giellesse@giellesse.it</t>
  </si>
  <si>
    <t>campeggidesign@campeggidesign.it</t>
  </si>
  <si>
    <t>info@livingdivani.it</t>
  </si>
  <si>
    <t>info@fimarmobili.com</t>
  </si>
  <si>
    <t>emmemobili@emmemobili.it</t>
  </si>
  <si>
    <t>info@marac.it</t>
  </si>
  <si>
    <t>galbiati@galbiatifratelli.it</t>
  </si>
  <si>
    <t>info@adoreadesign.com</t>
  </si>
  <si>
    <t>info@cappellettisrl.com</t>
  </si>
  <si>
    <t>info@riva1920.it</t>
  </si>
  <si>
    <t>info@durame.it</t>
  </si>
  <si>
    <t>elite@miazzo.it</t>
  </si>
  <si>
    <t>info@i4mariani.it</t>
  </si>
  <si>
    <t>erba@erbamobili.it</t>
  </si>
  <si>
    <t>info@rhoarmando.com</t>
  </si>
  <si>
    <t>rugiano@rugiano.it</t>
  </si>
  <si>
    <t>info@misuraemme.it</t>
  </si>
  <si>
    <t>pozzoli@pozzoli.com</t>
  </si>
  <si>
    <t>info@turri.it</t>
  </si>
  <si>
    <t>info@laurameroni.com</t>
  </si>
  <si>
    <t>info@clei.it</t>
  </si>
  <si>
    <t>info@minottiluigiebenigno.com</t>
  </si>
  <si>
    <t>bellotti@bellotti.it</t>
  </si>
  <si>
    <t>info@porada.it</t>
  </si>
  <si>
    <t>info@chiwinglo.it</t>
  </si>
  <si>
    <t>info@tatoitalia.com</t>
  </si>
  <si>
    <t>info@veraflex.it</t>
  </si>
  <si>
    <t>info@medea.it</t>
  </si>
  <si>
    <t>mgc@mgcmariani.it</t>
  </si>
  <si>
    <t>info@rivamobilidarte.com</t>
  </si>
  <si>
    <t>info@zanaboni.it</t>
  </si>
  <si>
    <t>INFO@ANGELOMONZIOCOMPAGNONI.IT</t>
  </si>
  <si>
    <t>info@cremaoutdoor.com</t>
  </si>
  <si>
    <t>info@statusitaly.it</t>
  </si>
  <si>
    <t>info@ulivisalotti.it</t>
  </si>
  <si>
    <t>info@imperfettolab.com</t>
  </si>
  <si>
    <t>info@stoneinternational.it</t>
  </si>
  <si>
    <t>info@casprini.it</t>
  </si>
  <si>
    <t>info@velarredamenti.it</t>
  </si>
  <si>
    <t>info@ifi.it</t>
  </si>
  <si>
    <t>info@fiamitalia.it</t>
  </si>
  <si>
    <t>info@fulginicontract.com</t>
  </si>
  <si>
    <t>info@emu.it</t>
  </si>
  <si>
    <t>comercial@bydurieux.com</t>
  </si>
  <si>
    <t>contact@askiafurniture.ro</t>
  </si>
  <si>
    <t>office@nordarin.com</t>
  </si>
  <si>
    <t>office@bradul-maneciu.ro</t>
  </si>
  <si>
    <t>sorin.salagean@montanasa.ro</t>
  </si>
  <si>
    <t>dalin@mobiladalin.ro</t>
  </si>
  <si>
    <t>office@szelmob.com</t>
  </si>
  <si>
    <t>office@visa-sa.com</t>
  </si>
  <si>
    <t>export@sophia-concept.com</t>
  </si>
  <si>
    <t>office@tfp-wood.ro</t>
  </si>
  <si>
    <t>office@arreda.ro</t>
  </si>
  <si>
    <t>user@website.com</t>
  </si>
  <si>
    <t>office@dinamic-construct.com</t>
  </si>
  <si>
    <t>contact@urbanwoods.ro</t>
  </si>
  <si>
    <t>info@brafab.se</t>
  </si>
  <si>
    <t>info@stommengroup.com</t>
  </si>
  <si>
    <t>sales@fogia.se</t>
  </si>
  <si>
    <t>info@loopefurniture.com</t>
  </si>
  <si>
    <t>info@designwerk.li</t>
  </si>
  <si>
    <t>info@team7.at</t>
  </si>
  <si>
    <t>info@dan-form.dk</t>
  </si>
  <si>
    <t>info@rolf-benz.com</t>
  </si>
  <si>
    <t>info@draenert.de</t>
  </si>
  <si>
    <t>Horsholm</t>
  </si>
  <si>
    <t>Maribo</t>
  </si>
  <si>
    <t>Markaryd</t>
  </si>
  <si>
    <t>Åhus</t>
  </si>
  <si>
    <t>Nagold</t>
  </si>
  <si>
    <t>Hochbrück</t>
  </si>
  <si>
    <t>Michelau</t>
  </si>
  <si>
    <t>LaksiBangkok</t>
  </si>
  <si>
    <t>Bangkok</t>
  </si>
  <si>
    <t xml:space="preserve">Stabelhøjvej </t>
  </si>
  <si>
    <t>mail@inno.dk</t>
  </si>
  <si>
    <t>info@actonagroup.com</t>
  </si>
  <si>
    <t>customercare@sits.pl</t>
  </si>
  <si>
    <t xml:space="preserve">Hjort Knudsen A/S Stabelhøjvej 1, Lyne DK-6880 Tarm </t>
  </si>
  <si>
    <t xml:space="preserve">Backegatan </t>
  </si>
  <si>
    <t>Via Cesare Battisti, 53, 35010 Limena PD, Italy</t>
  </si>
  <si>
    <t>info@atmospheraitaly.com</t>
  </si>
  <si>
    <t>https://atmospheraitaly.com/</t>
  </si>
  <si>
    <t>Via Astico, 40, 36030 Fara Vicentino VI, Italy</t>
  </si>
  <si>
    <t xml:space="preserve">Vicentino </t>
  </si>
  <si>
    <t>https://www.caoscreativo.it/</t>
  </si>
  <si>
    <t>info@caoscreativo.it</t>
  </si>
  <si>
    <t>R. Elcemino Bertuol, s/n - Lote 3 - Área Industrial, Medianeira - PR, 85884-000, Brazil</t>
  </si>
  <si>
    <t>http://www.cgsmoveis.com.br/</t>
  </si>
  <si>
    <t>Via dell'Avena, 5/7, 70022 Altamura BA - Italy.</t>
  </si>
  <si>
    <t>http://www.glammore.it/</t>
  </si>
  <si>
    <t>Thermaikou 40, Oreokastro 564 29, Greece</t>
  </si>
  <si>
    <t xml:space="preserve">Oreokastro </t>
  </si>
  <si>
    <t>https://www.gyllos.gr/</t>
  </si>
  <si>
    <t>Via Marmolada, 20, 21013 Gallarate VA, Italy</t>
  </si>
  <si>
    <t xml:space="preserve">Gallarate </t>
  </si>
  <si>
    <t>https://www.teckell.com/</t>
  </si>
  <si>
    <t>marketing@teckell.com</t>
  </si>
  <si>
    <t>Deutschland</t>
  </si>
  <si>
    <t>info@mobella.co.th</t>
  </si>
  <si>
    <t>ditp.corppr@ditp.go.th</t>
  </si>
  <si>
    <t>Barcelona</t>
  </si>
  <si>
    <t>Gipuzkoa</t>
  </si>
  <si>
    <t>Valencia</t>
  </si>
  <si>
    <t>Murcia</t>
  </si>
  <si>
    <t>Girona</t>
  </si>
  <si>
    <t>Buccinasco</t>
  </si>
  <si>
    <t>touchablebangkok@gmail.com</t>
  </si>
  <si>
    <t>51, Sam Ran Rat, Doi Saket District, Chiang Mai 50220, Thailand</t>
  </si>
  <si>
    <t xml:space="preserve">Chiang Mai </t>
  </si>
  <si>
    <t>FL</t>
  </si>
  <si>
    <t xml:space="preserve">NC   </t>
  </si>
  <si>
    <t>VA</t>
  </si>
  <si>
    <t>Lopikerweg Oost 126, 3411 LZ Lopik, Netherlands</t>
  </si>
  <si>
    <t>Lopik</t>
  </si>
  <si>
    <t>info@lumiereselections.com</t>
  </si>
  <si>
    <t>Parallelweg 2 III, 7102 DE Winterswijk, Netherlands</t>
  </si>
  <si>
    <t>Winterswijk</t>
  </si>
  <si>
    <t>info@moooi.com</t>
  </si>
  <si>
    <t>info@leolux.com</t>
  </si>
  <si>
    <t>info@apcollection.be</t>
  </si>
  <si>
    <t>info@akante.com</t>
  </si>
  <si>
    <t>info@puntmobles.com</t>
  </si>
  <si>
    <t>info@lande.nl</t>
  </si>
  <si>
    <t>MaïeurStrépy-Bracquegnies</t>
  </si>
  <si>
    <t>Wasquehal</t>
  </si>
  <si>
    <t>info@casualsolutions.es</t>
  </si>
  <si>
    <t>C/ d´Espartero, 4, Extramurs, 46007 València, Valencia, Spain</t>
  </si>
  <si>
    <t>info@rsbarcelona.com</t>
  </si>
  <si>
    <t xml:space="preserve">Valencia </t>
  </si>
  <si>
    <t>info@ezpeleta.com</t>
  </si>
  <si>
    <t>info@gazzda.com</t>
  </si>
  <si>
    <t>Helsinki</t>
  </si>
  <si>
    <t>Vrbovec</t>
  </si>
  <si>
    <t>office@sme.government.bg,</t>
  </si>
  <si>
    <t>info@millamilli.com</t>
  </si>
  <si>
    <t>Grabrić 17, Gradec, 10340 Vrbovec</t>
  </si>
  <si>
    <t>info@aptha.ba</t>
  </si>
  <si>
    <t>Polígono Industrial Moinsa, C/Boquella nº2   46640 Moixent (Valencia-Spain)</t>
  </si>
  <si>
    <t>Località Batasiolo 85/A, 12064 La Morra CN, Italy</t>
  </si>
  <si>
    <t>Località Batasiolo, 85/A, 12064 La Morra CN, Italy</t>
  </si>
  <si>
    <t>showroom@kriptonite.com</t>
  </si>
  <si>
    <t>italy@knolleurope.com</t>
  </si>
  <si>
    <t>Alzate Brianza</t>
  </si>
  <si>
    <t>info@glamoursofa.it</t>
  </si>
  <si>
    <t>Haiterbacher Str. 104 72202 Nagold Germany</t>
  </si>
  <si>
    <t xml:space="preserve">Landwehrstraße 14 D-96247 Michelau Deutschland </t>
  </si>
  <si>
    <t>Comense</t>
  </si>
  <si>
    <t>Cabiate</t>
  </si>
  <si>
    <t>Carugo</t>
  </si>
  <si>
    <t>Brianza</t>
  </si>
  <si>
    <t>sncCarugo</t>
  </si>
  <si>
    <t>BuozziCabiate</t>
  </si>
  <si>
    <t>Cermenate</t>
  </si>
  <si>
    <t>Serenza</t>
  </si>
  <si>
    <t>Cantu'</t>
  </si>
  <si>
    <t>Montesolaro</t>
  </si>
  <si>
    <t>Gargallo</t>
  </si>
  <si>
    <t>D'Ogna</t>
  </si>
  <si>
    <t>Treviolo</t>
  </si>
  <si>
    <t>Treviglio</t>
  </si>
  <si>
    <t>Martellago</t>
  </si>
  <si>
    <t>Venezia</t>
  </si>
  <si>
    <t>Montagnana</t>
  </si>
  <si>
    <t>Brenta</t>
  </si>
  <si>
    <t>Cadoneghe</t>
  </si>
  <si>
    <t>Crespina</t>
  </si>
  <si>
    <t>Cascina</t>
  </si>
  <si>
    <t>Bologna</t>
  </si>
  <si>
    <t>Longiano</t>
  </si>
  <si>
    <t>Sambuca</t>
  </si>
  <si>
    <t>Calenzano</t>
  </si>
  <si>
    <t>Cavriglia</t>
  </si>
  <si>
    <t>Castelfranco</t>
  </si>
  <si>
    <t>Camerano</t>
  </si>
  <si>
    <t>Tavullia</t>
  </si>
  <si>
    <t>bTavullia</t>
  </si>
  <si>
    <t>Pesaro</t>
  </si>
  <si>
    <t>Petriano</t>
  </si>
  <si>
    <t>EinaudiMarsciano</t>
  </si>
  <si>
    <t>Ciuc</t>
  </si>
  <si>
    <t>FloorBucharest</t>
  </si>
  <si>
    <t>Neamt</t>
  </si>
  <si>
    <t>Prahova</t>
  </si>
  <si>
    <t>Alba</t>
  </si>
  <si>
    <t>MuresReghin</t>
  </si>
  <si>
    <t>Secuiesc</t>
  </si>
  <si>
    <t>Petrosani</t>
  </si>
  <si>
    <t>Mare</t>
  </si>
  <si>
    <t>Cluj</t>
  </si>
  <si>
    <t>BoulevardIasi</t>
  </si>
  <si>
    <t>AlbaBistra</t>
  </si>
  <si>
    <t>Jos</t>
  </si>
  <si>
    <t>MareTasnad</t>
  </si>
  <si>
    <t>Tulcea</t>
  </si>
  <si>
    <t>Frauenfeld</t>
  </si>
  <si>
    <t>Salzburg</t>
  </si>
  <si>
    <t>Holsbybrunn</t>
  </si>
  <si>
    <t>ANacka</t>
  </si>
  <si>
    <t>Jasienica</t>
  </si>
  <si>
    <t>Gorne</t>
  </si>
  <si>
    <t>Koszalin</t>
  </si>
  <si>
    <t>Wroclaw</t>
  </si>
  <si>
    <t>Miasto</t>
  </si>
  <si>
    <t>Bielefeld</t>
  </si>
  <si>
    <t>Lauenförde</t>
  </si>
  <si>
    <t>Schlierbach</t>
  </si>
  <si>
    <t>München</t>
  </si>
  <si>
    <t>BuriBangkok</t>
  </si>
  <si>
    <t>kuTokyo</t>
  </si>
  <si>
    <t>shiHiroshima</t>
  </si>
  <si>
    <t>Fukuoka</t>
  </si>
  <si>
    <t>cityFukuoka</t>
  </si>
  <si>
    <t>Republic</t>
  </si>
  <si>
    <t>Viet</t>
  </si>
  <si>
    <t>Funnull</t>
  </si>
  <si>
    <t>SghiraTangier</t>
  </si>
  <si>
    <t>Athens</t>
  </si>
  <si>
    <t>CLisboa</t>
  </si>
  <si>
    <t>Maia</t>
  </si>
  <si>
    <t>Rebordosa</t>
  </si>
  <si>
    <t>Gandra</t>
  </si>
  <si>
    <t>Porto</t>
  </si>
  <si>
    <t>Lordelo</t>
  </si>
  <si>
    <t>Recarei</t>
  </si>
  <si>
    <t>Gaia</t>
  </si>
  <si>
    <t>Coronado</t>
  </si>
  <si>
    <t>Agueda</t>
  </si>
  <si>
    <t>Conde</t>
  </si>
  <si>
    <t>Tirso</t>
  </si>
  <si>
    <t>Amares</t>
  </si>
  <si>
    <t>Frazão</t>
  </si>
  <si>
    <t>Ferreira</t>
  </si>
  <si>
    <t>RCPorto</t>
  </si>
  <si>
    <t>Tinto</t>
  </si>
  <si>
    <t>PalhaçaPalhaça</t>
  </si>
  <si>
    <t>Fiskars</t>
  </si>
  <si>
    <t>Sofia</t>
  </si>
  <si>
    <t>Shumen</t>
  </si>
  <si>
    <t>Assenovgrad</t>
  </si>
  <si>
    <t>Provadia</t>
  </si>
  <si>
    <t>Lviv</t>
  </si>
  <si>
    <t>Zviahel</t>
  </si>
  <si>
    <t>Dnipro</t>
  </si>
  <si>
    <t>Busk</t>
  </si>
  <si>
    <t>AKiyv</t>
  </si>
  <si>
    <t>Kyiv</t>
  </si>
  <si>
    <t>GradecVrbovec</t>
  </si>
  <si>
    <t>Genova</t>
  </si>
  <si>
    <t>Torino</t>
  </si>
  <si>
    <t>Vercelli</t>
  </si>
  <si>
    <t>Langhe</t>
  </si>
  <si>
    <t>Lazzate</t>
  </si>
  <si>
    <t>Capriolo</t>
  </si>
  <si>
    <t>Coccaglio</t>
  </si>
  <si>
    <t>Carcina</t>
  </si>
  <si>
    <t>Ghedi</t>
  </si>
  <si>
    <t>Brenna</t>
  </si>
  <si>
    <t>Besnate</t>
  </si>
  <si>
    <t>Arsizio</t>
  </si>
  <si>
    <t>Gallarate</t>
  </si>
  <si>
    <t>bCantù</t>
  </si>
  <si>
    <t>Seregno</t>
  </si>
  <si>
    <t>TriesteMeda</t>
  </si>
  <si>
    <t>Giussano</t>
  </si>
  <si>
    <t>Milanese</t>
  </si>
  <si>
    <t>Seveso</t>
  </si>
  <si>
    <t>Vestone</t>
  </si>
  <si>
    <t>Lissone</t>
  </si>
  <si>
    <t>Macherio</t>
  </si>
  <si>
    <t>Scorzè</t>
  </si>
  <si>
    <t>Sagittaria</t>
  </si>
  <si>
    <t>Mosto</t>
  </si>
  <si>
    <t>Cessalto</t>
  </si>
  <si>
    <t>Saggitaria</t>
  </si>
  <si>
    <t>Meolo</t>
  </si>
  <si>
    <t>BMansuè</t>
  </si>
  <si>
    <t>Villorba</t>
  </si>
  <si>
    <t>Monticano</t>
  </si>
  <si>
    <t>Roncade</t>
  </si>
  <si>
    <t>Bariri</t>
  </si>
  <si>
    <t>Marco</t>
  </si>
  <si>
    <t>Montello</t>
  </si>
  <si>
    <t>Fonte</t>
  </si>
  <si>
    <t>Rosa'</t>
  </si>
  <si>
    <t>Grappa</t>
  </si>
  <si>
    <t>d'Ezzelino</t>
  </si>
  <si>
    <t>Scodosia</t>
  </si>
  <si>
    <t>Sant'Elena</t>
  </si>
  <si>
    <t>Tapogliano</t>
  </si>
  <si>
    <t>Pradamano</t>
  </si>
  <si>
    <t>Udine</t>
  </si>
  <si>
    <t>Moimacco</t>
  </si>
  <si>
    <t>Manzano</t>
  </si>
  <si>
    <t>cManzano</t>
  </si>
  <si>
    <t>Premariacco</t>
  </si>
  <si>
    <t>Natisone</t>
  </si>
  <si>
    <t>Rosazzo</t>
  </si>
  <si>
    <t>Torre</t>
  </si>
  <si>
    <t>Riviera</t>
  </si>
  <si>
    <t>Pordenone</t>
  </si>
  <si>
    <t>Brugnera</t>
  </si>
  <si>
    <t>Prata</t>
  </si>
  <si>
    <t>CBrugnera</t>
  </si>
  <si>
    <t>Aviano</t>
  </si>
  <si>
    <t>Veneto</t>
  </si>
  <si>
    <t>Feletto</t>
  </si>
  <si>
    <t>Gaiarine</t>
  </si>
  <si>
    <t>Orsago</t>
  </si>
  <si>
    <t>Cordignano</t>
  </si>
  <si>
    <t>Cerea</t>
  </si>
  <si>
    <t>Vicentina</t>
  </si>
  <si>
    <t>Zocco</t>
  </si>
  <si>
    <t>Chiampo</t>
  </si>
  <si>
    <t>Gu</t>
  </si>
  <si>
    <t>Barbarano</t>
  </si>
  <si>
    <t>Albettone</t>
  </si>
  <si>
    <t>Sarego</t>
  </si>
  <si>
    <t>Otto</t>
  </si>
  <si>
    <t>Carre'</t>
  </si>
  <si>
    <t>Thiene</t>
  </si>
  <si>
    <t>Veronese</t>
  </si>
  <si>
    <t>Valpolicella</t>
  </si>
  <si>
    <t>Dolcé</t>
  </si>
  <si>
    <t>Bovolone</t>
  </si>
  <si>
    <t>Rizza</t>
  </si>
  <si>
    <t>Rendena</t>
  </si>
  <si>
    <t>Giudicarie</t>
  </si>
  <si>
    <t>Ora</t>
  </si>
  <si>
    <t>Gazzo</t>
  </si>
  <si>
    <t>Conte</t>
  </si>
  <si>
    <t>Limena</t>
  </si>
  <si>
    <t>Casalserugo</t>
  </si>
  <si>
    <t>Padova</t>
  </si>
  <si>
    <t>Campodarsego</t>
  </si>
  <si>
    <t>Camposampiero</t>
  </si>
  <si>
    <t>Lupari</t>
  </si>
  <si>
    <t>Parma</t>
  </si>
  <si>
    <t>Emilia</t>
  </si>
  <si>
    <t>Fidenza</t>
  </si>
  <si>
    <t>Clemente</t>
  </si>
  <si>
    <t>Faenza</t>
  </si>
  <si>
    <t>Forli'</t>
  </si>
  <si>
    <t>Forlì</t>
  </si>
  <si>
    <t>Cesena</t>
  </si>
  <si>
    <t>Firenze</t>
  </si>
  <si>
    <t>Tavernelle</t>
  </si>
  <si>
    <t>bMontespertoli</t>
  </si>
  <si>
    <t>Valenzatico</t>
  </si>
  <si>
    <t>Poggibonsi</t>
  </si>
  <si>
    <t>FosciPoggibonsi</t>
  </si>
  <si>
    <t>Perignano</t>
  </si>
  <si>
    <t>Lari</t>
  </si>
  <si>
    <t>Ponsacco</t>
  </si>
  <si>
    <t>Arco</t>
  </si>
  <si>
    <t>Roma</t>
  </si>
  <si>
    <t>Recanati</t>
  </si>
  <si>
    <t>ColombaronePesaro</t>
  </si>
  <si>
    <t>MontecchioVallefoglia</t>
  </si>
  <si>
    <t>Mombaroccio</t>
  </si>
  <si>
    <t>Vallefoglia</t>
  </si>
  <si>
    <t>Cartoceto</t>
  </si>
  <si>
    <t>Mogliano</t>
  </si>
  <si>
    <t>Amelia</t>
  </si>
  <si>
    <t>Marsciano</t>
  </si>
  <si>
    <t>Colle</t>
  </si>
  <si>
    <t>Bari</t>
  </si>
  <si>
    <t>Altamura</t>
  </si>
  <si>
    <t>PipAltamura</t>
  </si>
  <si>
    <t>Fontana</t>
  </si>
  <si>
    <t>Casarano</t>
  </si>
  <si>
    <t>ValleMatera</t>
  </si>
  <si>
    <t>Cursi</t>
  </si>
  <si>
    <t>Melpignano</t>
  </si>
  <si>
    <t>Abruzzi</t>
  </si>
  <si>
    <t>Andria</t>
  </si>
  <si>
    <t>Piana</t>
  </si>
  <si>
    <t>Paitone</t>
  </si>
  <si>
    <t>Nibionno</t>
  </si>
  <si>
    <t>Gavardo</t>
  </si>
  <si>
    <t>Lupatoto</t>
  </si>
  <si>
    <t>Opava</t>
  </si>
  <si>
    <t>Koln</t>
  </si>
  <si>
    <t>Koblenz</t>
  </si>
  <si>
    <t>Lüneburg</t>
  </si>
  <si>
    <t>Schorndorf</t>
  </si>
  <si>
    <t>Armstorf</t>
  </si>
  <si>
    <t>Ubá</t>
  </si>
  <si>
    <t>Pinhais</t>
  </si>
  <si>
    <t>Paraná</t>
  </si>
  <si>
    <t>Catarina</t>
  </si>
  <si>
    <t>Cerro</t>
  </si>
  <si>
    <t>Meio</t>
  </si>
  <si>
    <t>Gramado</t>
  </si>
  <si>
    <t>Istanbul</t>
  </si>
  <si>
    <t>OvaakçaBursa</t>
  </si>
  <si>
    <t>Bursa</t>
  </si>
  <si>
    <t>Izmir</t>
  </si>
  <si>
    <t>Ankara</t>
  </si>
  <si>
    <t>Cantù</t>
  </si>
  <si>
    <t>Trento</t>
  </si>
  <si>
    <t>Zane'</t>
  </si>
  <si>
    <t>Zanè</t>
  </si>
  <si>
    <t>GFano</t>
  </si>
  <si>
    <t>Lemgo</t>
  </si>
  <si>
    <t>Diepenau</t>
  </si>
  <si>
    <t>aOberhaching</t>
  </si>
  <si>
    <t>Vinhedo</t>
  </si>
  <si>
    <t>Cajuru</t>
  </si>
  <si>
    <t>Neves</t>
  </si>
  <si>
    <t>MGPassos</t>
  </si>
  <si>
    <t>Negrinho</t>
  </si>
  <si>
    <t>Servidão</t>
  </si>
  <si>
    <t>Bahia</t>
  </si>
  <si>
    <t>Rita</t>
  </si>
  <si>
    <t>Pessoa</t>
  </si>
  <si>
    <t>RSSalgado</t>
  </si>
  <si>
    <t>info@mascheroni.it</t>
  </si>
  <si>
    <t>info@gallottiradice.it</t>
  </si>
  <si>
    <t>info@dexo.it</t>
  </si>
  <si>
    <t>maroni@maroni.it</t>
  </si>
  <si>
    <t>https://www.maroni.it/site/en/</t>
  </si>
  <si>
    <t>nubeitalia@nubeitalia.com</t>
  </si>
  <si>
    <t>info@porro.com</t>
  </si>
  <si>
    <t>info@annibalecolombo.com</t>
  </si>
  <si>
    <t>info@faspendezza.it</t>
  </si>
  <si>
    <t>export@cgcapelletti.com</t>
  </si>
  <si>
    <t>idogi@idogi.com</t>
  </si>
  <si>
    <t xml:space="preserve">Gaiarine </t>
  </si>
  <si>
    <t>info@cantori.it</t>
  </si>
  <si>
    <t>info@tecta.de</t>
  </si>
  <si>
    <t>info@fischer-moebel.de</t>
  </si>
  <si>
    <t>info@corner43.com</t>
  </si>
  <si>
    <t>info@qcparawood.com</t>
  </si>
  <si>
    <t>info@districteight.com</t>
  </si>
  <si>
    <t>info@candia.gr</t>
  </si>
  <si>
    <t>info@x8chairs.com</t>
  </si>
  <si>
    <t>info@colunex.com</t>
  </si>
  <si>
    <t>info@hmdfurniture.com</t>
  </si>
  <si>
    <t>commerciale@formerin.it</t>
  </si>
  <si>
    <t>claudia@entouragefurniture.com</t>
  </si>
  <si>
    <t>italydea.backoffice@italydea.com</t>
  </si>
  <si>
    <t>marketing@glatz.com</t>
  </si>
  <si>
    <t>office@voglauer.com</t>
  </si>
  <si>
    <t>jasienica@paged.pl</t>
  </si>
  <si>
    <t>tanet@mullerdesignsolution.com</t>
  </si>
  <si>
    <t>Samkhok Pathumthani</t>
  </si>
  <si>
    <t>Muang Nonthaburi</t>
  </si>
  <si>
    <t>Samutsakron</t>
  </si>
  <si>
    <t>eggwhitedesign@gmail.com</t>
  </si>
  <si>
    <t>Samutprakarn</t>
  </si>
  <si>
    <t>worldwide@ritzwell.com</t>
  </si>
  <si>
    <t>hello@nouhaus.co.kr</t>
  </si>
  <si>
    <t>contact@thefenproject.com</t>
  </si>
  <si>
    <t>contact@thesevenwomen.com</t>
  </si>
  <si>
    <t>Casablanca</t>
  </si>
  <si>
    <t>papadatos@papadatos.gr</t>
  </si>
  <si>
    <t>Diogo Ribeiro</t>
  </si>
  <si>
    <t>diogoribeiro@laskasas.group</t>
  </si>
  <si>
    <t>geral@aabrito.com</t>
  </si>
  <si>
    <t>info@pauloantunes.net</t>
  </si>
  <si>
    <t>info@riluc.com</t>
  </si>
  <si>
    <t>info@salmafurniture.pt</t>
  </si>
  <si>
    <t>info@diza.co</t>
  </si>
  <si>
    <t>info@odonemarmi.it</t>
  </si>
  <si>
    <t>info@agoprofil.com</t>
  </si>
  <si>
    <t>info@qeeboo.com</t>
  </si>
  <si>
    <t>emelo@casamagna.eu</t>
  </si>
  <si>
    <t>nikari@nikari.fi</t>
  </si>
  <si>
    <t>office@valiyan.com</t>
  </si>
  <si>
    <t>office@mirt.ua</t>
  </si>
  <si>
    <t>office@total-m.com</t>
  </si>
  <si>
    <t>hello@llab.design</t>
  </si>
  <si>
    <t>info@tivoli.ua</t>
  </si>
  <si>
    <t>Cherkasy</t>
  </si>
  <si>
    <t>zapros@veneto.ua</t>
  </si>
  <si>
    <t>hello@kint.shop</t>
  </si>
  <si>
    <t>dnndonnakiev2021@gmail.com</t>
  </si>
  <si>
    <t>sales@mebus.com.ua</t>
  </si>
  <si>
    <t>info@woodsoft.com.ua</t>
  </si>
  <si>
    <t>info@leolori.com</t>
  </si>
  <si>
    <t>info@ghidini1961.com</t>
  </si>
  <si>
    <t>abbonamenti@edizionimorellisrl.it</t>
  </si>
  <si>
    <t>produzione@atlgroup.it</t>
  </si>
  <si>
    <t xml:space="preserve">Faenza </t>
  </si>
  <si>
    <t xml:space="preserve">Via Bisaura 15 48018 Faenza (RA) Italy </t>
  </si>
  <si>
    <t>info@meroniecolzani.it</t>
  </si>
  <si>
    <t>info@boiserieitalia.com</t>
  </si>
  <si>
    <t>info@desalto.it</t>
  </si>
  <si>
    <t>info@artnova.it</t>
  </si>
  <si>
    <t>info@impatia.com</t>
  </si>
  <si>
    <t>info@pol74.it</t>
  </si>
  <si>
    <t>info@saldaarredamenti.com</t>
  </si>
  <si>
    <t>info@vismara.it</t>
  </si>
  <si>
    <t>info@alchymia.it</t>
  </si>
  <si>
    <t>info@arflex.it</t>
  </si>
  <si>
    <t>info@gaggio.net</t>
  </si>
  <si>
    <t>info@venediadesign.com</t>
  </si>
  <si>
    <t>servizioclienti@fiam.it</t>
  </si>
  <si>
    <t>artearredo@artearredo.net</t>
  </si>
  <si>
    <t>info@henryglass.it</t>
  </si>
  <si>
    <t>info@pedrali.it</t>
  </si>
  <si>
    <t>info@milanobedding.it</t>
  </si>
  <si>
    <t>info@twils.it</t>
  </si>
  <si>
    <t>info@pointhouse.it</t>
  </si>
  <si>
    <t>info@cerantola.com</t>
  </si>
  <si>
    <t>experience@blabitalia.com</t>
  </si>
  <si>
    <t>info@baleri-italia.it</t>
  </si>
  <si>
    <t>info@gaber.it</t>
  </si>
  <si>
    <t>info@minotti.it</t>
  </si>
  <si>
    <t>info@dantenegro.it</t>
  </si>
  <si>
    <t>vendite.italia@caimi.com</t>
  </si>
  <si>
    <t>hello@tacchini.it</t>
  </si>
  <si>
    <t>ctssalotti@pec.it</t>
  </si>
  <si>
    <t>fastinfo@fastspa.com</t>
  </si>
  <si>
    <t>Gerbolina Viadana</t>
  </si>
  <si>
    <t>glas@glasitalia.com</t>
  </si>
  <si>
    <t>contact@vibieffe.com</t>
  </si>
  <si>
    <t>gurianspa@gurian.it</t>
  </si>
  <si>
    <t>milano@decastelli.com</t>
  </si>
  <si>
    <t>info@targetpoint.it</t>
  </si>
  <si>
    <t>info@francescomolon.com</t>
  </si>
  <si>
    <t>info@airnovadesign.it</t>
  </si>
  <si>
    <t>info@midj.it</t>
  </si>
  <si>
    <t>info@scolaro-parasol.it</t>
  </si>
  <si>
    <t>press@truedesign.it</t>
  </si>
  <si>
    <t>info@modeneseinteriors.com</t>
  </si>
  <si>
    <t>info@gervasoni1882.com</t>
  </si>
  <si>
    <t>info@bross-italy.com</t>
  </si>
  <si>
    <t>info@billiani.it</t>
  </si>
  <si>
    <t>info@briolina.com</t>
  </si>
  <si>
    <t>info@potocco.it</t>
  </si>
  <si>
    <t>info@piaval.it</t>
  </si>
  <si>
    <t>info@mattiazzi.eu</t>
  </si>
  <si>
    <t>info@malinasrl.it</t>
  </si>
  <si>
    <t>info@cizetagroup.it</t>
  </si>
  <si>
    <t>info@mdhouse.it</t>
  </si>
  <si>
    <t>info@laprimaverasnc.it</t>
  </si>
  <si>
    <t>info@kristalia.it</t>
  </si>
  <si>
    <t>info@vanitacasa.it</t>
  </si>
  <si>
    <t>info@antiga.it</t>
  </si>
  <si>
    <t>info@ditreitalia.it</t>
  </si>
  <si>
    <t>info@naturedesign.com</t>
  </si>
  <si>
    <t>info@pfstile.it</t>
  </si>
  <si>
    <t>commerciale@contractin.it</t>
  </si>
  <si>
    <t>info@nardioutdoor.com</t>
  </si>
  <si>
    <t>tonon@tononitalia.it</t>
  </si>
  <si>
    <t>info@dicorradosedie.it</t>
  </si>
  <si>
    <t>montbel@montbel.it</t>
  </si>
  <si>
    <t>crassevig@crassevig.com</t>
  </si>
  <si>
    <t>casapiu39@casapiu39.it</t>
  </si>
  <si>
    <t>fantin@fantin.com</t>
  </si>
  <si>
    <t>essequattro@essequattro.it</t>
  </si>
  <si>
    <t>contact@zilioaldo.it</t>
  </si>
  <si>
    <t>arredamenti@cignini.it</t>
  </si>
  <si>
    <t>Cordovado</t>
  </si>
  <si>
    <t>info@alfdafre.it</t>
  </si>
  <si>
    <t>WELCOME@BLACKTIEHOMEDECOR.IT</t>
  </si>
  <si>
    <t>info@lyxodesign.com</t>
  </si>
  <si>
    <t>info@almasitalia.com</t>
  </si>
  <si>
    <t>info@eforma.it</t>
  </si>
  <si>
    <t>info@elitestone.it</t>
  </si>
  <si>
    <t>info@vaccaricavgiovanni.com</t>
  </si>
  <si>
    <t>info@gyform.it</t>
  </si>
  <si>
    <t>info@molinaridesign.com</t>
  </si>
  <si>
    <t>info@plank.it</t>
  </si>
  <si>
    <t>info@myyour.eu</t>
  </si>
  <si>
    <t>info@bonaldo.com</t>
  </si>
  <si>
    <t>info@pezzani.eu</t>
  </si>
  <si>
    <t>info@ferrimobili.com</t>
  </si>
  <si>
    <t>info@arketipo.com</t>
  </si>
  <si>
    <t>info@cprnhomood.it</t>
  </si>
  <si>
    <t>info@bontempi.it</t>
  </si>
  <si>
    <t>info@sofiarelax.it</t>
  </si>
  <si>
    <t>commerciale@taroccovaccarigroup.it</t>
  </si>
  <si>
    <t>info@rollingplast.it</t>
  </si>
  <si>
    <t>commerciale@innovaimbottiti.com</t>
  </si>
  <si>
    <t>marketing@caccaro.com</t>
  </si>
  <si>
    <t>infosaba@sabaitalia.com</t>
  </si>
  <si>
    <t>andrea.basso@gammarr.it</t>
  </si>
  <si>
    <t>zamagna@zamagna.com</t>
  </si>
  <si>
    <t>alivar@alivar.com</t>
  </si>
  <si>
    <t>segis@segis.it</t>
  </si>
  <si>
    <t>edra@edra.com</t>
  </si>
  <si>
    <t>florenceart@florence-art.it</t>
  </si>
  <si>
    <t>MOS@MOSDESIGN.EU</t>
  </si>
  <si>
    <t>paula.colubri@arcahorn.com</t>
  </si>
  <si>
    <t>commerciale@et-al.it</t>
  </si>
  <si>
    <t>info@mobilpiu.com</t>
  </si>
  <si>
    <t>info@oscarmaschera.com</t>
  </si>
  <si>
    <t>info@rosasplendiani.it</t>
  </si>
  <si>
    <t>info@ethimo.com</t>
  </si>
  <si>
    <t>info@deltasalotti.com</t>
  </si>
  <si>
    <t>info@loiudice.com</t>
  </si>
  <si>
    <t>info@nicoline.it</t>
  </si>
  <si>
    <t>info@fdesignitalia.it</t>
  </si>
  <si>
    <t>info@francoferri.it</t>
  </si>
  <si>
    <t>info@ferri1956.it</t>
  </si>
  <si>
    <t>info@romagnomarmi.it</t>
  </si>
  <si>
    <t>info@nicolettihome.com</t>
  </si>
  <si>
    <t>info@pimarlimestone.com</t>
  </si>
  <si>
    <t>info@nodoitalia.com</t>
  </si>
  <si>
    <t>info@giboarreda.com</t>
  </si>
  <si>
    <t>info@vispring.com</t>
  </si>
  <si>
    <t>info@dedon.de</t>
  </si>
  <si>
    <t>customerservice@talentispa.com</t>
  </si>
  <si>
    <t>vermobil@vermobil.it</t>
  </si>
  <si>
    <t>info@paulangelodesign.com</t>
  </si>
  <si>
    <t>info@reflexsrl.it</t>
  </si>
  <si>
    <t>info@egoitaliano.it</t>
  </si>
  <si>
    <t>direzione@contractnetwork.it</t>
  </si>
  <si>
    <t>cockpit@bordbar.de</t>
  </si>
  <si>
    <t>contact@gloster.com</t>
  </si>
  <si>
    <t>info@tojo.de</t>
  </si>
  <si>
    <t>info@bullfrog-design.de</t>
  </si>
  <si>
    <t>comercial@alotofbrasil.com</t>
  </si>
  <si>
    <t>São Sao Paulo</t>
  </si>
  <si>
    <t>Sao Paulo</t>
  </si>
  <si>
    <t>crb@breton.com.br</t>
  </si>
  <si>
    <t>comunicacao@modalle.com.br</t>
  </si>
  <si>
    <t>artely@artely.com.br</t>
  </si>
  <si>
    <t xml:space="preserve">Londrina </t>
  </si>
  <si>
    <t>marketing@zendesign.com.br</t>
  </si>
  <si>
    <t>contato@sierra.com.br</t>
  </si>
  <si>
    <t>comercial@lazzinterni.com.br</t>
  </si>
  <si>
    <t>comercial@desygnmoveisjardim.com.br</t>
  </si>
  <si>
    <t>comercial@belmetais.com.br</t>
  </si>
  <si>
    <t>contato@cabanna.ind.br</t>
  </si>
  <si>
    <t>design@takehomedesign.com</t>
  </si>
  <si>
    <t>info@yaaz.com</t>
  </si>
  <si>
    <t>info@mogg.it</t>
  </si>
  <si>
    <t>info@fratelliboffi.it</t>
  </si>
  <si>
    <t>info@novalunaitalia.com</t>
  </si>
  <si>
    <t>info@teak.com</t>
  </si>
  <si>
    <t>info@domingo.it</t>
  </si>
  <si>
    <t>export@ombrellificioilparco.it</t>
  </si>
  <si>
    <t>atendimento@tresoredesign.com.br</t>
  </si>
  <si>
    <t>verzelloni@verzelloni.it</t>
  </si>
  <si>
    <t xml:space="preserve">Via Giacomo Puccini n.32/2 33040 Campolongo Tapogliano (UD) Italy </t>
  </si>
  <si>
    <t>mobi@mobi.com.tr</t>
  </si>
  <si>
    <t>info@conform.se</t>
  </si>
  <si>
    <t>info@furninova.com</t>
  </si>
  <si>
    <t>info@classicon.com</t>
  </si>
  <si>
    <t>export@treca.fr</t>
  </si>
  <si>
    <t>info@theinterfairs.com</t>
  </si>
  <si>
    <t>info@wewood.eu</t>
  </si>
  <si>
    <t>sentta@sentta.pt</t>
  </si>
  <si>
    <t>info@stylishclub.pt</t>
  </si>
  <si>
    <t>info@animovel.pt</t>
  </si>
  <si>
    <t>info@ferstone.com</t>
  </si>
  <si>
    <t>info@brabbu.com</t>
  </si>
  <si>
    <t>info@covethouse.eu</t>
  </si>
  <si>
    <t>info@covetgroup.com</t>
  </si>
  <si>
    <t>info@essentialhome.eu</t>
  </si>
  <si>
    <t>info@luxxu.net</t>
  </si>
  <si>
    <t>info@secretbrands.pt</t>
  </si>
  <si>
    <t>info@giobagnara.com</t>
  </si>
  <si>
    <t>info@gebruederthonetvienna.com</t>
  </si>
  <si>
    <t>dom@domedizioni.com</t>
  </si>
  <si>
    <t>dom@legalmail.it</t>
  </si>
  <si>
    <t>info@santambrogiomilano.it</t>
  </si>
  <si>
    <t>info@vittoriafrigerio.it</t>
  </si>
  <si>
    <t>info@giuliomarelli.com</t>
  </si>
  <si>
    <t>info@familybedding.it</t>
  </si>
  <si>
    <t>info@belcor.it</t>
  </si>
  <si>
    <t>contact@milano1964.it</t>
  </si>
  <si>
    <t>info@reversrl.it</t>
  </si>
  <si>
    <t>showroom@artedimurano.it</t>
  </si>
  <si>
    <t>sovet@sovet.com</t>
  </si>
  <si>
    <t>sac@fkgrupo.com</t>
  </si>
  <si>
    <t>info@zontamobili.it</t>
  </si>
  <si>
    <t>info@domitalia.it</t>
  </si>
  <si>
    <t>livoni@pec.livoni.it</t>
  </si>
  <si>
    <t>info@camelgroup.it</t>
  </si>
  <si>
    <t>hi@tracxn.com</t>
  </si>
  <si>
    <t>info@plust.com</t>
  </si>
  <si>
    <t>cattelanitalia@legalmail.it</t>
  </si>
  <si>
    <t>press@barovier.combarovier.com</t>
  </si>
  <si>
    <t>info@mobilsedia2000.it</t>
  </si>
  <si>
    <t>info@siedo.design</t>
  </si>
  <si>
    <t>scappini@scappini.it</t>
  </si>
  <si>
    <t>Info@Newgardenco.eu</t>
  </si>
  <si>
    <t>info@tonincasa.it</t>
  </si>
  <si>
    <t>info@arteinmotion.com</t>
  </si>
  <si>
    <t>info@sigmal2.it</t>
  </si>
  <si>
    <t>info@internoitaliano.com</t>
  </si>
  <si>
    <t>info@robertogiovannini.com</t>
  </si>
  <si>
    <t>info@formitalia.it</t>
  </si>
  <si>
    <t>info@lenzihome.com</t>
  </si>
  <si>
    <t>info@ivghomecollection.com</t>
  </si>
  <si>
    <t>info@mobilpiuluxury.com</t>
  </si>
  <si>
    <t>info@malerba.eu</t>
  </si>
  <si>
    <t>dor@mikado.com</t>
  </si>
  <si>
    <t>info@tonellidesign.it</t>
  </si>
  <si>
    <t>info@arredoclassic.com</t>
  </si>
  <si>
    <t>info@mbmbiliardi.it</t>
  </si>
  <si>
    <t>info@diennesalotti.it</t>
  </si>
  <si>
    <t>epoquecouture23@gmail.com</t>
  </si>
  <si>
    <t>info@cuborosso.com</t>
  </si>
  <si>
    <t>info@maxdivani.it</t>
  </si>
  <si>
    <t>info@sartorisitalia.it</t>
  </si>
  <si>
    <t>info@rossinisofas.it</t>
  </si>
  <si>
    <t>fatostone@gmail.com</t>
  </si>
  <si>
    <t>info@dilazzaro.com</t>
  </si>
  <si>
    <t>info@ciciriello.it</t>
  </si>
  <si>
    <t>commercialeitalia@ciciriellogroup.com</t>
  </si>
  <si>
    <t>bluelife@ciciriellogroup.com</t>
  </si>
  <si>
    <t>info@wisdomlib.org</t>
  </si>
  <si>
    <t>info@dogtas.com</t>
  </si>
  <si>
    <t>INFO@BYKEPI.COM</t>
  </si>
  <si>
    <t>export@modisinteriors.com</t>
  </si>
  <si>
    <t>info@silvanogrifoni.it</t>
  </si>
  <si>
    <t>info@dfnsrl.com</t>
  </si>
  <si>
    <t>info@opinionciatti.com</t>
  </si>
  <si>
    <t>https://stylishclub.pt/</t>
  </si>
  <si>
    <t>https://www.lbfmobiliario.com</t>
  </si>
  <si>
    <t>https://www.secretbrands.net/</t>
  </si>
  <si>
    <t>https://www.mdfitalia.com/it/azienda</t>
  </si>
  <si>
    <t>www.fkgrupo.com</t>
  </si>
  <si>
    <t>https://www.zontamobili.it/en/</t>
  </si>
  <si>
    <t>www.tafarucidesign.it</t>
  </si>
  <si>
    <t>www.ftsalotti.it</t>
  </si>
  <si>
    <t>https://www.nftitalia.com/en/</t>
  </si>
  <si>
    <t>https://www.tempotestusa.com/</t>
  </si>
  <si>
    <t>www.enne.com.tr</t>
  </si>
  <si>
    <t>https://ambientasgr.com/</t>
  </si>
  <si>
    <t>https://internationaltrading.srl/</t>
  </si>
  <si>
    <t>www.woo.furniture</t>
  </si>
  <si>
    <t>www.glamoursofa.it</t>
  </si>
  <si>
    <t>www.lacontessina.com</t>
  </si>
  <si>
    <t>www.mexil.com</t>
  </si>
  <si>
    <t>www.mindo.com</t>
  </si>
  <si>
    <t>www.moltenimobili.com</t>
  </si>
  <si>
    <t>www.cuginilanzani.it</t>
  </si>
  <si>
    <t>www.stilles.si</t>
  </si>
  <si>
    <t>www.valentini.it</t>
  </si>
  <si>
    <t>Via Giosue' Carducci 6 Cavriglia 52022 Italy</t>
  </si>
  <si>
    <t>14 Egretei Street, room 2, Apt. 91 Brasov County 500461 Romania</t>
  </si>
  <si>
    <t>Vetlandavägen 14 SE-574 53 Holsbybrunn Sweden</t>
  </si>
  <si>
    <t>Markaryd 28539 Sweden</t>
  </si>
  <si>
    <t xml:space="preserve">Hallarydsvägen 56A  Markaryd  28539 Sweden  </t>
  </si>
  <si>
    <t>Sigmund-Riefler-Bogen 3 München 81829 Germany</t>
  </si>
  <si>
    <t>3-13-2 Kanenokuma, Hakata-ku Fukuoka 8120863 Japan</t>
  </si>
  <si>
    <t>45 rue du Cardinal Lemoine Paris 75005 France</t>
  </si>
  <si>
    <t>Travessa Sá e Melo 161 EA Gueifães Maia 4470-116 Portugal</t>
  </si>
  <si>
    <t xml:space="preserve">Travessa Sá e Melo 161 EA  Gueifães Maia  4470-116 Portugal  </t>
  </si>
  <si>
    <t>Via Rota dos Móveis I 624 Rebordosa (Porto) 4585-850 Portugal</t>
  </si>
  <si>
    <t xml:space="preserve">Via Rota dos Móveis I 624  Rebordosa (Porto)  4585-850 Portugal  </t>
  </si>
  <si>
    <t>Rua Zona Industrial 348 Rebordosa 4585-538 Portugal</t>
  </si>
  <si>
    <t>Av. das Fontainhas 42 - Apartado 22 Rebordosa (Porto) 4589-907 Portugal</t>
  </si>
  <si>
    <t>Travessa da Chã 106 Vandoma (Paredes) 4585-743 Portugal</t>
  </si>
  <si>
    <t>Travessa do Calvário 215 Frazão 4595-106 Portugal</t>
  </si>
  <si>
    <t>R. do Multipark 1 34/54, 4595-542 Seroa, Portugal</t>
  </si>
  <si>
    <t>Rua dos Combatentes do Ultramar 697 Figueiras Lousada 4620-201 Portugal</t>
  </si>
  <si>
    <t>Av. do Visalto 163 Sobrosa (Porto) 4580-611 Portugal</t>
  </si>
  <si>
    <t xml:space="preserve">Av. do Visalto 163  Sobrosa (Porto)  4580-611 Portugal  </t>
  </si>
  <si>
    <t>Travessa Marques de Sá 68 Rio Tinto 4435-324 Portugal</t>
  </si>
  <si>
    <t>R. DA PORTELINHA 136 4510-638 FÂNZERES PORTUGAL</t>
  </si>
  <si>
    <t>Rua da Portelinha, nº 136 4435-371 Fânzeres | Portugal</t>
  </si>
  <si>
    <t xml:space="preserve">Travessa Marques de Sá, Nº 68 4435 - 324 Rio Tinto . Portugal </t>
  </si>
  <si>
    <t xml:space="preserve">Travessa Marques de Sá 68  Rio Tinto  4435-324 Portugal  </t>
  </si>
  <si>
    <t>Tv. Marques de Sá 68, 4430-324 Rio Tinto, Portugal</t>
  </si>
  <si>
    <t xml:space="preserve">Rua Particular de Regueirais nº 33 4435-379 Rio Tinto Portugal </t>
  </si>
  <si>
    <t>Via Manara 2 Genova 16153 Italy</t>
  </si>
  <si>
    <t>Via Luciano Manara, 2, 16153 Genova GE, Italy</t>
  </si>
  <si>
    <t>Via Foggia 23/H Torino 10152 Italy</t>
  </si>
  <si>
    <t>Via Fatebenefratelli 18 Milano 20121 Italy</t>
  </si>
  <si>
    <t>Via Francesco Sforza 14 Milano 20122 Italy</t>
  </si>
  <si>
    <t xml:space="preserve">Via Francesco Sforza 14  Milano  20122 Italy  </t>
  </si>
  <si>
    <t>Via G. Monauni 12 Coccaglio 25030 Italy</t>
  </si>
  <si>
    <t>Via Sant'Agata 63 Mariano Comense 22066 Italy</t>
  </si>
  <si>
    <t>Via Fratelli Cervi 4/a Mariano Comense 22066 Italy</t>
  </si>
  <si>
    <t xml:space="preserve">Via Fratelli Cervi 4/a  Mariano Comense  22066 Italy  </t>
  </si>
  <si>
    <t>Strada Provinciale 122 Mornico al Serio 24050 Italy</t>
  </si>
  <si>
    <t>Via Ferravilla, 70 20832 Desio, Monza Brianza</t>
  </si>
  <si>
    <t>Via Val Seriana, 7 20821 Meda (MB) – ITALY</t>
  </si>
  <si>
    <t>Via Indipendenza 159 Meda 20821 Italy</t>
  </si>
  <si>
    <t>Via Gran Sasso, 6, 20823 Lentate sul Seveso MB, Italy</t>
  </si>
  <si>
    <t>Via G. Parini 49 Giussano 20833 Italy</t>
  </si>
  <si>
    <t xml:space="preserve">Via Parini 49  Giussano  20833 Italy  </t>
  </si>
  <si>
    <t>Via delle Indistrie 6 Lissone 20851 Italy</t>
  </si>
  <si>
    <t>Via de Togni 7 Milano 20123 Italy</t>
  </si>
  <si>
    <t xml:space="preserve">Via de Togni 7  Milano  20123 Italy  </t>
  </si>
  <si>
    <t>Via Brunacci, 7 Venezia 30175 Italy</t>
  </si>
  <si>
    <t>Via Veneto 10 Gorgo al Monticano 31040 Italy</t>
  </si>
  <si>
    <t>Via E. Salgari 1/a Biancade di Roncade 31056 Italy</t>
  </si>
  <si>
    <t>Rod. Braz Fortunato s/n Km 0,2 Bariri 17255-755 Brazil</t>
  </si>
  <si>
    <t xml:space="preserve">via Montello 67  Caerano di San Marco  31031 Italy  </t>
  </si>
  <si>
    <t>Via Giorgione 2 z.i Ramon di Loria 31037 Italy</t>
  </si>
  <si>
    <t>Ramon di Loria 31037 Italy</t>
  </si>
  <si>
    <t>Via Campagnari, 31 sede operativavia Don Luigi Sturzo Tezze sul Brenta (VI) Italy</t>
  </si>
  <si>
    <t>Via Campagnari 31 Tezze sul Brenta 36056 Italy</t>
  </si>
  <si>
    <t>Via Pigna 36 Cusinati di Rosa' 36027 Italy</t>
  </si>
  <si>
    <t>Yalova Yolu 14 Km. Sanayi Cad. 4 Ovaakça Bursa 16335 Turkey</t>
  </si>
  <si>
    <t>Via Motton 9 Bassano del Grappa 36061 Italy</t>
  </si>
  <si>
    <t>Via Dei Prati 4 S. Maria La Longa 33050 Italy</t>
  </si>
  <si>
    <t xml:space="preserve">Via dei Prati 4  S. Maria La Longa  33050 Italy  </t>
  </si>
  <si>
    <t>Via Trieste 12 Manzano 33044 Italy</t>
  </si>
  <si>
    <t>Manzano 33044 Italy</t>
  </si>
  <si>
    <t>Via Nazionale 65 San Giovanni al Natisone 33050 Italy</t>
  </si>
  <si>
    <t xml:space="preserve">Via Nazionale 65  San Giovanni al Natisone  33048 Italy  </t>
  </si>
  <si>
    <t>Via Papa Giovanni XXIII 8 Corno di Rosazzo 33040 Italy</t>
  </si>
  <si>
    <t>Via S. Antonio 7 z.i. Orsago 31010 Italy</t>
  </si>
  <si>
    <t>Viale del Lavoro 45 Ponte di Barbarano 36048 Italy</t>
  </si>
  <si>
    <t>Via Pilastri 19 Carre' 36010 Italy</t>
  </si>
  <si>
    <t>Traversa Via del Commercio 1 Rivoli Veronese 37010 Italy</t>
  </si>
  <si>
    <t>Via Muselle 751 Isola Rizza 37050 Italy</t>
  </si>
  <si>
    <t>Via Serenissima 9 Bovolone 37051 Italy</t>
  </si>
  <si>
    <t>Via dell'Artigianato II n° 21 Villa del Conte 35010 Italy</t>
  </si>
  <si>
    <t>Via Cà Ferri 45 Casalserugo 35020 Italy</t>
  </si>
  <si>
    <t>Via Guglielmo Marconi 37 S.Pietro in Gu 35010 Italy</t>
  </si>
  <si>
    <t xml:space="preserve">Via Guglielmo Marconi 37  S.Pietro in Gu  35010 Italy  </t>
  </si>
  <si>
    <t>Via Aguzzoli 1 Parma 43038 Italy</t>
  </si>
  <si>
    <t>srl. Via dell'Industria, 11 – 26900 Lodi (LO) – Italy</t>
  </si>
  <si>
    <t>Via Euripide 13 Reggio Emilia 42124 Italy</t>
  </si>
  <si>
    <t>Via Malanotte 574 Cesena 47521 Italy</t>
  </si>
  <si>
    <t xml:space="preserve">Viale Monza 1  Sovico  20845 Italy  </t>
  </si>
  <si>
    <t>Via Lorenzo Bartolini 2 Firenze 50124 Italy</t>
  </si>
  <si>
    <t>Via degli Olmi 145 Sesto Fiorentino 50019 Italy</t>
  </si>
  <si>
    <t>Via Leonardo da Vinci 118/12 Barberino Tavernelle 50028 Italy</t>
  </si>
  <si>
    <t xml:space="preserve">Via Leonardo da Vinci 118/12  Barberino Tavernelle  50028 Italy  </t>
  </si>
  <si>
    <t>Via Corticella 5/7/9 Quarrata Loc. Valenzatico 51039 Italy</t>
  </si>
  <si>
    <t>Via Lazio, 41 56035 Perignano (Pisa) IT</t>
  </si>
  <si>
    <t xml:space="preserve">Via Lazio, 41  Perignano  56035 Italy  </t>
  </si>
  <si>
    <t>Via Collodi 12 Loc.La Capannina Casciana Terme Lari 56035 Italy</t>
  </si>
  <si>
    <t xml:space="preserve">Via Collodi 12 Loc.La Capannina  Casciana Terme Lari  56035 Italy  </t>
  </si>
  <si>
    <t xml:space="preserve">Via XXV Aprile 41/A Frazione Montecchio  Vallefoglia  61022 Italy  </t>
  </si>
  <si>
    <t>Via Cairo 81 Mombaroccio 61024 Italy</t>
  </si>
  <si>
    <t>Via Corpo Italiano Liberazione 52 Pesaro 61122 Italy</t>
  </si>
  <si>
    <t xml:space="preserve">Via Casali 40/42  Pesaro  61122 Italy  </t>
  </si>
  <si>
    <t>Montecchio di Vallefoglia 61020 Italy</t>
  </si>
  <si>
    <t>Via Bixio 89 Roma 00185 Italy</t>
  </si>
  <si>
    <t>Via Del Tabacco 56 Altamura 70022 Italy</t>
  </si>
  <si>
    <t>Karacakaya Cad. No. 118 Siteler Ankara 06100 Turkey</t>
  </si>
  <si>
    <t>Via dell'Avena 20 Altamura 70022 Italy</t>
  </si>
  <si>
    <t xml:space="preserve">Via Nola 6  Altamura  70022 Italy  </t>
  </si>
  <si>
    <t xml:space="preserve">Via dell'Orzo 34  Altamura  70022 Italy  </t>
  </si>
  <si>
    <t>Via I. Newton 1 Gravina in Puglia 70024 Italy</t>
  </si>
  <si>
    <t>Gravina in Puglia 70024 Italy</t>
  </si>
  <si>
    <t>Largo Epitaffio 1 Altamura 70022 Italy</t>
  </si>
  <si>
    <t xml:space="preserve">Largo Epitaffio 1  Altamura  70022 Italy  </t>
  </si>
  <si>
    <t>Piazza Fontana, 6, 20122 Milano MI, Italy</t>
  </si>
  <si>
    <t>Via Marlengo 8 - 00124 Roma, ITALY (RM)</t>
  </si>
  <si>
    <t>Via Enzo Ferrari sn z.i. La Martella Matera 75100 Italy</t>
  </si>
  <si>
    <t>Via Vore 1 Melpignano 73020 Italy</t>
  </si>
  <si>
    <t>Via Grecia snc Roseto degli Abruzzi 64026 Italy</t>
  </si>
  <si>
    <t>Via Alessandro Manzoni snc Mosciano Sant'Angelo 64023 Italy</t>
  </si>
  <si>
    <t>S.P. 231 Km 49 + 700 Andria 76123 Italy</t>
  </si>
  <si>
    <t>Via Giuseppe Gioacchino Bellini 86 Roma 00193 Italy</t>
  </si>
  <si>
    <t>Sefakoy, Halkali, Cad. 34295 No:188 K. Cekmece Istanbul 34295 Turkey</t>
  </si>
  <si>
    <t>Idealtepe Rifki Tongsir Cad. No107 Küçükyali Maltepe Istanbul 34840 Turkey</t>
  </si>
  <si>
    <t>Süleymaniye-OSB Mh. 1 Cad. No16 Inegöl, Bursa 16400 Turkey</t>
  </si>
  <si>
    <t xml:space="preserve">Balikhisar Mh Balikhisar Koy Ici Kume Evleri No752/1,2,3,4 Akyurt  Ankara  06750 Turkey  </t>
  </si>
  <si>
    <t xml:space="preserve">Hamzabey OSB Mh. 3. Cd. No:8  Inegol Bursa  16400 Turkey  </t>
  </si>
  <si>
    <t>Via G.Galilei 31 Zane' 36010 Italy</t>
  </si>
  <si>
    <t>Via di Castelpulci 17/a Scandicci 50018 Italy</t>
  </si>
  <si>
    <t>Via D.Albertario 50 Fano 61032 Italy</t>
  </si>
  <si>
    <t>Av. Imperatriz Leopoldina 1042 Vila Leopoldina São Paulo 05305-012 Brazil</t>
  </si>
  <si>
    <t>Kirilivska 47b Kiev 04080 Ukraine</t>
  </si>
  <si>
    <t>Via Canova 5 Altamura 70022 Italy</t>
  </si>
  <si>
    <t>Piazza Aldo Moro 7 Altamura 70022 Italy</t>
  </si>
  <si>
    <t>Via Marna 18 Marano 43123 Italy</t>
  </si>
  <si>
    <t>Monastiriou Str. 101 Thessaloniki 54627 Greece</t>
  </si>
  <si>
    <t>Østre Stationsvej 43, 3 Odense C 5000 Denmark</t>
  </si>
  <si>
    <t>Via dell'Artigianato 20 Cantù 22063 Italy</t>
  </si>
  <si>
    <t>Piazza Stazione 7 Meda 20821 Italy</t>
  </si>
  <si>
    <t>Savska cesta 13 Sevnica 8290 Slovenia</t>
  </si>
  <si>
    <t>Via Pontarola 49 Campodarsego 35011 Italy</t>
  </si>
  <si>
    <t>Brasov County</t>
  </si>
  <si>
    <t xml:space="preserve">Markaryd </t>
  </si>
  <si>
    <t>Paris</t>
  </si>
  <si>
    <t xml:space="preserve">Paris  </t>
  </si>
  <si>
    <t>Gueifães Maia</t>
  </si>
  <si>
    <t xml:space="preserve">Portugal  </t>
  </si>
  <si>
    <t>Rebordosa (Porto)</t>
  </si>
  <si>
    <t>Vandoma (Paredes)</t>
  </si>
  <si>
    <t>Seroa</t>
  </si>
  <si>
    <t>Figueiras Lousada</t>
  </si>
  <si>
    <t xml:space="preserve">Portugal   </t>
  </si>
  <si>
    <t>Sobrosa (Porto)</t>
  </si>
  <si>
    <t>Sobrosa</t>
  </si>
  <si>
    <t>Rio Tinto</t>
  </si>
  <si>
    <t xml:space="preserve">Fânzeres </t>
  </si>
  <si>
    <t xml:space="preserve">Tinto </t>
  </si>
  <si>
    <t xml:space="preserve">fânzeres </t>
  </si>
  <si>
    <t xml:space="preserve">Genova </t>
  </si>
  <si>
    <t xml:space="preserve">Milano  </t>
  </si>
  <si>
    <t>Mariano Comense</t>
  </si>
  <si>
    <t>Mornico al Serio</t>
  </si>
  <si>
    <t xml:space="preserve">Monza </t>
  </si>
  <si>
    <t xml:space="preserve">Meda </t>
  </si>
  <si>
    <t>Brugherio</t>
  </si>
  <si>
    <t xml:space="preserve">Giussano  </t>
  </si>
  <si>
    <t>Gorgo al Monticano</t>
  </si>
  <si>
    <t>Biancade di Roncade</t>
  </si>
  <si>
    <t>Ramon di Loria</t>
  </si>
  <si>
    <t xml:space="preserve">Loria </t>
  </si>
  <si>
    <t>Tezze sul Brenta</t>
  </si>
  <si>
    <t>Cusinati di Rosa'</t>
  </si>
  <si>
    <t>Bassano del Grappa</t>
  </si>
  <si>
    <t>S. Maria La Longa</t>
  </si>
  <si>
    <t xml:space="preserve">Manzano </t>
  </si>
  <si>
    <t>San Giovanni al Natisone</t>
  </si>
  <si>
    <t>Corno di Rosazzo</t>
  </si>
  <si>
    <t>Ponte di Barbarano</t>
  </si>
  <si>
    <t>Rivoli Veronese</t>
  </si>
  <si>
    <t>Isola Rizza</t>
  </si>
  <si>
    <t>Villa del Conte</t>
  </si>
  <si>
    <t>S.Pietro in Gu</t>
  </si>
  <si>
    <t>Reggio Emilia</t>
  </si>
  <si>
    <t xml:space="preserve">Sovico  </t>
  </si>
  <si>
    <t>Sesto Fiorentino</t>
  </si>
  <si>
    <t>Barberino Tavernelle</t>
  </si>
  <si>
    <t>Quarrata Loc. Valenzatico</t>
  </si>
  <si>
    <t xml:space="preserve">Perignano </t>
  </si>
  <si>
    <t xml:space="preserve">Perignano  </t>
  </si>
  <si>
    <t>Casciana Terme Lari</t>
  </si>
  <si>
    <t xml:space="preserve">Vallefoglia  </t>
  </si>
  <si>
    <t xml:space="preserve">Pesaro  </t>
  </si>
  <si>
    <t xml:space="preserve">Altamura  </t>
  </si>
  <si>
    <t>Gravina in Puglia</t>
  </si>
  <si>
    <t xml:space="preserve">Milano </t>
  </si>
  <si>
    <t>Roseto degli Abruzzi</t>
  </si>
  <si>
    <t>Mosciano Sant'Angelo</t>
  </si>
  <si>
    <t>Inegöl, Bursa</t>
  </si>
  <si>
    <t xml:space="preserve">Bursa  </t>
  </si>
  <si>
    <t>Scandicci</t>
  </si>
  <si>
    <t>Fano</t>
  </si>
  <si>
    <t>São Paulo</t>
  </si>
  <si>
    <t>Marano</t>
  </si>
  <si>
    <t>Thessaloniki</t>
  </si>
  <si>
    <t>Odense C</t>
  </si>
  <si>
    <t>Sevnica</t>
  </si>
  <si>
    <t>info@add-rest.com</t>
  </si>
  <si>
    <t>info@gingerandjagger.com</t>
  </si>
  <si>
    <t>nuno@urbanmint.pt</t>
  </si>
  <si>
    <t>fenabel@fenabel.com</t>
  </si>
  <si>
    <t>geral@cadeiras.net</t>
  </si>
  <si>
    <t>mail@mab.pt</t>
  </si>
  <si>
    <t>info@hermelinsrl.it</t>
  </si>
  <si>
    <t>info@bocadolobo.com</t>
  </si>
  <si>
    <t>info@caffelattehome.com</t>
  </si>
  <si>
    <t>info@circu.net</t>
  </si>
  <si>
    <t>info@maisonvalentina.net</t>
  </si>
  <si>
    <t>italia@s-cab.it</t>
  </si>
  <si>
    <t>frigeriosalotti@frigeriosalotti.it</t>
  </si>
  <si>
    <t>info@mdfitalia.it</t>
  </si>
  <si>
    <t>ceppi@ceppisrl.com</t>
  </si>
  <si>
    <t>info@artedimurano.com</t>
  </si>
  <si>
    <t>info@maxdesign.it</t>
  </si>
  <si>
    <t>info@colos.it</t>
  </si>
  <si>
    <t>info@shake-design.it</t>
  </si>
  <si>
    <t>info@artebrotto.it</t>
  </si>
  <si>
    <t>info@bizzotto.com</t>
  </si>
  <si>
    <t>tterpich@ambianceitalia.it</t>
  </si>
  <si>
    <t>press@calligaris.it</t>
  </si>
  <si>
    <t>info@euro3plast.com</t>
  </si>
  <si>
    <t>info@cattelanitalia.com</t>
  </si>
  <si>
    <t>info@citco.it</t>
  </si>
  <si>
    <t>info@lago.it</t>
  </si>
  <si>
    <t>info@ftsalotti.it</t>
  </si>
  <si>
    <t>info@ombrellificiomagnani.com</t>
  </si>
  <si>
    <t>info@centrostudipoltronova.it</t>
  </si>
  <si>
    <t>info@myhomecollection.it</t>
  </si>
  <si>
    <t>info@daytonahome.it</t>
  </si>
  <si>
    <t>info@lenzimarbleattitude.com</t>
  </si>
  <si>
    <t>info@malerbafurniture.com</t>
  </si>
  <si>
    <t>info@dvhomecollection.it</t>
  </si>
  <si>
    <t>evrenunal@enne.com.tr</t>
  </si>
  <si>
    <t>epoque@epoquesalotti.com</t>
  </si>
  <si>
    <t>INFO@ITAMSRL.COM</t>
  </si>
  <si>
    <t>fc@formdesign.it</t>
  </si>
  <si>
    <t>info@internationaltrading.srl</t>
  </si>
  <si>
    <t>info@guzziniefontana.it</t>
  </si>
  <si>
    <t>export@ciciriellogroup.com</t>
  </si>
  <si>
    <t>iNFo@egoitaliano.com</t>
  </si>
  <si>
    <t>esra.yavas@papatya.com.tr</t>
  </si>
  <si>
    <t>info@ndesign.com.tr</t>
  </si>
  <si>
    <t>sales@rondadesign.it</t>
  </si>
  <si>
    <t>atendimento@arboreal.com.br</t>
  </si>
  <si>
    <t>info@woo.furniture</t>
  </si>
  <si>
    <t>info@incantoitalia.com</t>
  </si>
  <si>
    <t>info@lacontessina.com</t>
  </si>
  <si>
    <t>mh@mexil.gr</t>
  </si>
  <si>
    <t>mindo@mindo.dk</t>
  </si>
  <si>
    <t>info@moltenimobili.com</t>
  </si>
  <si>
    <t>info@cuginilanzani.it</t>
  </si>
  <si>
    <t>stilles@stilles.si</t>
  </si>
  <si>
    <t>info@valentini.it</t>
  </si>
  <si>
    <t>Hallarydsvägen 56A, 285 39 Markaryd, Sweden</t>
  </si>
  <si>
    <t>Faka Area, Aspropirgos 19300, Athens, Greece</t>
  </si>
  <si>
    <t>info@al2.gr</t>
  </si>
  <si>
    <t>ΘΕΣΗ ΦΑΚΑ, Aspropirgos 193 00, Greece</t>
  </si>
  <si>
    <t>Aspropyrgos</t>
  </si>
  <si>
    <t>https://www.alexopoulos-co.gr/</t>
  </si>
  <si>
    <t>info@alexopoulos-co.gr</t>
  </si>
  <si>
    <t>info@jms.pt</t>
  </si>
  <si>
    <t>info@movis.pt</t>
  </si>
  <si>
    <t>info@myface.eu</t>
  </si>
  <si>
    <t>27 Quai de la Tournelle, 75005 Paris, France</t>
  </si>
  <si>
    <t>https://www.boutiques-treca-paris.com/</t>
  </si>
  <si>
    <t>R. da Portelinha 136, 4510-638 Fânzeres, Portugal</t>
  </si>
  <si>
    <t>R. Combatentes do Ultramar, 4620-201 Lousada, Portugal</t>
  </si>
  <si>
    <t>Via delle Donne Lavoratrici, 21, 20861 Brugherio MB, Italy</t>
  </si>
  <si>
    <t>box@smcitalia.it</t>
  </si>
  <si>
    <t>info@prophilo.it</t>
  </si>
  <si>
    <t>info@todus.cz</t>
  </si>
  <si>
    <t>Via Indipendenza, 159, 20821 Meda MB, Italy</t>
  </si>
  <si>
    <t>ITALY</t>
  </si>
  <si>
    <t>NTC</t>
  </si>
  <si>
    <t>EUROPE</t>
  </si>
  <si>
    <t>FRANCE</t>
  </si>
  <si>
    <t>SPAIN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</si>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</sst>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/>
    <xf numFmtId="1" fontId="0" fillId="0" borderId="1" xfId="0" applyNumberFormat="1" applyBorder="1"/>
    <xf numFmtId="1" fontId="0" fillId="0" borderId="0" xfId="0" applyNumberFormat="1" applyBorder="1"/>
    <xf numFmtId="0" fontId="0" fillId="3" borderId="1" xfId="0" applyFill="1" applyBorder="1"/>
    <xf numFmtId="0" fontId="2" fillId="0" borderId="1" xfId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777"/>
  <sheetViews>
    <sheetView tabSelected="1" topLeftCell="F737" workbookViewId="0">
      <selection activeCell="S777" sqref="S777"/>
    </sheetView>
  </sheetViews>
  <sheetFormatPr defaultRowHeight="15" customHeight="1" x14ac:dyDescent="0.25"/>
  <cols>
    <col min="1" max="1" width="14.140625" style="1" bestFit="1" customWidth="1"/>
    <col min="2" max="2" width="17.28515625" style="6" customWidth="1"/>
    <col min="3" max="3" width="10.85546875" style="7" customWidth="1"/>
    <col min="4" max="4" width="28.42578125" style="2" bestFit="1" customWidth="1"/>
    <col min="5" max="5" width="21.85546875" style="2" bestFit="1" customWidth="1"/>
    <col min="6" max="6" width="11.85546875" style="5" customWidth="1"/>
    <col min="7" max="7" width="4.85546875" style="2" customWidth="1"/>
    <col min="8" max="8" width="7.42578125" style="2" customWidth="1"/>
    <col min="9" max="9" width="16.140625" style="23" bestFit="1" customWidth="1"/>
    <col min="10" max="12" width="7.5703125" style="2" customWidth="1"/>
    <col min="13" max="13" width="58.28515625" style="4" customWidth="1"/>
    <col min="14" max="14" width="14.85546875" style="2" customWidth="1"/>
    <col min="15" max="15" width="9.42578125" style="2" bestFit="1" customWidth="1"/>
    <col min="16" max="16" width="9" style="27" bestFit="1" customWidth="1"/>
    <col min="17" max="17" width="38.14062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6" customFormat="1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26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8" t="s">
        <v>13</v>
      </c>
      <c r="O1" s="18" t="s">
        <v>14</v>
      </c>
      <c r="P1" s="19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/>
    </row>
    <row r="2" spans="1:24" ht="15" customHeight="1" x14ac:dyDescent="0.25">
      <c r="A2" s="9">
        <v>390432685030</v>
      </c>
      <c r="B2" s="10" t="s">
        <v>23</v>
      </c>
      <c r="C2" s="11" t="s">
        <v>24</v>
      </c>
      <c r="D2" s="24" t="s">
        <v>611</v>
      </c>
      <c r="E2" s="28" t="s">
        <v>2584</v>
      </c>
      <c r="F2" s="13" t="s">
        <v>861</v>
      </c>
      <c r="G2" s="12"/>
      <c r="H2" s="12"/>
      <c r="I2" s="22"/>
      <c r="J2" s="12"/>
      <c r="K2" s="12"/>
      <c r="L2" s="12"/>
      <c r="M2" s="14" t="s">
        <v>2422</v>
      </c>
      <c r="N2" s="12" t="s">
        <v>2585</v>
      </c>
      <c r="O2" s="12" t="s">
        <v>3734</v>
      </c>
      <c r="P2" s="12" t="s">
        <v>32</v>
      </c>
      <c r="Q2" s="28" t="s">
        <v>2587</v>
      </c>
      <c r="R2" s="8">
        <v>46133</v>
      </c>
      <c r="S2" s="8">
        <v>46138</v>
      </c>
      <c r="T2" s="12"/>
      <c r="U2" s="12"/>
      <c r="V2" s="12"/>
      <c r="W2" s="12"/>
    </row>
    <row r="3" spans="1:24" ht="15" customHeight="1" x14ac:dyDescent="0.25">
      <c r="A3" s="9">
        <v>3902806041</v>
      </c>
      <c r="B3" s="10" t="s">
        <v>23</v>
      </c>
      <c r="C3" s="11" t="s">
        <v>24</v>
      </c>
      <c r="D3" s="24" t="s">
        <v>321</v>
      </c>
      <c r="E3" s="12" t="s">
        <v>1736</v>
      </c>
      <c r="F3" s="13" t="s">
        <v>1048</v>
      </c>
      <c r="G3" s="12"/>
      <c r="H3" s="12"/>
      <c r="I3" s="22"/>
      <c r="J3" s="12"/>
      <c r="K3" s="12"/>
      <c r="L3" s="12"/>
      <c r="M3" s="14" t="s">
        <v>2225</v>
      </c>
      <c r="N3" s="12" t="s">
        <v>2586</v>
      </c>
      <c r="O3" s="12" t="s">
        <v>3734</v>
      </c>
      <c r="P3" s="12" t="s">
        <v>32</v>
      </c>
      <c r="Q3" s="28" t="s">
        <v>2588</v>
      </c>
      <c r="R3" s="8">
        <v>46133</v>
      </c>
      <c r="S3" s="8">
        <v>46138</v>
      </c>
      <c r="T3" s="12"/>
      <c r="U3" s="12"/>
      <c r="V3" s="12"/>
      <c r="W3" s="12"/>
    </row>
    <row r="4" spans="1:24" ht="15" customHeight="1" x14ac:dyDescent="0.25">
      <c r="A4" s="9">
        <v>390225841</v>
      </c>
      <c r="B4" s="10" t="s">
        <v>23</v>
      </c>
      <c r="C4" s="11" t="s">
        <v>24</v>
      </c>
      <c r="D4" s="24" t="s">
        <v>164</v>
      </c>
      <c r="E4" s="12" t="s">
        <v>1595</v>
      </c>
      <c r="F4" s="13" t="s">
        <v>932</v>
      </c>
      <c r="G4" s="12"/>
      <c r="H4" s="12"/>
      <c r="I4" s="22">
        <v>39022588</v>
      </c>
      <c r="J4" s="12"/>
      <c r="K4" s="12"/>
      <c r="L4" s="12"/>
      <c r="M4" s="14" t="s">
        <v>1450</v>
      </c>
      <c r="N4" s="12" t="s">
        <v>2586</v>
      </c>
      <c r="O4" s="12" t="s">
        <v>3734</v>
      </c>
      <c r="P4" s="12" t="s">
        <v>32</v>
      </c>
      <c r="Q4" s="28" t="s">
        <v>2589</v>
      </c>
      <c r="R4" s="8">
        <v>46133</v>
      </c>
      <c r="S4" s="8">
        <v>46138</v>
      </c>
      <c r="T4" s="12"/>
      <c r="U4" s="12"/>
      <c r="V4" s="12"/>
      <c r="W4" s="12"/>
    </row>
    <row r="5" spans="1:24" ht="15" customHeight="1" x14ac:dyDescent="0.25">
      <c r="A5" s="9">
        <v>390230231</v>
      </c>
      <c r="B5" s="10" t="s">
        <v>23</v>
      </c>
      <c r="C5" s="11" t="s">
        <v>24</v>
      </c>
      <c r="D5" s="24" t="s">
        <v>616</v>
      </c>
      <c r="E5" s="12" t="s">
        <v>1975</v>
      </c>
      <c r="F5" s="13" t="s">
        <v>1238</v>
      </c>
      <c r="G5" s="12"/>
      <c r="H5" s="12"/>
      <c r="I5" s="22"/>
      <c r="J5" s="12"/>
      <c r="K5" s="12"/>
      <c r="L5" s="12"/>
      <c r="M5" s="14" t="s">
        <v>2425</v>
      </c>
      <c r="N5" s="12" t="s">
        <v>2586</v>
      </c>
      <c r="O5" s="12" t="s">
        <v>3734</v>
      </c>
      <c r="P5" s="12" t="s">
        <v>32</v>
      </c>
      <c r="Q5" s="28" t="s">
        <v>2590</v>
      </c>
      <c r="R5" s="8">
        <v>46133</v>
      </c>
      <c r="S5" s="8">
        <v>46138</v>
      </c>
      <c r="T5" s="12"/>
      <c r="U5" s="12"/>
      <c r="V5" s="12"/>
      <c r="W5" s="12"/>
    </row>
    <row r="6" spans="1:24" ht="15" customHeight="1" x14ac:dyDescent="0.25">
      <c r="A6" s="9">
        <v>390266191</v>
      </c>
      <c r="B6" s="10" t="s">
        <v>23</v>
      </c>
      <c r="C6" s="11" t="s">
        <v>24</v>
      </c>
      <c r="D6" s="24" t="s">
        <v>394</v>
      </c>
      <c r="E6" s="12" t="s">
        <v>1800</v>
      </c>
      <c r="F6" s="13" t="s">
        <v>1103</v>
      </c>
      <c r="G6" s="12"/>
      <c r="H6" s="12"/>
      <c r="I6" s="22"/>
      <c r="J6" s="12"/>
      <c r="K6" s="12"/>
      <c r="L6" s="12"/>
      <c r="M6" s="14" t="s">
        <v>2280</v>
      </c>
      <c r="N6" s="12" t="s">
        <v>2586</v>
      </c>
      <c r="O6" s="12" t="s">
        <v>3734</v>
      </c>
      <c r="P6" s="12" t="s">
        <v>32</v>
      </c>
      <c r="Q6" s="28" t="s">
        <v>2591</v>
      </c>
      <c r="R6" s="8">
        <v>46133</v>
      </c>
      <c r="S6" s="8">
        <v>46138</v>
      </c>
      <c r="T6" s="12"/>
      <c r="U6" s="12"/>
      <c r="V6" s="12"/>
      <c r="W6" s="12"/>
    </row>
    <row r="7" spans="1:24" ht="15" customHeight="1" x14ac:dyDescent="0.25">
      <c r="A7" s="9">
        <v>390275421</v>
      </c>
      <c r="B7" s="10" t="s">
        <v>23</v>
      </c>
      <c r="C7" s="11" t="s">
        <v>24</v>
      </c>
      <c r="D7" s="24" t="s">
        <v>567</v>
      </c>
      <c r="E7" s="12" t="s">
        <v>1933</v>
      </c>
      <c r="F7" s="13" t="s">
        <v>1206</v>
      </c>
      <c r="G7" s="12"/>
      <c r="H7" s="12"/>
      <c r="I7" s="22"/>
      <c r="J7" s="12"/>
      <c r="K7" s="12"/>
      <c r="L7" s="12"/>
      <c r="M7" s="14" t="s">
        <v>2393</v>
      </c>
      <c r="N7" s="12" t="s">
        <v>2586</v>
      </c>
      <c r="O7" s="12" t="s">
        <v>3734</v>
      </c>
      <c r="P7" s="12" t="s">
        <v>32</v>
      </c>
      <c r="Q7" s="28" t="s">
        <v>2592</v>
      </c>
      <c r="R7" s="8">
        <v>46133</v>
      </c>
      <c r="S7" s="8">
        <v>46138</v>
      </c>
      <c r="T7" s="12"/>
      <c r="U7" s="12"/>
      <c r="V7" s="12"/>
      <c r="W7" s="12"/>
    </row>
    <row r="8" spans="1:24" ht="15" customHeight="1" x14ac:dyDescent="0.25">
      <c r="A8" s="9">
        <v>390285611</v>
      </c>
      <c r="B8" s="10" t="s">
        <v>23</v>
      </c>
      <c r="C8" s="11" t="s">
        <v>24</v>
      </c>
      <c r="D8" s="24" t="s">
        <v>280</v>
      </c>
      <c r="E8" s="12" t="s">
        <v>1697</v>
      </c>
      <c r="F8" s="13" t="s">
        <v>1015</v>
      </c>
      <c r="G8" s="12"/>
      <c r="H8" s="12"/>
      <c r="I8" s="22"/>
      <c r="J8" s="12"/>
      <c r="K8" s="12"/>
      <c r="L8" s="12"/>
      <c r="M8" s="14" t="s">
        <v>2190</v>
      </c>
      <c r="N8" s="12" t="s">
        <v>2586</v>
      </c>
      <c r="O8" s="12" t="s">
        <v>3734</v>
      </c>
      <c r="P8" s="12" t="s">
        <v>32</v>
      </c>
      <c r="Q8" s="28" t="s">
        <v>2593</v>
      </c>
      <c r="R8" s="8">
        <v>46133</v>
      </c>
      <c r="S8" s="8">
        <v>46138</v>
      </c>
      <c r="T8" s="12"/>
      <c r="U8" s="12"/>
      <c r="V8" s="12"/>
      <c r="W8" s="12"/>
    </row>
    <row r="9" spans="1:24" ht="15" customHeight="1" x14ac:dyDescent="0.25">
      <c r="A9" s="9">
        <v>390316951</v>
      </c>
      <c r="B9" s="10" t="s">
        <v>23</v>
      </c>
      <c r="C9" s="11" t="s">
        <v>24</v>
      </c>
      <c r="D9" s="24" t="s">
        <v>643</v>
      </c>
      <c r="E9" s="12" t="s">
        <v>1998</v>
      </c>
      <c r="F9" s="13" t="s">
        <v>1255</v>
      </c>
      <c r="G9" s="12"/>
      <c r="H9" s="12"/>
      <c r="I9" s="22">
        <v>495775968088600</v>
      </c>
      <c r="J9" s="12"/>
      <c r="K9" s="12"/>
      <c r="L9" s="12"/>
      <c r="M9" s="14" t="s">
        <v>2446</v>
      </c>
      <c r="N9" s="12" t="s">
        <v>2601</v>
      </c>
      <c r="O9" s="12" t="s">
        <v>3734</v>
      </c>
      <c r="P9" s="12" t="s">
        <v>32</v>
      </c>
      <c r="Q9" s="28" t="s">
        <v>2594</v>
      </c>
      <c r="R9" s="8">
        <v>46133</v>
      </c>
      <c r="S9" s="8">
        <v>46138</v>
      </c>
      <c r="T9" s="12"/>
      <c r="U9" s="12"/>
      <c r="V9" s="12"/>
      <c r="W9" s="12"/>
    </row>
    <row r="10" spans="1:24" ht="15" customHeight="1" x14ac:dyDescent="0.25">
      <c r="A10" s="9">
        <v>498084250</v>
      </c>
      <c r="B10" s="10" t="s">
        <v>23</v>
      </c>
      <c r="C10" s="11" t="s">
        <v>24</v>
      </c>
      <c r="D10" s="24" t="s">
        <v>398</v>
      </c>
      <c r="E10" s="12" t="s">
        <v>1804</v>
      </c>
      <c r="F10" s="13" t="s">
        <v>1106</v>
      </c>
      <c r="G10" s="12"/>
      <c r="H10" s="12"/>
      <c r="I10" s="22"/>
      <c r="J10" s="12"/>
      <c r="K10" s="12"/>
      <c r="L10" s="12"/>
      <c r="M10" s="14" t="s">
        <v>2283</v>
      </c>
      <c r="N10" s="12" t="s">
        <v>2615</v>
      </c>
      <c r="O10" s="12" t="s">
        <v>27</v>
      </c>
      <c r="P10" s="12" t="s">
        <v>27</v>
      </c>
      <c r="Q10" s="28" t="s">
        <v>2616</v>
      </c>
      <c r="R10" s="8">
        <v>46133</v>
      </c>
      <c r="S10" s="8">
        <v>46138</v>
      </c>
      <c r="T10" s="12"/>
      <c r="U10" s="12"/>
      <c r="V10" s="12"/>
      <c r="W10" s="12"/>
    </row>
    <row r="11" spans="1:24" ht="15" customHeight="1" x14ac:dyDescent="0.25">
      <c r="A11" s="9">
        <v>815624140</v>
      </c>
      <c r="B11" s="10" t="s">
        <v>23</v>
      </c>
      <c r="C11" s="11" t="s">
        <v>24</v>
      </c>
      <c r="D11" s="24" t="s">
        <v>449</v>
      </c>
      <c r="E11" s="12" t="s">
        <v>1845</v>
      </c>
      <c r="F11" s="13" t="s">
        <v>1138</v>
      </c>
      <c r="G11" s="12"/>
      <c r="H11" s="12"/>
      <c r="I11" s="22"/>
      <c r="J11" s="12"/>
      <c r="K11" s="12"/>
      <c r="L11" s="12"/>
      <c r="M11" s="14" t="s">
        <v>2319</v>
      </c>
      <c r="N11" s="12" t="s">
        <v>2602</v>
      </c>
      <c r="O11" s="12" t="s">
        <v>3735</v>
      </c>
      <c r="P11" s="12" t="s">
        <v>48</v>
      </c>
      <c r="Q11" s="28" t="s">
        <v>2617</v>
      </c>
      <c r="R11" s="8">
        <v>46133</v>
      </c>
      <c r="S11" s="8">
        <v>46138</v>
      </c>
      <c r="T11" s="12"/>
      <c r="U11" s="12"/>
      <c r="V11" s="12"/>
      <c r="W11" s="12"/>
    </row>
    <row r="12" spans="1:24" ht="15" customHeight="1" x14ac:dyDescent="0.25">
      <c r="A12" s="9">
        <v>3214283636</v>
      </c>
      <c r="B12" s="10" t="s">
        <v>23</v>
      </c>
      <c r="C12" s="11" t="s">
        <v>24</v>
      </c>
      <c r="D12" s="24" t="s">
        <v>707</v>
      </c>
      <c r="E12" s="12" t="s">
        <v>2049</v>
      </c>
      <c r="F12" s="13" t="s">
        <v>869</v>
      </c>
      <c r="G12" s="12"/>
      <c r="H12" s="12"/>
      <c r="I12" s="22">
        <v>351224119129</v>
      </c>
      <c r="J12" s="12"/>
      <c r="K12" s="12"/>
      <c r="L12" s="12"/>
      <c r="M12" s="14" t="s">
        <v>2489</v>
      </c>
      <c r="N12" s="12" t="s">
        <v>2603</v>
      </c>
      <c r="O12" s="12" t="s">
        <v>3736</v>
      </c>
      <c r="P12" s="12" t="s">
        <v>80</v>
      </c>
      <c r="Q12" s="28" t="s">
        <v>2618</v>
      </c>
      <c r="R12" s="8">
        <v>46133</v>
      </c>
      <c r="S12" s="8">
        <v>46138</v>
      </c>
      <c r="T12" s="12"/>
      <c r="U12" s="12"/>
      <c r="V12" s="12"/>
      <c r="W12" s="12"/>
    </row>
    <row r="13" spans="1:24" ht="15" customHeight="1" x14ac:dyDescent="0.25">
      <c r="A13" s="9">
        <v>3214714845</v>
      </c>
      <c r="B13" s="10" t="s">
        <v>23</v>
      </c>
      <c r="C13" s="11" t="s">
        <v>24</v>
      </c>
      <c r="D13" s="24" t="s">
        <v>821</v>
      </c>
      <c r="E13" s="12" t="s">
        <v>2064</v>
      </c>
      <c r="F13" s="13" t="s">
        <v>1302</v>
      </c>
      <c r="G13" s="12"/>
      <c r="H13" s="12"/>
      <c r="I13" s="22"/>
      <c r="J13" s="12"/>
      <c r="K13" s="12"/>
      <c r="L13" s="12"/>
      <c r="M13" s="14" t="s">
        <v>2499</v>
      </c>
      <c r="N13" s="12" t="s">
        <v>2604</v>
      </c>
      <c r="O13" s="12" t="s">
        <v>3736</v>
      </c>
      <c r="P13" s="12" t="s">
        <v>80</v>
      </c>
      <c r="Q13" s="28" t="s">
        <v>2625</v>
      </c>
      <c r="R13" s="8">
        <v>46133</v>
      </c>
      <c r="S13" s="8">
        <v>46138</v>
      </c>
      <c r="T13" s="12"/>
      <c r="U13" s="12"/>
      <c r="V13" s="12"/>
      <c r="W13" s="12"/>
    </row>
    <row r="14" spans="1:24" ht="15" customHeight="1" x14ac:dyDescent="0.25">
      <c r="A14" s="9">
        <v>3232011140</v>
      </c>
      <c r="B14" s="10" t="s">
        <v>23</v>
      </c>
      <c r="C14" s="11" t="s">
        <v>24</v>
      </c>
      <c r="D14" s="24" t="s">
        <v>700</v>
      </c>
      <c r="E14" s="28" t="s">
        <v>2626</v>
      </c>
      <c r="F14" s="13" t="s">
        <v>869</v>
      </c>
      <c r="G14" s="12"/>
      <c r="H14" s="12"/>
      <c r="I14" s="22">
        <v>390457103637</v>
      </c>
      <c r="J14" s="12"/>
      <c r="K14" s="12"/>
      <c r="L14" s="12"/>
      <c r="M14" s="14" t="s">
        <v>2484</v>
      </c>
      <c r="N14" s="12" t="s">
        <v>2605</v>
      </c>
      <c r="O14" s="12" t="s">
        <v>3736</v>
      </c>
      <c r="P14" s="12" t="s">
        <v>80</v>
      </c>
      <c r="Q14" s="28" t="s">
        <v>2595</v>
      </c>
      <c r="R14" s="8">
        <v>46133</v>
      </c>
      <c r="S14" s="8">
        <v>46138</v>
      </c>
      <c r="T14" s="12"/>
      <c r="U14" s="12"/>
      <c r="V14" s="12"/>
      <c r="W14" s="12"/>
    </row>
    <row r="15" spans="1:24" ht="15" customHeight="1" x14ac:dyDescent="0.25">
      <c r="A15" s="9">
        <v>3232386603</v>
      </c>
      <c r="B15" s="10" t="s">
        <v>23</v>
      </c>
      <c r="C15" s="11" t="s">
        <v>24</v>
      </c>
      <c r="D15" s="24" t="s">
        <v>395</v>
      </c>
      <c r="E15" s="12" t="s">
        <v>1801</v>
      </c>
      <c r="F15" s="13" t="s">
        <v>869</v>
      </c>
      <c r="G15" s="12"/>
      <c r="H15" s="12"/>
      <c r="I15" s="22">
        <v>390422209494</v>
      </c>
      <c r="J15" s="12"/>
      <c r="K15" s="12"/>
      <c r="L15" s="12"/>
      <c r="M15" s="14" t="s">
        <v>2281</v>
      </c>
      <c r="N15" s="12" t="s">
        <v>2606</v>
      </c>
      <c r="O15" s="12" t="s">
        <v>3736</v>
      </c>
      <c r="P15" s="12" t="s">
        <v>80</v>
      </c>
      <c r="Q15" s="28" t="s">
        <v>2619</v>
      </c>
      <c r="R15" s="8">
        <v>46133</v>
      </c>
      <c r="S15" s="8">
        <v>46138</v>
      </c>
      <c r="T15" s="12"/>
      <c r="U15" s="12"/>
      <c r="V15" s="12"/>
      <c r="W15" s="12"/>
    </row>
    <row r="16" spans="1:24" ht="15" customHeight="1" x14ac:dyDescent="0.25">
      <c r="A16" s="9">
        <v>3232464640</v>
      </c>
      <c r="B16" s="10" t="s">
        <v>23</v>
      </c>
      <c r="C16" s="11" t="s">
        <v>24</v>
      </c>
      <c r="D16" s="24" t="s">
        <v>277</v>
      </c>
      <c r="E16" s="12" t="s">
        <v>1694</v>
      </c>
      <c r="F16" s="13" t="s">
        <v>869</v>
      </c>
      <c r="G16" s="12"/>
      <c r="H16" s="12"/>
      <c r="I16" s="22"/>
      <c r="J16" s="12"/>
      <c r="K16" s="12"/>
      <c r="L16" s="12"/>
      <c r="M16" s="14" t="s">
        <v>2187</v>
      </c>
      <c r="N16" s="12" t="s">
        <v>2632</v>
      </c>
      <c r="O16" s="12" t="s">
        <v>3736</v>
      </c>
      <c r="P16" s="12" t="s">
        <v>80</v>
      </c>
      <c r="Q16" s="28" t="s">
        <v>2631</v>
      </c>
      <c r="R16" s="8">
        <v>46133</v>
      </c>
      <c r="S16" s="8">
        <v>46138</v>
      </c>
      <c r="T16" s="12"/>
      <c r="U16" s="12"/>
      <c r="V16" s="12"/>
      <c r="W16" s="12"/>
    </row>
    <row r="17" spans="1:23" ht="15" customHeight="1" x14ac:dyDescent="0.25">
      <c r="A17" s="9">
        <v>3232881940</v>
      </c>
      <c r="B17" s="10" t="s">
        <v>23</v>
      </c>
      <c r="C17" s="11" t="s">
        <v>24</v>
      </c>
      <c r="D17" s="24" t="s">
        <v>384</v>
      </c>
      <c r="E17" s="12" t="s">
        <v>1793</v>
      </c>
      <c r="F17" s="13" t="s">
        <v>1097</v>
      </c>
      <c r="G17" s="12"/>
      <c r="H17" s="12"/>
      <c r="I17" s="22"/>
      <c r="J17" s="12"/>
      <c r="K17" s="12"/>
      <c r="L17" s="12"/>
      <c r="M17" s="14" t="s">
        <v>2271</v>
      </c>
      <c r="N17" s="12" t="s">
        <v>2607</v>
      </c>
      <c r="O17" s="12" t="s">
        <v>3736</v>
      </c>
      <c r="P17" s="12" t="s">
        <v>80</v>
      </c>
      <c r="Q17" s="28" t="s">
        <v>2596</v>
      </c>
      <c r="R17" s="8">
        <v>46133</v>
      </c>
      <c r="S17" s="8">
        <v>46138</v>
      </c>
      <c r="T17" s="12"/>
      <c r="U17" s="12"/>
      <c r="V17" s="12"/>
      <c r="W17" s="12"/>
    </row>
    <row r="18" spans="1:23" ht="15" customHeight="1" x14ac:dyDescent="0.25">
      <c r="A18" s="9">
        <v>3233540366</v>
      </c>
      <c r="B18" s="10" t="s">
        <v>23</v>
      </c>
      <c r="C18" s="11" t="s">
        <v>24</v>
      </c>
      <c r="D18" s="24" t="s">
        <v>198</v>
      </c>
      <c r="E18" s="12" t="s">
        <v>1624</v>
      </c>
      <c r="F18" s="13" t="s">
        <v>961</v>
      </c>
      <c r="G18" s="12"/>
      <c r="H18" s="12"/>
      <c r="I18" s="22"/>
      <c r="J18" s="12"/>
      <c r="K18" s="12"/>
      <c r="L18" s="12"/>
      <c r="M18" s="14" t="s">
        <v>1473</v>
      </c>
      <c r="N18" s="12" t="s">
        <v>80</v>
      </c>
      <c r="O18" s="12" t="s">
        <v>3736</v>
      </c>
      <c r="P18" s="12" t="s">
        <v>80</v>
      </c>
      <c r="Q18" s="28" t="s">
        <v>2633</v>
      </c>
      <c r="R18" s="8">
        <v>46133</v>
      </c>
      <c r="S18" s="8">
        <v>46138</v>
      </c>
      <c r="T18" s="12"/>
      <c r="U18" s="12"/>
      <c r="V18" s="12"/>
      <c r="W18" s="12"/>
    </row>
    <row r="19" spans="1:23" ht="15" customHeight="1" x14ac:dyDescent="0.25">
      <c r="A19" s="9">
        <v>3234112285</v>
      </c>
      <c r="B19" s="10" t="s">
        <v>23</v>
      </c>
      <c r="C19" s="11" t="s">
        <v>24</v>
      </c>
      <c r="D19" s="24" t="s">
        <v>685</v>
      </c>
      <c r="E19" s="12" t="s">
        <v>2032</v>
      </c>
      <c r="F19" s="13" t="s">
        <v>1282</v>
      </c>
      <c r="G19" s="12"/>
      <c r="H19" s="12"/>
      <c r="I19" s="22"/>
      <c r="J19" s="12"/>
      <c r="K19" s="12"/>
      <c r="L19" s="12"/>
      <c r="M19" s="14" t="s">
        <v>2474</v>
      </c>
      <c r="N19" s="12" t="s">
        <v>2608</v>
      </c>
      <c r="O19" s="12" t="s">
        <v>3736</v>
      </c>
      <c r="P19" s="12" t="s">
        <v>80</v>
      </c>
      <c r="Q19" s="28" t="s">
        <v>2627</v>
      </c>
      <c r="R19" s="8">
        <v>46133</v>
      </c>
      <c r="S19" s="8">
        <v>46138</v>
      </c>
      <c r="T19" s="12"/>
      <c r="U19" s="12"/>
      <c r="V19" s="12"/>
      <c r="W19" s="12"/>
    </row>
    <row r="20" spans="1:23" ht="15" customHeight="1" x14ac:dyDescent="0.25">
      <c r="A20" s="9">
        <v>3234430100</v>
      </c>
      <c r="B20" s="10" t="s">
        <v>23</v>
      </c>
      <c r="C20" s="11" t="s">
        <v>24</v>
      </c>
      <c r="D20" s="24" t="s">
        <v>305</v>
      </c>
      <c r="E20" s="12" t="s">
        <v>1721</v>
      </c>
      <c r="F20" s="13" t="s">
        <v>1034</v>
      </c>
      <c r="G20" s="12"/>
      <c r="H20" s="12"/>
      <c r="I20" s="22"/>
      <c r="J20" s="12"/>
      <c r="K20" s="12"/>
      <c r="L20" s="12"/>
      <c r="M20" s="14" t="s">
        <v>2211</v>
      </c>
      <c r="N20" s="12" t="s">
        <v>2634</v>
      </c>
      <c r="O20" s="12" t="s">
        <v>3736</v>
      </c>
      <c r="P20" s="12" t="s">
        <v>80</v>
      </c>
      <c r="Q20" s="28" t="s">
        <v>2628</v>
      </c>
      <c r="R20" s="8">
        <v>46133</v>
      </c>
      <c r="S20" s="8">
        <v>46138</v>
      </c>
      <c r="T20" s="12"/>
      <c r="U20" s="12"/>
      <c r="V20" s="12"/>
      <c r="W20" s="12"/>
    </row>
    <row r="21" spans="1:23" ht="15" customHeight="1" x14ac:dyDescent="0.25">
      <c r="A21" s="22">
        <v>39068170930</v>
      </c>
      <c r="B21" s="10" t="s">
        <v>23</v>
      </c>
      <c r="C21" s="11" t="s">
        <v>24</v>
      </c>
      <c r="D21" s="24" t="s">
        <v>573</v>
      </c>
      <c r="E21" s="12" t="s">
        <v>1939</v>
      </c>
      <c r="F21" s="13" t="s">
        <v>1210</v>
      </c>
      <c r="G21" s="12"/>
      <c r="H21" s="12"/>
      <c r="I21" s="22">
        <v>39068170930</v>
      </c>
      <c r="J21" s="12"/>
      <c r="K21" s="12"/>
      <c r="L21" s="12"/>
      <c r="M21" s="12" t="s">
        <v>32</v>
      </c>
      <c r="N21" s="12" t="s">
        <v>32</v>
      </c>
      <c r="O21" s="12" t="s">
        <v>3734</v>
      </c>
      <c r="P21" s="12" t="s">
        <v>32</v>
      </c>
      <c r="Q21" s="12"/>
      <c r="R21" s="8">
        <v>46133</v>
      </c>
      <c r="S21" s="8">
        <v>46138</v>
      </c>
      <c r="T21" s="12"/>
      <c r="U21" s="12"/>
      <c r="V21" s="12"/>
      <c r="W21" s="12"/>
    </row>
    <row r="22" spans="1:23" ht="15" customHeight="1" x14ac:dyDescent="0.25">
      <c r="A22" s="9">
        <v>3251270500</v>
      </c>
      <c r="B22" s="10" t="s">
        <v>23</v>
      </c>
      <c r="C22" s="11" t="s">
        <v>24</v>
      </c>
      <c r="D22" s="24" t="s">
        <v>92</v>
      </c>
      <c r="E22" s="12" t="s">
        <v>1532</v>
      </c>
      <c r="F22" s="13" t="s">
        <v>869</v>
      </c>
      <c r="G22" s="12"/>
      <c r="H22" s="12"/>
      <c r="I22" s="22"/>
      <c r="J22" s="12"/>
      <c r="K22" s="12"/>
      <c r="L22" s="12"/>
      <c r="M22" s="14" t="s">
        <v>1395</v>
      </c>
      <c r="N22" s="12" t="s">
        <v>80</v>
      </c>
      <c r="O22" s="12" t="s">
        <v>3736</v>
      </c>
      <c r="P22" s="12" t="s">
        <v>80</v>
      </c>
      <c r="Q22" s="28" t="s">
        <v>2620</v>
      </c>
      <c r="R22" s="8">
        <v>46133</v>
      </c>
      <c r="S22" s="8">
        <v>46138</v>
      </c>
      <c r="T22" s="12"/>
      <c r="U22" s="12"/>
      <c r="V22" s="12"/>
      <c r="W22" s="12"/>
    </row>
    <row r="23" spans="1:23" ht="15" customHeight="1" x14ac:dyDescent="0.25">
      <c r="A23" s="9">
        <v>3251302260</v>
      </c>
      <c r="B23" s="10" t="s">
        <v>23</v>
      </c>
      <c r="C23" s="11" t="s">
        <v>24</v>
      </c>
      <c r="D23" s="24" t="s">
        <v>785</v>
      </c>
      <c r="E23" s="12" t="s">
        <v>2107</v>
      </c>
      <c r="F23" s="13" t="s">
        <v>1331</v>
      </c>
      <c r="G23" s="12"/>
      <c r="H23" s="12"/>
      <c r="I23" s="22"/>
      <c r="J23" s="12"/>
      <c r="K23" s="12"/>
      <c r="L23" s="12"/>
      <c r="M23" s="14" t="s">
        <v>2540</v>
      </c>
      <c r="N23" s="12" t="s">
        <v>2636</v>
      </c>
      <c r="O23" s="12" t="s">
        <v>3736</v>
      </c>
      <c r="P23" s="12" t="s">
        <v>80</v>
      </c>
      <c r="Q23" s="28" t="s">
        <v>2621</v>
      </c>
      <c r="R23" s="8">
        <v>46133</v>
      </c>
      <c r="S23" s="8">
        <v>46138</v>
      </c>
      <c r="T23" s="12"/>
      <c r="U23" s="12"/>
      <c r="V23" s="12"/>
      <c r="W23" s="12"/>
    </row>
    <row r="24" spans="1:23" ht="15" customHeight="1" x14ac:dyDescent="0.25">
      <c r="A24" s="9">
        <v>3251791731</v>
      </c>
      <c r="B24" s="10" t="s">
        <v>23</v>
      </c>
      <c r="C24" s="11" t="s">
        <v>24</v>
      </c>
      <c r="D24" s="24" t="s">
        <v>822</v>
      </c>
      <c r="E24" s="12" t="s">
        <v>2134</v>
      </c>
      <c r="F24" s="13" t="s">
        <v>869</v>
      </c>
      <c r="G24" s="12"/>
      <c r="H24" s="12"/>
      <c r="I24" s="22"/>
      <c r="J24" s="12"/>
      <c r="K24" s="12"/>
      <c r="L24" s="12"/>
      <c r="M24" s="14" t="s">
        <v>2569</v>
      </c>
      <c r="N24" s="12" t="s">
        <v>2609</v>
      </c>
      <c r="O24" s="12" t="s">
        <v>3736</v>
      </c>
      <c r="P24" s="12" t="s">
        <v>80</v>
      </c>
      <c r="Q24" s="28" t="s">
        <v>2629</v>
      </c>
      <c r="R24" s="8">
        <v>46133</v>
      </c>
      <c r="S24" s="8">
        <v>46138</v>
      </c>
      <c r="T24" s="12"/>
      <c r="U24" s="12"/>
      <c r="V24" s="12"/>
      <c r="W24" s="12"/>
    </row>
    <row r="25" spans="1:23" ht="15" customHeight="1" x14ac:dyDescent="0.25">
      <c r="A25" s="9">
        <v>3256265656</v>
      </c>
      <c r="B25" s="10" t="s">
        <v>23</v>
      </c>
      <c r="C25" s="11" t="s">
        <v>24</v>
      </c>
      <c r="D25" s="24" t="s">
        <v>655</v>
      </c>
      <c r="E25" s="12" t="s">
        <v>2009</v>
      </c>
      <c r="F25" s="13" t="s">
        <v>869</v>
      </c>
      <c r="G25" s="12"/>
      <c r="H25" s="12"/>
      <c r="I25" s="22"/>
      <c r="J25" s="12"/>
      <c r="K25" s="12"/>
      <c r="L25" s="12"/>
      <c r="M25" s="14" t="s">
        <v>2453</v>
      </c>
      <c r="N25" s="12" t="s">
        <v>2610</v>
      </c>
      <c r="O25" s="12" t="s">
        <v>3736</v>
      </c>
      <c r="P25" s="12" t="s">
        <v>80</v>
      </c>
      <c r="Q25" s="28" t="s">
        <v>2597</v>
      </c>
      <c r="R25" s="8">
        <v>46133</v>
      </c>
      <c r="S25" s="8">
        <v>46138</v>
      </c>
      <c r="T25" s="12"/>
      <c r="U25" s="12"/>
      <c r="V25" s="12"/>
      <c r="W25" s="12"/>
    </row>
    <row r="26" spans="1:23" ht="15" customHeight="1" x14ac:dyDescent="0.25">
      <c r="A26" s="9">
        <v>3256313501</v>
      </c>
      <c r="B26" s="10" t="s">
        <v>23</v>
      </c>
      <c r="C26" s="11" t="s">
        <v>24</v>
      </c>
      <c r="D26" s="24" t="s">
        <v>444</v>
      </c>
      <c r="E26" s="12" t="s">
        <v>1842</v>
      </c>
      <c r="F26" s="13" t="s">
        <v>1134</v>
      </c>
      <c r="G26" s="12"/>
      <c r="H26" s="12"/>
      <c r="I26" s="22"/>
      <c r="J26" s="12"/>
      <c r="K26" s="12"/>
      <c r="L26" s="12"/>
      <c r="M26" s="14" t="s">
        <v>2316</v>
      </c>
      <c r="N26" s="12" t="s">
        <v>2611</v>
      </c>
      <c r="O26" s="12" t="s">
        <v>3736</v>
      </c>
      <c r="P26" s="12" t="s">
        <v>80</v>
      </c>
      <c r="Q26" s="28" t="s">
        <v>2638</v>
      </c>
      <c r="R26" s="8">
        <v>46133</v>
      </c>
      <c r="S26" s="8">
        <v>46138</v>
      </c>
      <c r="T26" s="12"/>
      <c r="U26" s="12"/>
      <c r="V26" s="12"/>
      <c r="W26" s="12"/>
    </row>
    <row r="27" spans="1:23" ht="15" customHeight="1" x14ac:dyDescent="0.25">
      <c r="A27" s="22">
        <v>390308981588</v>
      </c>
      <c r="B27" s="10" t="s">
        <v>23</v>
      </c>
      <c r="C27" s="11" t="s">
        <v>24</v>
      </c>
      <c r="D27" s="24" t="s">
        <v>366</v>
      </c>
      <c r="E27" s="12"/>
      <c r="F27" s="13" t="s">
        <v>1084</v>
      </c>
      <c r="G27" s="12"/>
      <c r="H27" s="12"/>
      <c r="I27" s="22">
        <v>390308981588</v>
      </c>
      <c r="J27" s="12"/>
      <c r="K27" s="12"/>
      <c r="L27" s="12"/>
      <c r="M27" s="14" t="s">
        <v>32</v>
      </c>
      <c r="N27" s="14" t="s">
        <v>32</v>
      </c>
      <c r="O27" s="12" t="s">
        <v>3734</v>
      </c>
      <c r="P27" s="14" t="s">
        <v>32</v>
      </c>
      <c r="Q27" s="12"/>
      <c r="R27" s="8">
        <v>46133</v>
      </c>
      <c r="S27" s="8">
        <v>46138</v>
      </c>
      <c r="T27" s="12"/>
      <c r="U27" s="12"/>
      <c r="V27" s="12"/>
      <c r="W27" s="12"/>
    </row>
    <row r="28" spans="1:23" ht="15" customHeight="1" x14ac:dyDescent="0.25">
      <c r="A28" s="9">
        <v>3256372716</v>
      </c>
      <c r="B28" s="10" t="s">
        <v>23</v>
      </c>
      <c r="C28" s="11" t="s">
        <v>24</v>
      </c>
      <c r="D28" s="24" t="s">
        <v>443</v>
      </c>
      <c r="E28" s="12" t="s">
        <v>1779</v>
      </c>
      <c r="F28" s="13" t="s">
        <v>1084</v>
      </c>
      <c r="G28" s="12"/>
      <c r="H28" s="12"/>
      <c r="I28" s="22"/>
      <c r="J28" s="12"/>
      <c r="K28" s="12"/>
      <c r="L28" s="12"/>
      <c r="M28" s="14" t="s">
        <v>2260</v>
      </c>
      <c r="N28" s="12" t="s">
        <v>2612</v>
      </c>
      <c r="O28" s="12" t="s">
        <v>3736</v>
      </c>
      <c r="P28" s="12" t="s">
        <v>80</v>
      </c>
      <c r="Q28" s="28" t="s">
        <v>2622</v>
      </c>
      <c r="R28" s="8">
        <v>46133</v>
      </c>
      <c r="S28" s="8">
        <v>46138</v>
      </c>
      <c r="T28" s="12"/>
      <c r="U28" s="12"/>
      <c r="V28" s="12"/>
      <c r="W28" s="12"/>
    </row>
    <row r="29" spans="1:23" ht="15" customHeight="1" x14ac:dyDescent="0.25">
      <c r="A29" s="9">
        <v>3256461111</v>
      </c>
      <c r="B29" s="10" t="s">
        <v>23</v>
      </c>
      <c r="C29" s="11" t="s">
        <v>24</v>
      </c>
      <c r="D29" s="24" t="s">
        <v>804</v>
      </c>
      <c r="E29" s="12" t="s">
        <v>2122</v>
      </c>
      <c r="F29" s="13" t="s">
        <v>1343</v>
      </c>
      <c r="G29" s="12"/>
      <c r="H29" s="12"/>
      <c r="I29" s="22"/>
      <c r="J29" s="12"/>
      <c r="K29" s="12"/>
      <c r="L29" s="12"/>
      <c r="M29" s="14" t="s">
        <v>2555</v>
      </c>
      <c r="N29" s="12" t="s">
        <v>80</v>
      </c>
      <c r="O29" s="12" t="s">
        <v>3736</v>
      </c>
      <c r="P29" s="12" t="s">
        <v>80</v>
      </c>
      <c r="Q29" s="12"/>
      <c r="R29" s="8">
        <v>46133</v>
      </c>
      <c r="S29" s="8">
        <v>46138</v>
      </c>
      <c r="T29" s="12"/>
      <c r="U29" s="12"/>
      <c r="V29" s="12"/>
      <c r="W29" s="12"/>
    </row>
    <row r="30" spans="1:23" ht="15" customHeight="1" x14ac:dyDescent="0.25">
      <c r="A30" s="9">
        <v>3256625190</v>
      </c>
      <c r="B30" s="10" t="s">
        <v>23</v>
      </c>
      <c r="C30" s="11" t="s">
        <v>24</v>
      </c>
      <c r="D30" s="24" t="s">
        <v>580</v>
      </c>
      <c r="E30" s="12" t="s">
        <v>1945</v>
      </c>
      <c r="F30" s="13" t="s">
        <v>1213</v>
      </c>
      <c r="G30" s="12"/>
      <c r="H30" s="12"/>
      <c r="I30" s="22"/>
      <c r="J30" s="12"/>
      <c r="K30" s="12"/>
      <c r="L30" s="12"/>
      <c r="M30" s="20" t="s">
        <v>2639</v>
      </c>
      <c r="N30" s="12" t="s">
        <v>2613</v>
      </c>
      <c r="O30" s="12" t="s">
        <v>3736</v>
      </c>
      <c r="P30" s="12" t="s">
        <v>80</v>
      </c>
      <c r="Q30" s="28" t="s">
        <v>2623</v>
      </c>
      <c r="R30" s="8">
        <v>46133</v>
      </c>
      <c r="S30" s="8">
        <v>46138</v>
      </c>
      <c r="T30" s="12"/>
      <c r="U30" s="12"/>
      <c r="V30" s="12"/>
      <c r="W30" s="12"/>
    </row>
    <row r="31" spans="1:23" ht="15" customHeight="1" x14ac:dyDescent="0.25">
      <c r="A31" s="9">
        <v>3256625190</v>
      </c>
      <c r="B31" s="10" t="s">
        <v>23</v>
      </c>
      <c r="C31" s="11" t="s">
        <v>24</v>
      </c>
      <c r="D31" s="24" t="s">
        <v>620</v>
      </c>
      <c r="E31" s="12" t="s">
        <v>1978</v>
      </c>
      <c r="F31" s="13" t="s">
        <v>1213</v>
      </c>
      <c r="G31" s="12"/>
      <c r="H31" s="12"/>
      <c r="I31" s="22"/>
      <c r="J31" s="12"/>
      <c r="K31" s="12"/>
      <c r="L31" s="12"/>
      <c r="M31" s="20" t="s">
        <v>2639</v>
      </c>
      <c r="N31" s="12" t="s">
        <v>2613</v>
      </c>
      <c r="O31" s="12" t="s">
        <v>3736</v>
      </c>
      <c r="P31" s="12" t="s">
        <v>80</v>
      </c>
      <c r="Q31" s="28" t="s">
        <v>2598</v>
      </c>
      <c r="R31" s="8">
        <v>46133</v>
      </c>
      <c r="S31" s="8">
        <v>46138</v>
      </c>
      <c r="T31" s="12"/>
      <c r="U31" s="12"/>
      <c r="V31" s="12"/>
      <c r="W31" s="12"/>
    </row>
    <row r="32" spans="1:23" ht="15" customHeight="1" x14ac:dyDescent="0.25">
      <c r="A32" s="9">
        <v>3256625190</v>
      </c>
      <c r="B32" s="10" t="s">
        <v>23</v>
      </c>
      <c r="C32" s="11" t="s">
        <v>24</v>
      </c>
      <c r="D32" s="24" t="s">
        <v>651</v>
      </c>
      <c r="E32" s="12" t="s">
        <v>2005</v>
      </c>
      <c r="F32" s="13" t="s">
        <v>1213</v>
      </c>
      <c r="G32" s="12"/>
      <c r="H32" s="12"/>
      <c r="I32" s="22"/>
      <c r="J32" s="12"/>
      <c r="K32" s="12"/>
      <c r="L32" s="12"/>
      <c r="M32" s="14" t="s">
        <v>2400</v>
      </c>
      <c r="N32" s="12" t="s">
        <v>2613</v>
      </c>
      <c r="O32" s="12" t="s">
        <v>3736</v>
      </c>
      <c r="P32" s="12" t="s">
        <v>80</v>
      </c>
      <c r="Q32" s="28" t="s">
        <v>2637</v>
      </c>
      <c r="R32" s="8">
        <v>46133</v>
      </c>
      <c r="S32" s="8">
        <v>46138</v>
      </c>
      <c r="T32" s="12"/>
      <c r="U32" s="12"/>
      <c r="V32" s="12"/>
      <c r="W32" s="12"/>
    </row>
    <row r="33" spans="1:23" ht="15" customHeight="1" x14ac:dyDescent="0.25">
      <c r="A33" s="9">
        <v>3256645625</v>
      </c>
      <c r="B33" s="10" t="s">
        <v>23</v>
      </c>
      <c r="C33" s="11" t="s">
        <v>24</v>
      </c>
      <c r="D33" s="24" t="s">
        <v>512</v>
      </c>
      <c r="E33" s="12" t="s">
        <v>1894</v>
      </c>
      <c r="F33" s="13" t="s">
        <v>1176</v>
      </c>
      <c r="G33" s="12"/>
      <c r="H33" s="12"/>
      <c r="I33" s="22"/>
      <c r="J33" s="12"/>
      <c r="K33" s="12"/>
      <c r="L33" s="12"/>
      <c r="M33" s="20" t="s">
        <v>2645</v>
      </c>
      <c r="N33" s="12" t="s">
        <v>2614</v>
      </c>
      <c r="O33" s="12" t="s">
        <v>3736</v>
      </c>
      <c r="P33" s="12" t="s">
        <v>80</v>
      </c>
      <c r="Q33" s="28" t="s">
        <v>2599</v>
      </c>
      <c r="R33" s="8">
        <v>46133</v>
      </c>
      <c r="S33" s="8">
        <v>46138</v>
      </c>
      <c r="T33" s="12"/>
      <c r="U33" s="12"/>
      <c r="V33" s="12"/>
      <c r="W33" s="12"/>
    </row>
    <row r="34" spans="1:23" ht="15" customHeight="1" x14ac:dyDescent="0.25">
      <c r="A34" s="9">
        <v>3256890410</v>
      </c>
      <c r="B34" s="10" t="s">
        <v>23</v>
      </c>
      <c r="C34" s="11" t="s">
        <v>24</v>
      </c>
      <c r="D34" s="24" t="s">
        <v>439</v>
      </c>
      <c r="E34" s="12" t="s">
        <v>1837</v>
      </c>
      <c r="F34" s="13" t="s">
        <v>1129</v>
      </c>
      <c r="G34" s="12"/>
      <c r="H34" s="12"/>
      <c r="I34" s="22"/>
      <c r="J34" s="12"/>
      <c r="K34" s="12"/>
      <c r="L34" s="12"/>
      <c r="M34" s="20" t="s">
        <v>2646</v>
      </c>
      <c r="N34" s="12" t="s">
        <v>2610</v>
      </c>
      <c r="O34" s="12" t="s">
        <v>3736</v>
      </c>
      <c r="P34" s="12" t="s">
        <v>80</v>
      </c>
      <c r="Q34" s="28" t="s">
        <v>2630</v>
      </c>
      <c r="R34" s="8">
        <v>46133</v>
      </c>
      <c r="S34" s="8">
        <v>46138</v>
      </c>
      <c r="T34" s="12"/>
      <c r="U34" s="12"/>
      <c r="V34" s="12"/>
      <c r="W34" s="12"/>
    </row>
    <row r="35" spans="1:23" ht="15" customHeight="1" x14ac:dyDescent="0.25">
      <c r="A35" s="9">
        <v>3257346020</v>
      </c>
      <c r="B35" s="10" t="s">
        <v>23</v>
      </c>
      <c r="C35" s="11" t="s">
        <v>24</v>
      </c>
      <c r="D35" s="24" t="s">
        <v>311</v>
      </c>
      <c r="E35" s="12" t="s">
        <v>1727</v>
      </c>
      <c r="F35" s="13" t="s">
        <v>1039</v>
      </c>
      <c r="G35" s="12"/>
      <c r="H35" s="12"/>
      <c r="I35" s="22"/>
      <c r="J35" s="12"/>
      <c r="K35" s="12"/>
      <c r="L35" s="12"/>
      <c r="M35" s="14" t="s">
        <v>2217</v>
      </c>
      <c r="N35" s="12" t="s">
        <v>2640</v>
      </c>
      <c r="O35" s="12" t="s">
        <v>3736</v>
      </c>
      <c r="P35" s="12" t="s">
        <v>80</v>
      </c>
      <c r="Q35" s="28" t="s">
        <v>2600</v>
      </c>
      <c r="R35" s="8">
        <v>46133</v>
      </c>
      <c r="S35" s="8">
        <v>46138</v>
      </c>
      <c r="T35" s="12"/>
      <c r="U35" s="12"/>
      <c r="V35" s="12"/>
      <c r="W35" s="12"/>
    </row>
    <row r="36" spans="1:23" ht="15" customHeight="1" x14ac:dyDescent="0.25">
      <c r="A36" s="9">
        <v>3287595959</v>
      </c>
      <c r="B36" s="10" t="s">
        <v>23</v>
      </c>
      <c r="C36" s="11" t="s">
        <v>24</v>
      </c>
      <c r="D36" s="24" t="s">
        <v>298</v>
      </c>
      <c r="E36" s="12" t="s">
        <v>1714</v>
      </c>
      <c r="F36" s="13" t="s">
        <v>1029</v>
      </c>
      <c r="G36" s="12"/>
      <c r="H36" s="12"/>
      <c r="I36" s="22"/>
      <c r="J36" s="12"/>
      <c r="K36" s="12"/>
      <c r="L36" s="12"/>
      <c r="M36" s="14" t="s">
        <v>2205</v>
      </c>
      <c r="N36" s="12" t="s">
        <v>80</v>
      </c>
      <c r="O36" s="12" t="s">
        <v>3736</v>
      </c>
      <c r="P36" s="12" t="s">
        <v>80</v>
      </c>
      <c r="Q36" s="12"/>
      <c r="R36" s="8">
        <v>46133</v>
      </c>
      <c r="S36" s="8">
        <v>46138</v>
      </c>
      <c r="T36" s="12"/>
      <c r="U36" s="12"/>
      <c r="V36" s="12"/>
      <c r="W36" s="12"/>
    </row>
    <row r="37" spans="1:23" ht="15" customHeight="1" x14ac:dyDescent="0.25">
      <c r="A37" s="9">
        <v>3289752077</v>
      </c>
      <c r="B37" s="10" t="s">
        <v>23</v>
      </c>
      <c r="C37" s="11" t="s">
        <v>24</v>
      </c>
      <c r="D37" s="24" t="s">
        <v>265</v>
      </c>
      <c r="E37" s="12" t="s">
        <v>1684</v>
      </c>
      <c r="F37" s="13" t="s">
        <v>1006</v>
      </c>
      <c r="G37" s="12"/>
      <c r="H37" s="12"/>
      <c r="I37" s="22"/>
      <c r="J37" s="12"/>
      <c r="K37" s="12"/>
      <c r="L37" s="12"/>
      <c r="M37" s="14" t="s">
        <v>2178</v>
      </c>
      <c r="N37" s="12" t="s">
        <v>80</v>
      </c>
      <c r="O37" s="12" t="s">
        <v>3736</v>
      </c>
      <c r="P37" s="12" t="s">
        <v>80</v>
      </c>
      <c r="Q37" s="12"/>
      <c r="R37" s="8">
        <v>46133</v>
      </c>
      <c r="S37" s="8">
        <v>46138</v>
      </c>
      <c r="T37" s="12"/>
      <c r="U37" s="12"/>
      <c r="V37" s="12"/>
      <c r="W37" s="12"/>
    </row>
    <row r="38" spans="1:23" ht="15" customHeight="1" x14ac:dyDescent="0.25">
      <c r="A38" s="9">
        <v>3289798298</v>
      </c>
      <c r="B38" s="10" t="s">
        <v>23</v>
      </c>
      <c r="C38" s="11" t="s">
        <v>24</v>
      </c>
      <c r="D38" s="24" t="s">
        <v>420</v>
      </c>
      <c r="E38" s="12" t="s">
        <v>1823</v>
      </c>
      <c r="F38" s="13" t="s">
        <v>961</v>
      </c>
      <c r="G38" s="12"/>
      <c r="H38" s="12"/>
      <c r="I38" s="22"/>
      <c r="J38" s="12"/>
      <c r="K38" s="12"/>
      <c r="L38" s="12"/>
      <c r="M38" s="14" t="s">
        <v>2299</v>
      </c>
      <c r="N38" s="12" t="s">
        <v>80</v>
      </c>
      <c r="O38" s="12" t="s">
        <v>3736</v>
      </c>
      <c r="P38" s="12" t="s">
        <v>80</v>
      </c>
      <c r="Q38" s="28" t="s">
        <v>2641</v>
      </c>
      <c r="R38" s="8">
        <v>46133</v>
      </c>
      <c r="S38" s="8">
        <v>46138</v>
      </c>
      <c r="T38" s="12"/>
      <c r="U38" s="12"/>
      <c r="V38" s="12"/>
      <c r="W38" s="12"/>
    </row>
    <row r="39" spans="1:23" ht="15" customHeight="1" x14ac:dyDescent="0.25">
      <c r="A39" s="9">
        <v>3293368417</v>
      </c>
      <c r="B39" s="10" t="s">
        <v>23</v>
      </c>
      <c r="C39" s="11" t="s">
        <v>24</v>
      </c>
      <c r="D39" s="24" t="s">
        <v>829</v>
      </c>
      <c r="E39" s="12" t="s">
        <v>2140</v>
      </c>
      <c r="F39" s="13" t="s">
        <v>869</v>
      </c>
      <c r="G39" s="12"/>
      <c r="H39" s="12"/>
      <c r="I39" s="22"/>
      <c r="J39" s="12"/>
      <c r="K39" s="12"/>
      <c r="L39" s="12"/>
      <c r="M39" s="14" t="s">
        <v>2575</v>
      </c>
      <c r="N39" s="12" t="s">
        <v>80</v>
      </c>
      <c r="O39" s="12" t="s">
        <v>3736</v>
      </c>
      <c r="P39" s="12" t="s">
        <v>80</v>
      </c>
      <c r="Q39" s="28" t="s">
        <v>2624</v>
      </c>
      <c r="R39" s="8">
        <v>46133</v>
      </c>
      <c r="S39" s="8">
        <v>46138</v>
      </c>
      <c r="T39" s="12"/>
      <c r="U39" s="12"/>
      <c r="V39" s="12"/>
      <c r="W39" s="12"/>
    </row>
    <row r="40" spans="1:23" ht="15" customHeight="1" x14ac:dyDescent="0.25">
      <c r="A40" s="9">
        <v>3902582191</v>
      </c>
      <c r="B40" s="10" t="s">
        <v>23</v>
      </c>
      <c r="C40" s="11" t="s">
        <v>24</v>
      </c>
      <c r="D40" s="24" t="s">
        <v>204</v>
      </c>
      <c r="E40" s="12" t="s">
        <v>1629</v>
      </c>
      <c r="F40" s="13" t="s">
        <v>965</v>
      </c>
      <c r="G40" s="12"/>
      <c r="H40" s="12"/>
      <c r="I40" s="22">
        <v>390258219560</v>
      </c>
      <c r="J40" s="12"/>
      <c r="K40" s="12"/>
      <c r="L40" s="12"/>
      <c r="M40" s="14" t="s">
        <v>1476</v>
      </c>
      <c r="N40" s="12" t="s">
        <v>2586</v>
      </c>
      <c r="O40" s="12" t="s">
        <v>3734</v>
      </c>
      <c r="P40" s="12" t="s">
        <v>32</v>
      </c>
      <c r="Q40" s="28" t="s">
        <v>2642</v>
      </c>
      <c r="R40" s="8">
        <v>46133</v>
      </c>
      <c r="S40" s="8">
        <v>46138</v>
      </c>
      <c r="T40" s="12"/>
      <c r="U40" s="12"/>
      <c r="V40" s="12"/>
      <c r="W40" s="12"/>
    </row>
    <row r="41" spans="1:23" ht="15" customHeight="1" x14ac:dyDescent="0.25">
      <c r="A41" s="9">
        <v>3902824721</v>
      </c>
      <c r="B41" s="10" t="s">
        <v>23</v>
      </c>
      <c r="C41" s="11" t="s">
        <v>24</v>
      </c>
      <c r="D41" s="24" t="s">
        <v>279</v>
      </c>
      <c r="E41" s="12" t="s">
        <v>1696</v>
      </c>
      <c r="F41" s="13" t="s">
        <v>1014</v>
      </c>
      <c r="G41" s="12"/>
      <c r="H41" s="12"/>
      <c r="I41" s="22"/>
      <c r="J41" s="12"/>
      <c r="K41" s="12"/>
      <c r="L41" s="12"/>
      <c r="M41" s="14" t="s">
        <v>2189</v>
      </c>
      <c r="N41" s="12" t="s">
        <v>32</v>
      </c>
      <c r="O41" s="12" t="s">
        <v>3734</v>
      </c>
      <c r="P41" s="12" t="s">
        <v>32</v>
      </c>
      <c r="Q41" s="12"/>
      <c r="R41" s="8">
        <v>46133</v>
      </c>
      <c r="S41" s="8">
        <v>46138</v>
      </c>
      <c r="T41" s="12"/>
      <c r="U41" s="12"/>
      <c r="V41" s="12"/>
      <c r="W41" s="12"/>
    </row>
    <row r="42" spans="1:23" ht="15" customHeight="1" x14ac:dyDescent="0.25">
      <c r="A42" s="22">
        <v>39029053316</v>
      </c>
      <c r="B42" s="10" t="s">
        <v>23</v>
      </c>
      <c r="C42" s="11" t="s">
        <v>24</v>
      </c>
      <c r="D42" s="24" t="s">
        <v>451</v>
      </c>
      <c r="E42" s="12" t="s">
        <v>1847</v>
      </c>
      <c r="F42" s="13" t="s">
        <v>1140</v>
      </c>
      <c r="G42" s="12"/>
      <c r="H42" s="12"/>
      <c r="I42" s="22"/>
      <c r="J42" s="12"/>
      <c r="K42" s="12"/>
      <c r="L42" s="12"/>
      <c r="M42" s="14" t="s">
        <v>2321</v>
      </c>
      <c r="N42" s="12" t="s">
        <v>32</v>
      </c>
      <c r="O42" s="12" t="s">
        <v>3734</v>
      </c>
      <c r="P42" s="12" t="s">
        <v>32</v>
      </c>
      <c r="Q42" s="12"/>
      <c r="R42" s="8">
        <v>46133</v>
      </c>
      <c r="S42" s="8">
        <v>46138</v>
      </c>
      <c r="T42" s="12"/>
      <c r="U42" s="12"/>
      <c r="V42" s="12"/>
      <c r="W42" s="12"/>
    </row>
    <row r="43" spans="1:23" ht="15" customHeight="1" x14ac:dyDescent="0.25">
      <c r="A43" s="9">
        <v>3902900121</v>
      </c>
      <c r="B43" s="10" t="s">
        <v>23</v>
      </c>
      <c r="C43" s="11" t="s">
        <v>24</v>
      </c>
      <c r="D43" s="24" t="s">
        <v>452</v>
      </c>
      <c r="E43" s="12"/>
      <c r="F43" s="13" t="s">
        <v>1140</v>
      </c>
      <c r="G43" s="12"/>
      <c r="H43" s="12"/>
      <c r="I43" s="22"/>
      <c r="J43" s="12"/>
      <c r="K43" s="12"/>
      <c r="L43" s="12"/>
      <c r="M43" s="14" t="s">
        <v>2643</v>
      </c>
      <c r="N43" s="12" t="s">
        <v>2644</v>
      </c>
      <c r="O43" s="12" t="s">
        <v>3734</v>
      </c>
      <c r="P43" s="12" t="s">
        <v>32</v>
      </c>
      <c r="Q43" s="12"/>
      <c r="R43" s="8">
        <v>46133</v>
      </c>
      <c r="S43" s="8">
        <v>46138</v>
      </c>
      <c r="T43" s="12"/>
      <c r="U43" s="12"/>
      <c r="V43" s="12"/>
      <c r="W43" s="12"/>
    </row>
    <row r="44" spans="1:23" ht="15" customHeight="1" x14ac:dyDescent="0.25">
      <c r="A44" s="9">
        <v>390239090440</v>
      </c>
      <c r="B44" s="10" t="s">
        <v>23</v>
      </c>
      <c r="C44" s="11" t="s">
        <v>24</v>
      </c>
      <c r="D44" s="24" t="s">
        <v>591</v>
      </c>
      <c r="E44" s="12" t="s">
        <v>1955</v>
      </c>
      <c r="F44" s="13" t="s">
        <v>1221</v>
      </c>
      <c r="G44" s="12"/>
      <c r="H44" s="12"/>
      <c r="I44" s="22">
        <v>390835303302</v>
      </c>
      <c r="J44" s="12"/>
      <c r="K44" s="12"/>
      <c r="L44" s="12"/>
      <c r="M44" s="14" t="s">
        <v>2407</v>
      </c>
      <c r="N44" s="12" t="s">
        <v>2586</v>
      </c>
      <c r="O44" s="12" t="s">
        <v>3734</v>
      </c>
      <c r="P44" s="12" t="s">
        <v>32</v>
      </c>
      <c r="Q44" s="28" t="s">
        <v>2647</v>
      </c>
      <c r="R44" s="8">
        <v>46133</v>
      </c>
      <c r="S44" s="8">
        <v>46138</v>
      </c>
      <c r="T44" s="12"/>
      <c r="U44" s="12"/>
      <c r="V44" s="12"/>
      <c r="W44" s="12"/>
    </row>
    <row r="45" spans="1:23" ht="15" customHeight="1" x14ac:dyDescent="0.25">
      <c r="A45" s="22">
        <v>390444788290</v>
      </c>
      <c r="B45" s="10" t="s">
        <v>23</v>
      </c>
      <c r="C45" s="11" t="s">
        <v>24</v>
      </c>
      <c r="D45" s="24" t="s">
        <v>306</v>
      </c>
      <c r="E45" s="12" t="s">
        <v>1722</v>
      </c>
      <c r="F45" s="13" t="s">
        <v>1035</v>
      </c>
      <c r="G45" s="12"/>
      <c r="H45" s="12"/>
      <c r="I45" s="22"/>
      <c r="J45" s="12"/>
      <c r="K45" s="12"/>
      <c r="L45" s="12"/>
      <c r="M45" s="14" t="s">
        <v>2212</v>
      </c>
      <c r="N45" s="12" t="s">
        <v>2649</v>
      </c>
      <c r="O45" s="12" t="s">
        <v>3734</v>
      </c>
      <c r="P45" s="12" t="s">
        <v>32</v>
      </c>
      <c r="Q45" s="28" t="s">
        <v>2648</v>
      </c>
      <c r="R45" s="8">
        <v>46133</v>
      </c>
      <c r="S45" s="8">
        <v>46138</v>
      </c>
      <c r="T45" s="12"/>
      <c r="U45" s="12"/>
      <c r="V45" s="12"/>
      <c r="W45" s="12"/>
    </row>
    <row r="46" spans="1:23" ht="15" customHeight="1" x14ac:dyDescent="0.25">
      <c r="A46" s="9">
        <v>3903170757</v>
      </c>
      <c r="B46" s="10" t="s">
        <v>23</v>
      </c>
      <c r="C46" s="11" t="s">
        <v>24</v>
      </c>
      <c r="D46" s="24" t="s">
        <v>369</v>
      </c>
      <c r="E46" s="12" t="s">
        <v>1782</v>
      </c>
      <c r="F46" s="13" t="s">
        <v>1086</v>
      </c>
      <c r="G46" s="12"/>
      <c r="H46" s="12"/>
      <c r="I46" s="22"/>
      <c r="J46" s="12"/>
      <c r="K46" s="12"/>
      <c r="L46" s="12"/>
      <c r="M46" s="14" t="s">
        <v>2650</v>
      </c>
      <c r="N46" s="12" t="s">
        <v>32</v>
      </c>
      <c r="O46" s="12" t="s">
        <v>3734</v>
      </c>
      <c r="P46" s="12" t="s">
        <v>32</v>
      </c>
      <c r="Q46" s="28" t="s">
        <v>2648</v>
      </c>
      <c r="R46" s="8">
        <v>46133</v>
      </c>
      <c r="S46" s="8">
        <v>46138</v>
      </c>
      <c r="T46" s="12"/>
      <c r="U46" s="12"/>
      <c r="V46" s="12"/>
      <c r="W46" s="12"/>
    </row>
    <row r="47" spans="1:23" ht="15" customHeight="1" x14ac:dyDescent="0.25">
      <c r="A47" s="9">
        <v>3903170757</v>
      </c>
      <c r="B47" s="10" t="s">
        <v>23</v>
      </c>
      <c r="C47" s="11" t="s">
        <v>24</v>
      </c>
      <c r="D47" s="24" t="s">
        <v>446</v>
      </c>
      <c r="E47" s="12" t="s">
        <v>1843</v>
      </c>
      <c r="F47" s="13" t="s">
        <v>1135</v>
      </c>
      <c r="G47" s="12"/>
      <c r="H47" s="12"/>
      <c r="I47" s="22"/>
      <c r="J47" s="12"/>
      <c r="K47" s="12"/>
      <c r="L47" s="12"/>
      <c r="M47" s="14" t="s">
        <v>2212</v>
      </c>
      <c r="N47" s="12" t="s">
        <v>32</v>
      </c>
      <c r="O47" s="12" t="s">
        <v>3734</v>
      </c>
      <c r="P47" s="12" t="s">
        <v>32</v>
      </c>
      <c r="Q47" s="28" t="s">
        <v>2648</v>
      </c>
      <c r="R47" s="8">
        <v>46133</v>
      </c>
      <c r="S47" s="8">
        <v>46138</v>
      </c>
      <c r="T47" s="12"/>
      <c r="U47" s="12"/>
      <c r="V47" s="12"/>
      <c r="W47" s="12"/>
    </row>
    <row r="48" spans="1:23" ht="15" customHeight="1" x14ac:dyDescent="0.25">
      <c r="A48" s="9">
        <v>3903170757</v>
      </c>
      <c r="B48" s="10" t="s">
        <v>23</v>
      </c>
      <c r="C48" s="11" t="s">
        <v>24</v>
      </c>
      <c r="D48" s="24" t="s">
        <v>608</v>
      </c>
      <c r="E48" s="12" t="s">
        <v>1969</v>
      </c>
      <c r="F48" s="13" t="s">
        <v>1232</v>
      </c>
      <c r="G48" s="12"/>
      <c r="H48" s="12"/>
      <c r="I48" s="22">
        <v>3905588709237</v>
      </c>
      <c r="J48" s="12"/>
      <c r="K48" s="12"/>
      <c r="L48" s="12"/>
      <c r="M48" s="14" t="s">
        <v>2650</v>
      </c>
      <c r="N48" s="12" t="s">
        <v>32</v>
      </c>
      <c r="O48" s="12" t="s">
        <v>3734</v>
      </c>
      <c r="P48" s="12" t="s">
        <v>32</v>
      </c>
      <c r="Q48" s="12"/>
      <c r="R48" s="8">
        <v>46133</v>
      </c>
      <c r="S48" s="8">
        <v>46138</v>
      </c>
      <c r="T48" s="12"/>
      <c r="U48" s="12"/>
      <c r="V48" s="12"/>
      <c r="W48" s="12"/>
    </row>
    <row r="49" spans="1:23" ht="15" customHeight="1" x14ac:dyDescent="0.25">
      <c r="A49" s="22">
        <v>390571670709</v>
      </c>
      <c r="B49" s="10" t="s">
        <v>23</v>
      </c>
      <c r="C49" s="11" t="s">
        <v>24</v>
      </c>
      <c r="D49" s="24" t="s">
        <v>678</v>
      </c>
      <c r="E49" s="12" t="s">
        <v>2027</v>
      </c>
      <c r="F49" s="13" t="s">
        <v>1277</v>
      </c>
      <c r="G49" s="12"/>
      <c r="H49" s="12"/>
      <c r="I49" s="22"/>
      <c r="J49" s="12"/>
      <c r="K49" s="12"/>
      <c r="L49" s="12"/>
      <c r="M49" s="14" t="s">
        <v>2212</v>
      </c>
      <c r="N49" s="12" t="s">
        <v>32</v>
      </c>
      <c r="O49" s="12" t="s">
        <v>3734</v>
      </c>
      <c r="P49" s="12" t="s">
        <v>32</v>
      </c>
      <c r="Q49" s="28" t="s">
        <v>2648</v>
      </c>
      <c r="R49" s="8">
        <v>46133</v>
      </c>
      <c r="S49" s="8">
        <v>46138</v>
      </c>
      <c r="T49" s="12"/>
      <c r="U49" s="12"/>
      <c r="V49" s="12"/>
      <c r="W49" s="12"/>
    </row>
    <row r="50" spans="1:23" ht="15" customHeight="1" x14ac:dyDescent="0.25">
      <c r="A50" s="9">
        <v>3903317621</v>
      </c>
      <c r="B50" s="10" t="s">
        <v>23</v>
      </c>
      <c r="C50" s="11" t="s">
        <v>24</v>
      </c>
      <c r="D50" s="24" t="s">
        <v>824</v>
      </c>
      <c r="E50" s="12" t="s">
        <v>2136</v>
      </c>
      <c r="F50" s="13" t="s">
        <v>1273</v>
      </c>
      <c r="G50" s="12"/>
      <c r="H50" s="12"/>
      <c r="I50" s="22"/>
      <c r="J50" s="12"/>
      <c r="K50" s="12"/>
      <c r="L50" s="12"/>
      <c r="M50" s="14" t="s">
        <v>2571</v>
      </c>
      <c r="N50" s="12" t="s">
        <v>32</v>
      </c>
      <c r="O50" s="12" t="s">
        <v>3734</v>
      </c>
      <c r="P50" s="12" t="s">
        <v>32</v>
      </c>
      <c r="Q50" s="28" t="s">
        <v>2653</v>
      </c>
      <c r="R50" s="8">
        <v>46133</v>
      </c>
      <c r="S50" s="8">
        <v>46138</v>
      </c>
      <c r="T50" s="12"/>
      <c r="U50" s="12"/>
      <c r="V50" s="12"/>
      <c r="W50" s="12"/>
    </row>
    <row r="51" spans="1:23" ht="15" customHeight="1" x14ac:dyDescent="0.25">
      <c r="A51" s="9">
        <v>3903327486</v>
      </c>
      <c r="B51" s="10" t="s">
        <v>23</v>
      </c>
      <c r="C51" s="11" t="s">
        <v>24</v>
      </c>
      <c r="D51" s="24" t="s">
        <v>679</v>
      </c>
      <c r="E51" s="12" t="s">
        <v>2028</v>
      </c>
      <c r="F51" s="13" t="s">
        <v>1278</v>
      </c>
      <c r="G51" s="12"/>
      <c r="H51" s="12"/>
      <c r="I51" s="22"/>
      <c r="J51" s="12"/>
      <c r="K51" s="12"/>
      <c r="L51" s="12"/>
      <c r="M51" s="14" t="s">
        <v>2470</v>
      </c>
      <c r="N51" s="12" t="s">
        <v>32</v>
      </c>
      <c r="O51" s="12" t="s">
        <v>3734</v>
      </c>
      <c r="P51" s="12" t="s">
        <v>32</v>
      </c>
      <c r="Q51" s="28" t="s">
        <v>2654</v>
      </c>
      <c r="R51" s="8">
        <v>46133</v>
      </c>
      <c r="S51" s="8">
        <v>46138</v>
      </c>
      <c r="T51" s="12"/>
      <c r="U51" s="12"/>
      <c r="V51" s="12"/>
      <c r="W51" s="12"/>
    </row>
    <row r="52" spans="1:23" ht="15" customHeight="1" x14ac:dyDescent="0.25">
      <c r="A52" s="9">
        <v>3903622771</v>
      </c>
      <c r="B52" s="10" t="s">
        <v>23</v>
      </c>
      <c r="C52" s="11" t="s">
        <v>24</v>
      </c>
      <c r="D52" s="24" t="s">
        <v>283</v>
      </c>
      <c r="E52" s="12" t="s">
        <v>1700</v>
      </c>
      <c r="F52" s="13" t="s">
        <v>1018</v>
      </c>
      <c r="G52" s="12"/>
      <c r="H52" s="12"/>
      <c r="I52" s="22"/>
      <c r="J52" s="12"/>
      <c r="K52" s="12"/>
      <c r="L52" s="12"/>
      <c r="M52" s="14" t="s">
        <v>2193</v>
      </c>
      <c r="N52" s="12" t="s">
        <v>32</v>
      </c>
      <c r="O52" s="12" t="s">
        <v>3734</v>
      </c>
      <c r="P52" s="12" t="s">
        <v>32</v>
      </c>
      <c r="Q52" s="12"/>
      <c r="R52" s="8">
        <v>46133</v>
      </c>
      <c r="S52" s="8">
        <v>46138</v>
      </c>
      <c r="T52" s="12"/>
      <c r="U52" s="12"/>
      <c r="V52" s="12"/>
      <c r="W52" s="12"/>
    </row>
    <row r="53" spans="1:23" ht="15" customHeight="1" x14ac:dyDescent="0.25">
      <c r="A53" s="9">
        <v>393273169443</v>
      </c>
      <c r="B53" s="10" t="s">
        <v>23</v>
      </c>
      <c r="C53" s="11" t="s">
        <v>24</v>
      </c>
      <c r="D53" s="24" t="s">
        <v>336</v>
      </c>
      <c r="E53" s="12" t="s">
        <v>1751</v>
      </c>
      <c r="F53" s="13" t="s">
        <v>1061</v>
      </c>
      <c r="G53" s="12"/>
      <c r="H53" s="12"/>
      <c r="I53" s="22"/>
      <c r="J53" s="12"/>
      <c r="K53" s="12"/>
      <c r="L53" s="12"/>
      <c r="M53" s="14" t="s">
        <v>2237</v>
      </c>
      <c r="N53" s="12" t="s">
        <v>32</v>
      </c>
      <c r="O53" s="12" t="s">
        <v>3734</v>
      </c>
      <c r="P53" s="12" t="s">
        <v>32</v>
      </c>
      <c r="Q53" s="28" t="s">
        <v>2651</v>
      </c>
      <c r="R53" s="8">
        <v>46133</v>
      </c>
      <c r="S53" s="8">
        <v>46138</v>
      </c>
      <c r="T53" s="12"/>
      <c r="U53" s="12"/>
      <c r="V53" s="12"/>
      <c r="W53" s="12"/>
    </row>
    <row r="54" spans="1:23" ht="15" customHeight="1" x14ac:dyDescent="0.25">
      <c r="A54" s="9">
        <v>3903623731</v>
      </c>
      <c r="B54" s="10" t="s">
        <v>23</v>
      </c>
      <c r="C54" s="11" t="s">
        <v>24</v>
      </c>
      <c r="D54" s="24" t="s">
        <v>587</v>
      </c>
      <c r="E54" s="12" t="s">
        <v>1951</v>
      </c>
      <c r="F54" s="13" t="s">
        <v>1061</v>
      </c>
      <c r="G54" s="12"/>
      <c r="H54" s="12"/>
      <c r="I54" s="22">
        <v>3904421862029</v>
      </c>
      <c r="J54" s="12"/>
      <c r="K54" s="12"/>
      <c r="L54" s="12"/>
      <c r="M54" s="14" t="s">
        <v>2237</v>
      </c>
      <c r="N54" s="12" t="s">
        <v>32</v>
      </c>
      <c r="O54" s="12" t="s">
        <v>3734</v>
      </c>
      <c r="P54" s="12" t="s">
        <v>32</v>
      </c>
      <c r="Q54" s="28" t="s">
        <v>2655</v>
      </c>
      <c r="R54" s="8">
        <v>46133</v>
      </c>
      <c r="S54" s="8">
        <v>46138</v>
      </c>
      <c r="T54" s="12"/>
      <c r="U54" s="12"/>
      <c r="V54" s="12"/>
      <c r="W54" s="12"/>
    </row>
    <row r="55" spans="1:23" ht="15" customHeight="1" x14ac:dyDescent="0.25">
      <c r="A55" s="22">
        <v>390362565134</v>
      </c>
      <c r="B55" s="10" t="s">
        <v>23</v>
      </c>
      <c r="C55" s="11" t="s">
        <v>24</v>
      </c>
      <c r="D55" s="24" t="s">
        <v>192</v>
      </c>
      <c r="E55" s="12" t="s">
        <v>1618</v>
      </c>
      <c r="F55" s="13" t="s">
        <v>956</v>
      </c>
      <c r="G55" s="12"/>
      <c r="H55" s="12"/>
      <c r="I55" s="22"/>
      <c r="J55" s="12"/>
      <c r="K55" s="12"/>
      <c r="L55" s="12"/>
      <c r="M55" s="14" t="s">
        <v>1467</v>
      </c>
      <c r="N55" s="12" t="s">
        <v>32</v>
      </c>
      <c r="O55" s="12" t="s">
        <v>3734</v>
      </c>
      <c r="P55" s="12" t="s">
        <v>32</v>
      </c>
      <c r="Q55" s="12"/>
      <c r="R55" s="8">
        <v>46133</v>
      </c>
      <c r="S55" s="8">
        <v>46138</v>
      </c>
      <c r="T55" s="12"/>
      <c r="U55" s="12"/>
      <c r="V55" s="12"/>
      <c r="W55" s="12"/>
    </row>
    <row r="56" spans="1:23" ht="15" customHeight="1" x14ac:dyDescent="0.25">
      <c r="A56" s="9" t="s">
        <v>2635</v>
      </c>
      <c r="B56" s="10" t="s">
        <v>23</v>
      </c>
      <c r="C56" s="11" t="s">
        <v>24</v>
      </c>
      <c r="D56" s="24" t="s">
        <v>230</v>
      </c>
      <c r="E56" s="12"/>
      <c r="F56" s="13" t="s">
        <v>956</v>
      </c>
      <c r="G56" s="12"/>
      <c r="H56" s="12"/>
      <c r="I56" s="22"/>
      <c r="J56" s="12"/>
      <c r="K56" s="12"/>
      <c r="L56" s="12"/>
      <c r="M56" s="14" t="s">
        <v>2152</v>
      </c>
      <c r="N56" s="12" t="s">
        <v>32</v>
      </c>
      <c r="O56" s="12" t="s">
        <v>3734</v>
      </c>
      <c r="P56" s="12" t="s">
        <v>32</v>
      </c>
      <c r="Q56" s="12"/>
      <c r="R56" s="8">
        <v>46133</v>
      </c>
      <c r="S56" s="8">
        <v>46138</v>
      </c>
      <c r="T56" s="12"/>
      <c r="U56" s="12"/>
      <c r="V56" s="12"/>
      <c r="W56" s="12"/>
    </row>
    <row r="57" spans="1:23" ht="15" customHeight="1" x14ac:dyDescent="0.25">
      <c r="A57" s="9">
        <v>3903627714</v>
      </c>
      <c r="B57" s="10" t="s">
        <v>23</v>
      </c>
      <c r="C57" s="11" t="s">
        <v>24</v>
      </c>
      <c r="D57" s="24" t="s">
        <v>108</v>
      </c>
      <c r="E57" s="12" t="s">
        <v>1546</v>
      </c>
      <c r="F57" s="13" t="s">
        <v>889</v>
      </c>
      <c r="G57" s="12"/>
      <c r="H57" s="12"/>
      <c r="I57" s="22">
        <v>390362771454</v>
      </c>
      <c r="J57" s="12"/>
      <c r="K57" s="12"/>
      <c r="L57" s="12"/>
      <c r="M57" s="14" t="s">
        <v>1408</v>
      </c>
      <c r="N57" s="12" t="s">
        <v>32</v>
      </c>
      <c r="O57" s="12" t="s">
        <v>3734</v>
      </c>
      <c r="P57" s="12" t="s">
        <v>32</v>
      </c>
      <c r="Q57" s="28" t="s">
        <v>2656</v>
      </c>
      <c r="R57" s="8">
        <v>46133</v>
      </c>
      <c r="S57" s="8">
        <v>46138</v>
      </c>
      <c r="T57" s="12"/>
      <c r="U57" s="12"/>
      <c r="V57" s="12"/>
      <c r="W57" s="12"/>
    </row>
    <row r="58" spans="1:23" ht="15" customHeight="1" x14ac:dyDescent="0.25">
      <c r="A58" s="9">
        <v>3903627714</v>
      </c>
      <c r="B58" s="10" t="s">
        <v>23</v>
      </c>
      <c r="C58" s="11" t="s">
        <v>24</v>
      </c>
      <c r="D58" s="24" t="s">
        <v>109</v>
      </c>
      <c r="E58" s="12" t="s">
        <v>1546</v>
      </c>
      <c r="F58" s="13" t="s">
        <v>889</v>
      </c>
      <c r="G58" s="12"/>
      <c r="H58" s="12"/>
      <c r="I58" s="22">
        <v>390362771454</v>
      </c>
      <c r="J58" s="12"/>
      <c r="K58" s="12"/>
      <c r="L58" s="12"/>
      <c r="M58" s="14" t="s">
        <v>1408</v>
      </c>
      <c r="N58" s="12" t="s">
        <v>32</v>
      </c>
      <c r="O58" s="12" t="s">
        <v>3734</v>
      </c>
      <c r="P58" s="12" t="s">
        <v>32</v>
      </c>
      <c r="Q58" s="12" t="s">
        <v>2656</v>
      </c>
      <c r="R58" s="8">
        <v>46133</v>
      </c>
      <c r="S58" s="8">
        <v>46138</v>
      </c>
      <c r="T58" s="12"/>
      <c r="U58" s="12"/>
      <c r="V58" s="12"/>
      <c r="W58" s="12"/>
    </row>
    <row r="59" spans="1:23" ht="15" customHeight="1" x14ac:dyDescent="0.25">
      <c r="A59" s="9">
        <v>3903627714</v>
      </c>
      <c r="B59" s="10" t="s">
        <v>23</v>
      </c>
      <c r="C59" s="11" t="s">
        <v>24</v>
      </c>
      <c r="D59" s="24" t="s">
        <v>110</v>
      </c>
      <c r="E59" s="28" t="s">
        <v>1546</v>
      </c>
      <c r="F59" s="13" t="s">
        <v>889</v>
      </c>
      <c r="G59" s="12"/>
      <c r="H59" s="12"/>
      <c r="I59" s="22"/>
      <c r="J59" s="12"/>
      <c r="K59" s="12"/>
      <c r="L59" s="12"/>
      <c r="M59" s="20" t="s">
        <v>1647</v>
      </c>
      <c r="N59" s="12" t="s">
        <v>1646</v>
      </c>
      <c r="O59" s="12" t="s">
        <v>3734</v>
      </c>
      <c r="P59" s="12" t="s">
        <v>32</v>
      </c>
      <c r="Q59" s="28" t="s">
        <v>2657</v>
      </c>
      <c r="R59" s="8">
        <v>46133</v>
      </c>
      <c r="S59" s="8">
        <v>46138</v>
      </c>
      <c r="T59" s="12"/>
      <c r="U59" s="12"/>
      <c r="V59" s="12"/>
      <c r="W59" s="12"/>
    </row>
    <row r="60" spans="1:23" ht="15" customHeight="1" x14ac:dyDescent="0.25">
      <c r="A60" s="9">
        <v>3904227918</v>
      </c>
      <c r="B60" s="10" t="s">
        <v>23</v>
      </c>
      <c r="C60" s="11" t="s">
        <v>24</v>
      </c>
      <c r="D60" s="24" t="s">
        <v>94</v>
      </c>
      <c r="E60" s="12" t="s">
        <v>1534</v>
      </c>
      <c r="F60" s="13" t="s">
        <v>880</v>
      </c>
      <c r="G60" s="12"/>
      <c r="H60" s="12"/>
      <c r="I60" s="22">
        <v>390422791800</v>
      </c>
      <c r="J60" s="12"/>
      <c r="K60" s="12"/>
      <c r="L60" s="12"/>
      <c r="M60" s="14" t="s">
        <v>1397</v>
      </c>
      <c r="N60" s="12" t="s">
        <v>32</v>
      </c>
      <c r="O60" s="12" t="s">
        <v>3734</v>
      </c>
      <c r="P60" s="12" t="s">
        <v>32</v>
      </c>
      <c r="Q60" s="12"/>
      <c r="R60" s="8">
        <v>46133</v>
      </c>
      <c r="S60" s="8">
        <v>46138</v>
      </c>
      <c r="T60" s="12"/>
      <c r="U60" s="12"/>
      <c r="V60" s="12"/>
      <c r="W60" s="12"/>
    </row>
    <row r="61" spans="1:23" ht="15" customHeight="1" x14ac:dyDescent="0.25">
      <c r="A61" s="9">
        <v>3904228444</v>
      </c>
      <c r="B61" s="10" t="s">
        <v>23</v>
      </c>
      <c r="C61" s="11" t="s">
        <v>24</v>
      </c>
      <c r="D61" s="24" t="s">
        <v>664</v>
      </c>
      <c r="E61" s="12" t="s">
        <v>2017</v>
      </c>
      <c r="F61" s="13" t="s">
        <v>1267</v>
      </c>
      <c r="G61" s="12"/>
      <c r="H61" s="12"/>
      <c r="I61" s="22"/>
      <c r="J61" s="12"/>
      <c r="K61" s="12"/>
      <c r="L61" s="12"/>
      <c r="M61" s="14" t="s">
        <v>2460</v>
      </c>
      <c r="N61" s="12" t="s">
        <v>32</v>
      </c>
      <c r="O61" s="12" t="s">
        <v>3734</v>
      </c>
      <c r="P61" s="12" t="s">
        <v>32</v>
      </c>
      <c r="Q61" s="28" t="s">
        <v>2658</v>
      </c>
      <c r="R61" s="8">
        <v>46133</v>
      </c>
      <c r="S61" s="8">
        <v>46138</v>
      </c>
      <c r="T61" s="12"/>
      <c r="U61" s="12"/>
      <c r="V61" s="12"/>
      <c r="W61" s="12"/>
    </row>
    <row r="62" spans="1:23" ht="15" customHeight="1" x14ac:dyDescent="0.25">
      <c r="A62" s="9">
        <v>390422844430</v>
      </c>
      <c r="B62" s="10" t="s">
        <v>23</v>
      </c>
      <c r="C62" s="11" t="s">
        <v>24</v>
      </c>
      <c r="D62" s="24" t="s">
        <v>666</v>
      </c>
      <c r="E62" s="12" t="s">
        <v>2017</v>
      </c>
      <c r="F62" s="13" t="s">
        <v>1267</v>
      </c>
      <c r="G62" s="12"/>
      <c r="H62" s="12"/>
      <c r="I62" s="22"/>
      <c r="J62" s="12"/>
      <c r="K62" s="12"/>
      <c r="L62" s="12"/>
      <c r="M62" s="14" t="s">
        <v>2460</v>
      </c>
      <c r="N62" s="12" t="s">
        <v>32</v>
      </c>
      <c r="O62" s="12" t="s">
        <v>3734</v>
      </c>
      <c r="P62" s="12" t="s">
        <v>32</v>
      </c>
      <c r="Q62" s="28" t="s">
        <v>2658</v>
      </c>
      <c r="R62" s="8">
        <v>46133</v>
      </c>
      <c r="S62" s="8">
        <v>46138</v>
      </c>
      <c r="T62" s="12"/>
      <c r="U62" s="12"/>
      <c r="V62" s="12"/>
      <c r="W62" s="12"/>
    </row>
    <row r="63" spans="1:23" ht="15" customHeight="1" x14ac:dyDescent="0.25">
      <c r="A63" s="9">
        <v>3904237616</v>
      </c>
      <c r="B63" s="10" t="s">
        <v>23</v>
      </c>
      <c r="C63" s="11" t="s">
        <v>24</v>
      </c>
      <c r="D63" s="24" t="s">
        <v>423</v>
      </c>
      <c r="E63" s="12" t="s">
        <v>1826</v>
      </c>
      <c r="F63" s="13" t="s">
        <v>1122</v>
      </c>
      <c r="G63" s="12"/>
      <c r="H63" s="12"/>
      <c r="I63" s="22"/>
      <c r="J63" s="12"/>
      <c r="K63" s="12"/>
      <c r="L63" s="12"/>
      <c r="M63" s="14" t="s">
        <v>2302</v>
      </c>
      <c r="N63" s="12" t="s">
        <v>32</v>
      </c>
      <c r="O63" s="12" t="s">
        <v>3734</v>
      </c>
      <c r="P63" s="12" t="s">
        <v>32</v>
      </c>
      <c r="Q63" s="28" t="s">
        <v>2659</v>
      </c>
      <c r="R63" s="8">
        <v>46133</v>
      </c>
      <c r="S63" s="8">
        <v>46138</v>
      </c>
      <c r="T63" s="12"/>
      <c r="U63" s="12"/>
      <c r="V63" s="12"/>
      <c r="W63" s="12"/>
    </row>
    <row r="64" spans="1:23" ht="15" customHeight="1" x14ac:dyDescent="0.25">
      <c r="A64" s="9">
        <v>390434629111</v>
      </c>
      <c r="B64" s="10" t="s">
        <v>23</v>
      </c>
      <c r="C64" s="11" t="s">
        <v>24</v>
      </c>
      <c r="D64" s="24" t="s">
        <v>552</v>
      </c>
      <c r="E64" s="12" t="s">
        <v>1923</v>
      </c>
      <c r="F64" s="13" t="s">
        <v>1199</v>
      </c>
      <c r="G64" s="12"/>
      <c r="H64" s="12"/>
      <c r="I64" s="22">
        <v>390721490680</v>
      </c>
      <c r="J64" s="12"/>
      <c r="K64" s="12"/>
      <c r="L64" s="12"/>
      <c r="M64" s="14" t="s">
        <v>2385</v>
      </c>
      <c r="N64" s="12" t="s">
        <v>32</v>
      </c>
      <c r="O64" s="12" t="s">
        <v>3734</v>
      </c>
      <c r="P64" s="12" t="s">
        <v>32</v>
      </c>
      <c r="Q64" s="28" t="s">
        <v>2660</v>
      </c>
      <c r="R64" s="8">
        <v>46133</v>
      </c>
      <c r="S64" s="8">
        <v>46138</v>
      </c>
      <c r="T64" s="12"/>
      <c r="U64" s="12"/>
      <c r="V64" s="12"/>
      <c r="W64" s="12"/>
    </row>
    <row r="65" spans="1:23" ht="15" customHeight="1" x14ac:dyDescent="0.25">
      <c r="A65" s="9">
        <v>3904382817</v>
      </c>
      <c r="B65" s="10" t="s">
        <v>23</v>
      </c>
      <c r="C65" s="11" t="s">
        <v>24</v>
      </c>
      <c r="D65" s="24" t="s">
        <v>241</v>
      </c>
      <c r="E65" s="12" t="s">
        <v>1664</v>
      </c>
      <c r="F65" s="13" t="s">
        <v>991</v>
      </c>
      <c r="G65" s="12"/>
      <c r="H65" s="12"/>
      <c r="I65" s="22"/>
      <c r="J65" s="12"/>
      <c r="K65" s="12"/>
      <c r="L65" s="12"/>
      <c r="M65" s="14" t="s">
        <v>2161</v>
      </c>
      <c r="N65" s="12" t="s">
        <v>2661</v>
      </c>
      <c r="O65" s="12" t="s">
        <v>3734</v>
      </c>
      <c r="P65" s="12" t="s">
        <v>32</v>
      </c>
      <c r="Q65" s="12"/>
      <c r="R65" s="8">
        <v>46133</v>
      </c>
      <c r="S65" s="8">
        <v>46138</v>
      </c>
      <c r="T65" s="12"/>
      <c r="U65" s="12"/>
      <c r="V65" s="12"/>
      <c r="W65" s="12"/>
    </row>
    <row r="66" spans="1:23" ht="15" customHeight="1" x14ac:dyDescent="0.25">
      <c r="A66" s="9">
        <v>3904385645</v>
      </c>
      <c r="B66" s="10" t="s">
        <v>23</v>
      </c>
      <c r="C66" s="11" t="s">
        <v>24</v>
      </c>
      <c r="D66" s="24" t="s">
        <v>795</v>
      </c>
      <c r="E66" s="12" t="s">
        <v>2115</v>
      </c>
      <c r="F66" s="13" t="s">
        <v>1337</v>
      </c>
      <c r="G66" s="12"/>
      <c r="H66" s="12"/>
      <c r="I66" s="22"/>
      <c r="J66" s="12"/>
      <c r="K66" s="12"/>
      <c r="L66" s="12"/>
      <c r="M66" s="14" t="s">
        <v>2547</v>
      </c>
      <c r="N66" s="12" t="s">
        <v>32</v>
      </c>
      <c r="O66" s="12" t="s">
        <v>3734</v>
      </c>
      <c r="P66" s="12" t="s">
        <v>32</v>
      </c>
      <c r="Q66" s="12"/>
      <c r="R66" s="8">
        <v>46133</v>
      </c>
      <c r="S66" s="8">
        <v>46138</v>
      </c>
      <c r="T66" s="12"/>
      <c r="U66" s="12"/>
      <c r="V66" s="12"/>
      <c r="W66" s="12"/>
    </row>
    <row r="67" spans="1:23" ht="15" customHeight="1" x14ac:dyDescent="0.25">
      <c r="A67" s="9">
        <v>3907617581</v>
      </c>
      <c r="B67" s="10" t="s">
        <v>23</v>
      </c>
      <c r="C67" s="11" t="s">
        <v>24</v>
      </c>
      <c r="D67" s="24" t="s">
        <v>786</v>
      </c>
      <c r="E67" s="12" t="s">
        <v>2108</v>
      </c>
      <c r="F67" s="13" t="s">
        <v>1332</v>
      </c>
      <c r="G67" s="12"/>
      <c r="H67" s="12"/>
      <c r="I67" s="22"/>
      <c r="J67" s="12"/>
      <c r="K67" s="12"/>
      <c r="L67" s="12"/>
      <c r="M67" s="14" t="s">
        <v>2541</v>
      </c>
      <c r="N67" s="12" t="s">
        <v>2586</v>
      </c>
      <c r="O67" s="12" t="s">
        <v>3734</v>
      </c>
      <c r="P67" s="12" t="s">
        <v>32</v>
      </c>
      <c r="Q67" s="28" t="s">
        <v>2652</v>
      </c>
      <c r="R67" s="8">
        <v>46133</v>
      </c>
      <c r="S67" s="8">
        <v>46138</v>
      </c>
      <c r="T67" s="12"/>
      <c r="U67" s="12"/>
      <c r="V67" s="12"/>
      <c r="W67" s="12"/>
    </row>
    <row r="68" spans="1:23" ht="15" customHeight="1" x14ac:dyDescent="0.25">
      <c r="A68" s="9">
        <v>3908353031</v>
      </c>
      <c r="B68" s="10" t="s">
        <v>23</v>
      </c>
      <c r="C68" s="11" t="s">
        <v>24</v>
      </c>
      <c r="D68" s="24" t="s">
        <v>165</v>
      </c>
      <c r="E68" s="12" t="s">
        <v>1596</v>
      </c>
      <c r="F68" s="13" t="s">
        <v>933</v>
      </c>
      <c r="G68" s="12"/>
      <c r="H68" s="12"/>
      <c r="I68" s="22">
        <v>39085303530</v>
      </c>
      <c r="J68" s="12"/>
      <c r="K68" s="12"/>
      <c r="L68" s="12"/>
      <c r="M68" s="14" t="s">
        <v>1451</v>
      </c>
      <c r="N68" s="12" t="s">
        <v>2663</v>
      </c>
      <c r="O68" s="12" t="s">
        <v>3734</v>
      </c>
      <c r="P68" s="12" t="s">
        <v>32</v>
      </c>
      <c r="Q68" s="28" t="s">
        <v>2662</v>
      </c>
      <c r="R68" s="8">
        <v>46133</v>
      </c>
      <c r="S68" s="8">
        <v>46138</v>
      </c>
      <c r="T68" s="12"/>
      <c r="U68" s="12"/>
      <c r="V68" s="12"/>
      <c r="W68" s="12"/>
    </row>
    <row r="69" spans="1:23" ht="15" customHeight="1" x14ac:dyDescent="0.25">
      <c r="A69" s="9">
        <v>4233701026</v>
      </c>
      <c r="B69" s="10" t="s">
        <v>23</v>
      </c>
      <c r="C69" s="11" t="s">
        <v>24</v>
      </c>
      <c r="D69" s="24" t="s">
        <v>239</v>
      </c>
      <c r="E69" s="12" t="s">
        <v>1663</v>
      </c>
      <c r="F69" s="13" t="s">
        <v>990</v>
      </c>
      <c r="G69" s="12"/>
      <c r="H69" s="12"/>
      <c r="I69" s="22"/>
      <c r="J69" s="12"/>
      <c r="K69" s="12"/>
      <c r="L69" s="12"/>
      <c r="M69" s="14" t="s">
        <v>2160</v>
      </c>
      <c r="N69" s="12" t="s">
        <v>240</v>
      </c>
      <c r="O69" s="12" t="s">
        <v>3735</v>
      </c>
      <c r="P69" s="12" t="s">
        <v>240</v>
      </c>
      <c r="Q69" s="28" t="s">
        <v>2786</v>
      </c>
      <c r="R69" s="8">
        <v>46133</v>
      </c>
      <c r="S69" s="8">
        <v>46138</v>
      </c>
      <c r="T69" s="12"/>
      <c r="U69" s="12"/>
      <c r="V69" s="12"/>
      <c r="W69" s="12"/>
    </row>
    <row r="70" spans="1:23" ht="15" customHeight="1" x14ac:dyDescent="0.25">
      <c r="A70" s="9">
        <v>4377529770</v>
      </c>
      <c r="B70" s="10" t="s">
        <v>23</v>
      </c>
      <c r="C70" s="11" t="s">
        <v>24</v>
      </c>
      <c r="D70" s="24" t="s">
        <v>754</v>
      </c>
      <c r="E70" s="12" t="s">
        <v>2084</v>
      </c>
      <c r="F70" s="13" t="s">
        <v>1317</v>
      </c>
      <c r="G70" s="12"/>
      <c r="H70" s="12"/>
      <c r="I70" s="22"/>
      <c r="J70" s="12"/>
      <c r="K70" s="12"/>
      <c r="L70" s="12"/>
      <c r="M70" s="14" t="s">
        <v>2518</v>
      </c>
      <c r="N70" s="12" t="s">
        <v>755</v>
      </c>
      <c r="O70" s="12" t="s">
        <v>3736</v>
      </c>
      <c r="P70" s="12" t="s">
        <v>755</v>
      </c>
      <c r="Q70" s="28" t="s">
        <v>2787</v>
      </c>
      <c r="R70" s="8">
        <v>46133</v>
      </c>
      <c r="S70" s="8">
        <v>46138</v>
      </c>
      <c r="T70" s="12"/>
      <c r="U70" s="12"/>
      <c r="V70" s="12"/>
      <c r="W70" s="12"/>
    </row>
    <row r="71" spans="1:23" ht="15" customHeight="1" x14ac:dyDescent="0.25">
      <c r="A71" s="9">
        <v>4544481120</v>
      </c>
      <c r="B71" s="10" t="s">
        <v>23</v>
      </c>
      <c r="C71" s="11" t="s">
        <v>24</v>
      </c>
      <c r="D71" s="24" t="s">
        <v>228</v>
      </c>
      <c r="E71" s="12" t="s">
        <v>1653</v>
      </c>
      <c r="F71" s="13" t="s">
        <v>982</v>
      </c>
      <c r="G71" s="12"/>
      <c r="H71" s="12"/>
      <c r="I71" s="22"/>
      <c r="J71" s="12"/>
      <c r="K71" s="12"/>
      <c r="L71" s="12"/>
      <c r="M71" s="14" t="s">
        <v>2150</v>
      </c>
      <c r="N71" s="12" t="s">
        <v>2791</v>
      </c>
      <c r="O71" s="12" t="s">
        <v>3735</v>
      </c>
      <c r="P71" s="12" t="s">
        <v>172</v>
      </c>
      <c r="Q71" s="28" t="s">
        <v>2788</v>
      </c>
      <c r="R71" s="8">
        <v>46133</v>
      </c>
      <c r="S71" s="8">
        <v>46138</v>
      </c>
      <c r="T71" s="12"/>
      <c r="U71" s="12"/>
      <c r="V71" s="12"/>
      <c r="W71" s="12"/>
    </row>
    <row r="72" spans="1:23" ht="15" customHeight="1" x14ac:dyDescent="0.25">
      <c r="A72" s="9">
        <v>4554160680</v>
      </c>
      <c r="B72" s="10" t="s">
        <v>23</v>
      </c>
      <c r="C72" s="11" t="s">
        <v>24</v>
      </c>
      <c r="D72" s="24" t="s">
        <v>729</v>
      </c>
      <c r="E72" s="12" t="s">
        <v>2065</v>
      </c>
      <c r="F72" s="13" t="s">
        <v>1303</v>
      </c>
      <c r="G72" s="12"/>
      <c r="H72" s="12"/>
      <c r="I72" s="22"/>
      <c r="J72" s="12"/>
      <c r="K72" s="12"/>
      <c r="L72" s="12"/>
      <c r="M72" s="14" t="s">
        <v>2500</v>
      </c>
      <c r="N72" s="12" t="s">
        <v>2792</v>
      </c>
      <c r="O72" s="12" t="s">
        <v>3735</v>
      </c>
      <c r="P72" s="12" t="s">
        <v>172</v>
      </c>
      <c r="Q72" s="12" t="s">
        <v>2664</v>
      </c>
      <c r="R72" s="8">
        <v>46133</v>
      </c>
      <c r="S72" s="8">
        <v>46138</v>
      </c>
      <c r="T72" s="12"/>
      <c r="U72" s="12"/>
      <c r="V72" s="12"/>
      <c r="W72" s="12"/>
    </row>
    <row r="73" spans="1:23" ht="15" customHeight="1" x14ac:dyDescent="0.25">
      <c r="A73" s="9">
        <v>4566154224</v>
      </c>
      <c r="B73" s="10" t="s">
        <v>23</v>
      </c>
      <c r="C73" s="11" t="s">
        <v>24</v>
      </c>
      <c r="D73" s="24" t="s">
        <v>718</v>
      </c>
      <c r="E73" s="12" t="s">
        <v>2056</v>
      </c>
      <c r="F73" s="13" t="s">
        <v>1297</v>
      </c>
      <c r="G73" s="12"/>
      <c r="H73" s="12"/>
      <c r="I73" s="22"/>
      <c r="J73" s="12"/>
      <c r="K73" s="12"/>
      <c r="L73" s="12"/>
      <c r="M73" s="14" t="s">
        <v>2494</v>
      </c>
      <c r="N73" s="12" t="s">
        <v>172</v>
      </c>
      <c r="O73" s="12" t="s">
        <v>3735</v>
      </c>
      <c r="P73" s="12" t="s">
        <v>172</v>
      </c>
      <c r="Q73" s="12" t="s">
        <v>2665</v>
      </c>
      <c r="R73" s="8">
        <v>46133</v>
      </c>
      <c r="S73" s="8">
        <v>46138</v>
      </c>
      <c r="T73" s="12"/>
      <c r="U73" s="12"/>
      <c r="V73" s="12"/>
      <c r="W73" s="12"/>
    </row>
    <row r="74" spans="1:23" ht="15" customHeight="1" x14ac:dyDescent="0.25">
      <c r="A74" s="9">
        <v>4566154560</v>
      </c>
      <c r="B74" s="10" t="s">
        <v>23</v>
      </c>
      <c r="C74" s="11" t="s">
        <v>24</v>
      </c>
      <c r="D74" s="24" t="s">
        <v>171</v>
      </c>
      <c r="E74" s="12" t="s">
        <v>1602</v>
      </c>
      <c r="F74" s="13" t="s">
        <v>939</v>
      </c>
      <c r="G74" s="12"/>
      <c r="H74" s="12"/>
      <c r="I74" s="22"/>
      <c r="J74" s="12"/>
      <c r="K74" s="12"/>
      <c r="L74" s="12"/>
      <c r="M74" s="14" t="s">
        <v>1456</v>
      </c>
      <c r="N74" s="12" t="s">
        <v>172</v>
      </c>
      <c r="O74" s="12" t="s">
        <v>3735</v>
      </c>
      <c r="P74" s="12" t="s">
        <v>172</v>
      </c>
      <c r="Q74" s="12"/>
      <c r="R74" s="8">
        <v>46133</v>
      </c>
      <c r="S74" s="8">
        <v>46138</v>
      </c>
      <c r="T74" s="12"/>
      <c r="U74" s="12"/>
      <c r="V74" s="12"/>
      <c r="W74" s="12"/>
    </row>
    <row r="75" spans="1:23" ht="15" customHeight="1" x14ac:dyDescent="0.25">
      <c r="A75" s="9">
        <v>4575250244</v>
      </c>
      <c r="B75" s="10" t="s">
        <v>23</v>
      </c>
      <c r="C75" s="11" t="s">
        <v>24</v>
      </c>
      <c r="D75" s="24" t="s">
        <v>399</v>
      </c>
      <c r="E75" s="12" t="s">
        <v>1805</v>
      </c>
      <c r="F75" s="13" t="s">
        <v>1107</v>
      </c>
      <c r="G75" s="12"/>
      <c r="H75" s="12"/>
      <c r="I75" s="22"/>
      <c r="J75" s="12"/>
      <c r="K75" s="12"/>
      <c r="L75" s="12"/>
      <c r="M75" s="14" t="s">
        <v>2284</v>
      </c>
      <c r="N75" s="12" t="s">
        <v>172</v>
      </c>
      <c r="O75" s="12" t="s">
        <v>3735</v>
      </c>
      <c r="P75" s="12" t="s">
        <v>172</v>
      </c>
      <c r="Q75" s="12" t="s">
        <v>2666</v>
      </c>
      <c r="R75" s="8">
        <v>46133</v>
      </c>
      <c r="S75" s="8">
        <v>46138</v>
      </c>
      <c r="T75" s="12"/>
      <c r="U75" s="12"/>
      <c r="V75" s="12"/>
      <c r="W75" s="12"/>
    </row>
    <row r="76" spans="1:23" ht="15" customHeight="1" x14ac:dyDescent="0.25">
      <c r="A76" s="9">
        <v>4575250244</v>
      </c>
      <c r="B76" s="10" t="s">
        <v>23</v>
      </c>
      <c r="C76" s="11" t="s">
        <v>24</v>
      </c>
      <c r="D76" s="24" t="s">
        <v>724</v>
      </c>
      <c r="E76" s="12" t="s">
        <v>1805</v>
      </c>
      <c r="F76" s="13" t="s">
        <v>1107</v>
      </c>
      <c r="G76" s="12"/>
      <c r="H76" s="12"/>
      <c r="I76" s="22"/>
      <c r="J76" s="12"/>
      <c r="K76" s="12"/>
      <c r="L76" s="12"/>
      <c r="M76" s="20" t="s">
        <v>2804</v>
      </c>
      <c r="N76" s="12" t="s">
        <v>2800</v>
      </c>
      <c r="O76" s="12" t="s">
        <v>3735</v>
      </c>
      <c r="P76" s="12" t="s">
        <v>172</v>
      </c>
      <c r="Q76" s="12" t="s">
        <v>2666</v>
      </c>
      <c r="R76" s="8">
        <v>46133</v>
      </c>
      <c r="S76" s="8">
        <v>46138</v>
      </c>
      <c r="T76" s="12"/>
      <c r="U76" s="12"/>
      <c r="V76" s="12"/>
      <c r="W76" s="12"/>
    </row>
    <row r="77" spans="1:23" ht="15" customHeight="1" x14ac:dyDescent="0.25">
      <c r="A77" s="9">
        <v>4586438211</v>
      </c>
      <c r="B77" s="10" t="s">
        <v>23</v>
      </c>
      <c r="C77" s="11" t="s">
        <v>24</v>
      </c>
      <c r="D77" s="24" t="s">
        <v>427</v>
      </c>
      <c r="E77" s="12" t="s">
        <v>1829</v>
      </c>
      <c r="F77" s="13" t="s">
        <v>1124</v>
      </c>
      <c r="G77" s="12"/>
      <c r="H77" s="12"/>
      <c r="I77" s="22"/>
      <c r="J77" s="12"/>
      <c r="K77" s="12"/>
      <c r="L77" s="12"/>
      <c r="M77" s="14" t="s">
        <v>2306</v>
      </c>
      <c r="N77" s="12" t="s">
        <v>172</v>
      </c>
      <c r="O77" s="12" t="s">
        <v>3735</v>
      </c>
      <c r="P77" s="12" t="s">
        <v>172</v>
      </c>
      <c r="Q77" s="28" t="s">
        <v>2801</v>
      </c>
      <c r="R77" s="8">
        <v>46133</v>
      </c>
      <c r="S77" s="8">
        <v>46138</v>
      </c>
      <c r="T77" s="12"/>
      <c r="U77" s="12"/>
      <c r="V77" s="12"/>
      <c r="W77" s="12"/>
    </row>
    <row r="78" spans="1:23" ht="15" customHeight="1" x14ac:dyDescent="0.25">
      <c r="A78" s="9">
        <v>4586941314</v>
      </c>
      <c r="B78" s="10" t="s">
        <v>23</v>
      </c>
      <c r="C78" s="11" t="s">
        <v>24</v>
      </c>
      <c r="D78" s="24" t="s">
        <v>759</v>
      </c>
      <c r="E78" s="12" t="s">
        <v>2086</v>
      </c>
      <c r="F78" s="13" t="s">
        <v>1124</v>
      </c>
      <c r="G78" s="12"/>
      <c r="H78" s="12"/>
      <c r="I78" s="22"/>
      <c r="J78" s="12"/>
      <c r="K78" s="12"/>
      <c r="L78" s="12"/>
      <c r="M78" s="14" t="s">
        <v>2306</v>
      </c>
      <c r="N78" s="12" t="s">
        <v>172</v>
      </c>
      <c r="O78" s="12" t="s">
        <v>3735</v>
      </c>
      <c r="P78" s="12" t="s">
        <v>172</v>
      </c>
      <c r="Q78" s="28" t="s">
        <v>2667</v>
      </c>
      <c r="R78" s="8">
        <v>46133</v>
      </c>
      <c r="S78" s="8">
        <v>46138</v>
      </c>
      <c r="T78" s="12"/>
      <c r="U78" s="12"/>
      <c r="V78" s="12"/>
      <c r="W78" s="12"/>
    </row>
    <row r="79" spans="1:23" ht="15" customHeight="1" x14ac:dyDescent="0.25">
      <c r="A79" s="9" t="s">
        <v>2635</v>
      </c>
      <c r="B79" s="10" t="s">
        <v>23</v>
      </c>
      <c r="C79" s="11" t="s">
        <v>24</v>
      </c>
      <c r="D79" s="24" t="s">
        <v>334</v>
      </c>
      <c r="E79" s="12" t="s">
        <v>1749</v>
      </c>
      <c r="F79" s="13" t="s">
        <v>1059</v>
      </c>
      <c r="G79" s="12"/>
      <c r="H79" s="12"/>
      <c r="I79" s="22"/>
      <c r="J79" s="12"/>
      <c r="K79" s="12"/>
      <c r="L79" s="12"/>
      <c r="M79" s="14" t="s">
        <v>2235</v>
      </c>
      <c r="N79" s="12" t="s">
        <v>172</v>
      </c>
      <c r="O79" s="12" t="s">
        <v>3735</v>
      </c>
      <c r="P79" s="12" t="s">
        <v>172</v>
      </c>
      <c r="Q79" s="28" t="s">
        <v>2802</v>
      </c>
      <c r="R79" s="8">
        <v>46133</v>
      </c>
      <c r="S79" s="8">
        <v>46138</v>
      </c>
      <c r="T79" s="12"/>
      <c r="U79" s="12"/>
      <c r="V79" s="12"/>
      <c r="W79" s="12"/>
    </row>
    <row r="80" spans="1:23" ht="15" customHeight="1" x14ac:dyDescent="0.25">
      <c r="A80" s="9">
        <v>4596135111</v>
      </c>
      <c r="B80" s="10" t="s">
        <v>23</v>
      </c>
      <c r="C80" s="11" t="s">
        <v>24</v>
      </c>
      <c r="D80" s="24" t="s">
        <v>723</v>
      </c>
      <c r="E80" s="12" t="s">
        <v>2060</v>
      </c>
      <c r="F80" s="13" t="s">
        <v>1059</v>
      </c>
      <c r="G80" s="12"/>
      <c r="H80" s="12"/>
      <c r="I80" s="22"/>
      <c r="J80" s="12"/>
      <c r="K80" s="12"/>
      <c r="L80" s="12"/>
      <c r="M80" s="14" t="s">
        <v>2235</v>
      </c>
      <c r="N80" s="12" t="s">
        <v>172</v>
      </c>
      <c r="O80" s="12" t="s">
        <v>3735</v>
      </c>
      <c r="P80" s="12" t="s">
        <v>172</v>
      </c>
      <c r="Q80" s="28" t="s">
        <v>2803</v>
      </c>
      <c r="R80" s="8">
        <v>46133</v>
      </c>
      <c r="S80" s="8">
        <v>46138</v>
      </c>
      <c r="T80" s="12"/>
      <c r="U80" s="12"/>
      <c r="V80" s="12"/>
      <c r="W80" s="12"/>
    </row>
    <row r="81" spans="1:23" ht="15" customHeight="1" x14ac:dyDescent="0.25">
      <c r="A81" s="9">
        <v>4636132530</v>
      </c>
      <c r="B81" s="10" t="s">
        <v>23</v>
      </c>
      <c r="C81" s="11" t="s">
        <v>24</v>
      </c>
      <c r="D81" s="24" t="s">
        <v>450</v>
      </c>
      <c r="E81" s="12" t="s">
        <v>1846</v>
      </c>
      <c r="F81" s="13" t="s">
        <v>1139</v>
      </c>
      <c r="G81" s="12"/>
      <c r="H81" s="12"/>
      <c r="I81" s="22">
        <v>39029053316</v>
      </c>
      <c r="J81" s="12"/>
      <c r="K81" s="12"/>
      <c r="L81" s="12"/>
      <c r="M81" s="14" t="s">
        <v>2320</v>
      </c>
      <c r="N81" s="12" t="s">
        <v>134</v>
      </c>
      <c r="O81" s="12" t="s">
        <v>3736</v>
      </c>
      <c r="P81" s="12" t="s">
        <v>134</v>
      </c>
      <c r="Q81" s="12" t="s">
        <v>2668</v>
      </c>
      <c r="R81" s="8">
        <v>46133</v>
      </c>
      <c r="S81" s="8">
        <v>46138</v>
      </c>
      <c r="T81" s="12"/>
      <c r="U81" s="12"/>
      <c r="V81" s="12"/>
      <c r="W81" s="12"/>
    </row>
    <row r="82" spans="1:23" ht="15" customHeight="1" x14ac:dyDescent="0.25">
      <c r="A82" s="9">
        <v>4643372500</v>
      </c>
      <c r="B82" s="10" t="s">
        <v>23</v>
      </c>
      <c r="C82" s="11" t="s">
        <v>24</v>
      </c>
      <c r="D82" s="24" t="s">
        <v>442</v>
      </c>
      <c r="E82" s="12" t="s">
        <v>1841</v>
      </c>
      <c r="F82" s="13" t="s">
        <v>1133</v>
      </c>
      <c r="G82" s="12"/>
      <c r="H82" s="12"/>
      <c r="I82" s="22"/>
      <c r="J82" s="12"/>
      <c r="K82" s="12"/>
      <c r="L82" s="12"/>
      <c r="M82" s="14" t="s">
        <v>2315</v>
      </c>
      <c r="N82" s="12" t="s">
        <v>2793</v>
      </c>
      <c r="O82" s="12" t="s">
        <v>3736</v>
      </c>
      <c r="P82" s="12" t="s">
        <v>134</v>
      </c>
      <c r="Q82" s="12" t="s">
        <v>2669</v>
      </c>
      <c r="R82" s="8">
        <v>46133</v>
      </c>
      <c r="S82" s="8">
        <v>46138</v>
      </c>
      <c r="T82" s="12"/>
      <c r="U82" s="12"/>
      <c r="V82" s="12"/>
      <c r="W82" s="12"/>
    </row>
    <row r="83" spans="1:23" ht="15" customHeight="1" x14ac:dyDescent="0.25">
      <c r="A83" s="9">
        <v>4644249070</v>
      </c>
      <c r="B83" s="10" t="s">
        <v>23</v>
      </c>
      <c r="C83" s="11" t="s">
        <v>24</v>
      </c>
      <c r="D83" s="24" t="s">
        <v>133</v>
      </c>
      <c r="E83" s="12" t="s">
        <v>1567</v>
      </c>
      <c r="F83" s="13" t="s">
        <v>910</v>
      </c>
      <c r="G83" s="12"/>
      <c r="H83" s="12"/>
      <c r="I83" s="22"/>
      <c r="J83" s="12"/>
      <c r="K83" s="12"/>
      <c r="L83" s="12"/>
      <c r="M83" s="14" t="s">
        <v>1426</v>
      </c>
      <c r="N83" s="12" t="s">
        <v>2794</v>
      </c>
      <c r="O83" s="12" t="s">
        <v>3736</v>
      </c>
      <c r="P83" s="12" t="s">
        <v>134</v>
      </c>
      <c r="Q83" s="12" t="s">
        <v>2670</v>
      </c>
      <c r="R83" s="8">
        <v>46133</v>
      </c>
      <c r="S83" s="8">
        <v>46138</v>
      </c>
      <c r="T83" s="12"/>
      <c r="U83" s="12"/>
      <c r="V83" s="12"/>
      <c r="W83" s="12"/>
    </row>
    <row r="84" spans="1:23" ht="15" customHeight="1" x14ac:dyDescent="0.25">
      <c r="A84" s="9">
        <v>4647621400</v>
      </c>
      <c r="B84" s="10" t="s">
        <v>23</v>
      </c>
      <c r="C84" s="11" t="s">
        <v>24</v>
      </c>
      <c r="D84" s="24" t="s">
        <v>363</v>
      </c>
      <c r="E84" s="12" t="s">
        <v>1776</v>
      </c>
      <c r="F84" s="13" t="s">
        <v>1081</v>
      </c>
      <c r="G84" s="12"/>
      <c r="H84" s="12"/>
      <c r="I84" s="22">
        <v>390432656612</v>
      </c>
      <c r="J84" s="12"/>
      <c r="K84" s="12"/>
      <c r="L84" s="12"/>
      <c r="M84" s="14" t="s">
        <v>2258</v>
      </c>
      <c r="N84" s="12" t="s">
        <v>2805</v>
      </c>
      <c r="O84" s="12" t="s">
        <v>3736</v>
      </c>
      <c r="P84" s="12" t="s">
        <v>134</v>
      </c>
      <c r="Q84" s="12" t="s">
        <v>2671</v>
      </c>
      <c r="R84" s="8">
        <v>46133</v>
      </c>
      <c r="S84" s="8">
        <v>46138</v>
      </c>
      <c r="T84" s="12"/>
      <c r="U84" s="12"/>
      <c r="V84" s="12"/>
      <c r="W84" s="12"/>
    </row>
    <row r="85" spans="1:23" ht="15" customHeight="1" x14ac:dyDescent="0.25">
      <c r="A85" s="9">
        <v>4940660622</v>
      </c>
      <c r="B85" s="10" t="s">
        <v>23</v>
      </c>
      <c r="C85" s="11" t="s">
        <v>24</v>
      </c>
      <c r="D85" s="24" t="s">
        <v>25</v>
      </c>
      <c r="E85" s="28" t="s">
        <v>28</v>
      </c>
      <c r="F85" s="13" t="s">
        <v>834</v>
      </c>
      <c r="G85" s="12"/>
      <c r="H85" s="12"/>
      <c r="I85" s="22"/>
      <c r="J85" s="12"/>
      <c r="K85" s="12"/>
      <c r="L85" s="12"/>
      <c r="M85" s="20" t="s">
        <v>29</v>
      </c>
      <c r="N85" s="12" t="s">
        <v>26</v>
      </c>
      <c r="O85" s="12" t="s">
        <v>27</v>
      </c>
      <c r="P85" s="12" t="s">
        <v>27</v>
      </c>
      <c r="Q85" s="28" t="s">
        <v>1361</v>
      </c>
      <c r="R85" s="8">
        <v>46133</v>
      </c>
      <c r="S85" s="8">
        <v>46138</v>
      </c>
      <c r="T85" s="12"/>
      <c r="U85" s="12"/>
      <c r="V85" s="12"/>
      <c r="W85" s="12"/>
    </row>
    <row r="86" spans="1:23" ht="15" customHeight="1" x14ac:dyDescent="0.25">
      <c r="A86" s="9">
        <v>390498657045</v>
      </c>
      <c r="B86" s="10" t="s">
        <v>23</v>
      </c>
      <c r="C86" s="11" t="s">
        <v>24</v>
      </c>
      <c r="D86" s="24" t="s">
        <v>112</v>
      </c>
      <c r="E86" s="28" t="s">
        <v>2808</v>
      </c>
      <c r="F86" s="13" t="s">
        <v>892</v>
      </c>
      <c r="G86" s="12"/>
      <c r="H86" s="12"/>
      <c r="I86" s="22"/>
      <c r="J86" s="12"/>
      <c r="K86" s="12"/>
      <c r="L86" s="12"/>
      <c r="M86" s="14" t="s">
        <v>2806</v>
      </c>
      <c r="N86" s="12" t="s">
        <v>32</v>
      </c>
      <c r="O86" s="12" t="s">
        <v>3734</v>
      </c>
      <c r="P86" s="12" t="s">
        <v>32</v>
      </c>
      <c r="Q86" s="28" t="s">
        <v>2807</v>
      </c>
      <c r="R86" s="8">
        <v>46133</v>
      </c>
      <c r="S86" s="8">
        <v>46138</v>
      </c>
      <c r="T86" s="12"/>
      <c r="U86" s="12"/>
      <c r="V86" s="12"/>
      <c r="W86" s="12"/>
    </row>
    <row r="87" spans="1:23" ht="15" customHeight="1" x14ac:dyDescent="0.25">
      <c r="A87" s="9">
        <v>3904451654438</v>
      </c>
      <c r="B87" s="10" t="s">
        <v>23</v>
      </c>
      <c r="C87" s="11" t="s">
        <v>24</v>
      </c>
      <c r="D87" s="24" t="s">
        <v>174</v>
      </c>
      <c r="E87" s="28" t="s">
        <v>2811</v>
      </c>
      <c r="F87" s="13" t="s">
        <v>941</v>
      </c>
      <c r="G87" s="12"/>
      <c r="H87" s="12"/>
      <c r="I87" s="22"/>
      <c r="J87" s="12"/>
      <c r="K87" s="12"/>
      <c r="L87" s="12"/>
      <c r="M87" s="14" t="s">
        <v>2809</v>
      </c>
      <c r="N87" s="12" t="s">
        <v>2810</v>
      </c>
      <c r="O87" s="12" t="s">
        <v>3734</v>
      </c>
      <c r="P87" s="12" t="s">
        <v>32</v>
      </c>
      <c r="Q87" s="28" t="s">
        <v>2812</v>
      </c>
      <c r="R87" s="8">
        <v>46133</v>
      </c>
      <c r="S87" s="8">
        <v>46138</v>
      </c>
      <c r="T87" s="12"/>
      <c r="U87" s="12"/>
      <c r="V87" s="12"/>
      <c r="W87" s="12"/>
    </row>
    <row r="88" spans="1:23" ht="15" customHeight="1" x14ac:dyDescent="0.25">
      <c r="A88" s="9">
        <v>554532641801</v>
      </c>
      <c r="B88" s="10" t="s">
        <v>23</v>
      </c>
      <c r="C88" s="11" t="s">
        <v>24</v>
      </c>
      <c r="D88" s="24" t="s">
        <v>191</v>
      </c>
      <c r="E88" s="28" t="s">
        <v>2814</v>
      </c>
      <c r="F88" s="13" t="s">
        <v>955</v>
      </c>
      <c r="G88" s="12"/>
      <c r="H88" s="12"/>
      <c r="I88" s="22"/>
      <c r="J88" s="12"/>
      <c r="K88" s="12"/>
      <c r="L88" s="12"/>
      <c r="M88" s="14" t="s">
        <v>2813</v>
      </c>
      <c r="N88" s="12" t="s">
        <v>38</v>
      </c>
      <c r="O88" s="12" t="s">
        <v>3735</v>
      </c>
      <c r="P88" s="12" t="s">
        <v>38</v>
      </c>
      <c r="Q88" s="12"/>
      <c r="R88" s="8">
        <v>46133</v>
      </c>
      <c r="S88" s="8">
        <v>46138</v>
      </c>
      <c r="T88" s="12"/>
      <c r="U88" s="12"/>
      <c r="V88" s="12"/>
      <c r="W88" s="12"/>
    </row>
    <row r="89" spans="1:23" ht="15" customHeight="1" x14ac:dyDescent="0.25">
      <c r="A89" s="9">
        <v>390804030636</v>
      </c>
      <c r="B89" s="10" t="s">
        <v>23</v>
      </c>
      <c r="C89" s="11" t="s">
        <v>24</v>
      </c>
      <c r="D89" s="24" t="s">
        <v>378</v>
      </c>
      <c r="E89" s="28" t="s">
        <v>2816</v>
      </c>
      <c r="F89" s="13" t="s">
        <v>1093</v>
      </c>
      <c r="G89" s="12"/>
      <c r="H89" s="12"/>
      <c r="I89" s="22">
        <v>390392323212</v>
      </c>
      <c r="J89" s="12"/>
      <c r="K89" s="12"/>
      <c r="L89" s="12"/>
      <c r="M89" s="14" t="s">
        <v>2815</v>
      </c>
      <c r="N89" s="12" t="s">
        <v>32</v>
      </c>
      <c r="O89" s="12" t="s">
        <v>3734</v>
      </c>
      <c r="P89" s="12" t="s">
        <v>32</v>
      </c>
      <c r="Q89" s="28" t="s">
        <v>2870</v>
      </c>
      <c r="R89" s="8">
        <v>46133</v>
      </c>
      <c r="S89" s="8">
        <v>46138</v>
      </c>
      <c r="T89" s="12"/>
      <c r="U89" s="12"/>
      <c r="V89" s="12"/>
      <c r="W89" s="12"/>
    </row>
    <row r="90" spans="1:23" ht="15" customHeight="1" x14ac:dyDescent="0.25">
      <c r="A90" s="9">
        <v>302310682041</v>
      </c>
      <c r="B90" s="10" t="s">
        <v>23</v>
      </c>
      <c r="C90" s="11" t="s">
        <v>24</v>
      </c>
      <c r="D90" s="24" t="s">
        <v>391</v>
      </c>
      <c r="E90" s="28" t="s">
        <v>2819</v>
      </c>
      <c r="F90" s="13" t="s">
        <v>1102</v>
      </c>
      <c r="G90" s="12"/>
      <c r="H90" s="12"/>
      <c r="I90" s="22"/>
      <c r="J90" s="12"/>
      <c r="K90" s="12"/>
      <c r="L90" s="12"/>
      <c r="M90" s="14" t="s">
        <v>2817</v>
      </c>
      <c r="N90" s="12" t="s">
        <v>2818</v>
      </c>
      <c r="O90" s="12" t="s">
        <v>3736</v>
      </c>
      <c r="P90" s="12" t="s">
        <v>63</v>
      </c>
      <c r="Q90" s="12"/>
      <c r="R90" s="8">
        <v>46133</v>
      </c>
      <c r="S90" s="8">
        <v>46138</v>
      </c>
      <c r="T90" s="12"/>
      <c r="U90" s="12"/>
      <c r="V90" s="12"/>
      <c r="W90" s="12"/>
    </row>
    <row r="91" spans="1:23" ht="15" customHeight="1" x14ac:dyDescent="0.25">
      <c r="A91" s="9">
        <v>390331774445</v>
      </c>
      <c r="B91" s="10" t="s">
        <v>23</v>
      </c>
      <c r="C91" s="11" t="s">
        <v>24</v>
      </c>
      <c r="D91" s="24" t="s">
        <v>756</v>
      </c>
      <c r="E91" s="28" t="s">
        <v>2822</v>
      </c>
      <c r="F91" s="13" t="s">
        <v>894</v>
      </c>
      <c r="G91" s="12"/>
      <c r="H91" s="12"/>
      <c r="I91" s="22"/>
      <c r="J91" s="12"/>
      <c r="K91" s="12"/>
      <c r="L91" s="12"/>
      <c r="M91" s="14" t="s">
        <v>2820</v>
      </c>
      <c r="N91" s="12" t="s">
        <v>2821</v>
      </c>
      <c r="O91" s="12" t="s">
        <v>3734</v>
      </c>
      <c r="P91" s="12" t="s">
        <v>32</v>
      </c>
      <c r="Q91" s="28" t="s">
        <v>2823</v>
      </c>
      <c r="R91" s="8">
        <v>46133</v>
      </c>
      <c r="S91" s="8">
        <v>46138</v>
      </c>
      <c r="T91" s="12"/>
      <c r="U91" s="12"/>
      <c r="V91" s="12"/>
      <c r="W91" s="12"/>
    </row>
    <row r="92" spans="1:23" ht="15" customHeight="1" x14ac:dyDescent="0.25">
      <c r="A92" s="9">
        <v>497452601101</v>
      </c>
      <c r="B92" s="10" t="s">
        <v>23</v>
      </c>
      <c r="C92" s="11" t="s">
        <v>24</v>
      </c>
      <c r="D92" s="24" t="s">
        <v>680</v>
      </c>
      <c r="E92" s="12" t="s">
        <v>2029</v>
      </c>
      <c r="F92" s="13" t="s">
        <v>1279</v>
      </c>
      <c r="G92" s="12"/>
      <c r="H92" s="12"/>
      <c r="I92" s="22"/>
      <c r="J92" s="12"/>
      <c r="K92" s="12"/>
      <c r="L92" s="12"/>
      <c r="M92" s="20" t="s">
        <v>2871</v>
      </c>
      <c r="N92" s="12" t="s">
        <v>2795</v>
      </c>
      <c r="O92" s="12" t="s">
        <v>27</v>
      </c>
      <c r="P92" s="12" t="s">
        <v>27</v>
      </c>
      <c r="Q92" s="28" t="s">
        <v>2789</v>
      </c>
      <c r="R92" s="8">
        <v>46133</v>
      </c>
      <c r="S92" s="8">
        <v>46138</v>
      </c>
      <c r="T92" s="12"/>
      <c r="U92" s="12"/>
      <c r="V92" s="12"/>
      <c r="W92" s="12"/>
    </row>
    <row r="93" spans="1:23" ht="15" customHeight="1" x14ac:dyDescent="0.25">
      <c r="A93" s="9">
        <v>4975452080</v>
      </c>
      <c r="B93" s="10" t="s">
        <v>23</v>
      </c>
      <c r="C93" s="11" t="s">
        <v>24</v>
      </c>
      <c r="D93" s="24" t="s">
        <v>271</v>
      </c>
      <c r="E93" s="12" t="s">
        <v>1689</v>
      </c>
      <c r="F93" s="13" t="s">
        <v>1009</v>
      </c>
      <c r="G93" s="12"/>
      <c r="H93" s="12"/>
      <c r="I93" s="22"/>
      <c r="J93" s="12"/>
      <c r="K93" s="12"/>
      <c r="L93" s="12"/>
      <c r="M93" s="14" t="s">
        <v>2182</v>
      </c>
      <c r="N93" s="12" t="s">
        <v>27</v>
      </c>
      <c r="O93" s="12" t="s">
        <v>27</v>
      </c>
      <c r="P93" s="12" t="s">
        <v>27</v>
      </c>
      <c r="Q93" s="28" t="s">
        <v>2790</v>
      </c>
      <c r="R93" s="8">
        <v>46133</v>
      </c>
      <c r="S93" s="8">
        <v>46138</v>
      </c>
      <c r="T93" s="12"/>
      <c r="U93" s="12"/>
      <c r="V93" s="12"/>
      <c r="W93" s="12"/>
    </row>
    <row r="94" spans="1:23" ht="15" customHeight="1" x14ac:dyDescent="0.25">
      <c r="A94" s="9">
        <v>4989320820</v>
      </c>
      <c r="B94" s="10" t="s">
        <v>23</v>
      </c>
      <c r="C94" s="11" t="s">
        <v>24</v>
      </c>
      <c r="D94" s="24" t="s">
        <v>447</v>
      </c>
      <c r="E94" s="12" t="s">
        <v>2146</v>
      </c>
      <c r="F94" s="13" t="s">
        <v>1136</v>
      </c>
      <c r="G94" s="12"/>
      <c r="H94" s="12"/>
      <c r="I94" s="22"/>
      <c r="J94" s="12"/>
      <c r="K94" s="12"/>
      <c r="L94" s="12"/>
      <c r="M94" s="14" t="s">
        <v>2317</v>
      </c>
      <c r="N94" s="12" t="s">
        <v>2796</v>
      </c>
      <c r="O94" s="12" t="s">
        <v>27</v>
      </c>
      <c r="P94" s="12" t="s">
        <v>27</v>
      </c>
      <c r="Q94" s="12" t="s">
        <v>2672</v>
      </c>
      <c r="R94" s="8">
        <v>46133</v>
      </c>
      <c r="S94" s="8">
        <v>46138</v>
      </c>
      <c r="T94" s="12"/>
      <c r="U94" s="12"/>
      <c r="V94" s="12"/>
      <c r="W94" s="12"/>
    </row>
    <row r="95" spans="1:23" ht="15" customHeight="1" x14ac:dyDescent="0.25">
      <c r="A95" s="9">
        <v>4995718920</v>
      </c>
      <c r="B95" s="10" t="s">
        <v>23</v>
      </c>
      <c r="C95" s="11" t="s">
        <v>24</v>
      </c>
      <c r="D95" s="24" t="s">
        <v>152</v>
      </c>
      <c r="E95" s="12" t="s">
        <v>1585</v>
      </c>
      <c r="F95" s="13" t="s">
        <v>924</v>
      </c>
      <c r="G95" s="12"/>
      <c r="H95" s="12"/>
      <c r="I95" s="22"/>
      <c r="J95" s="12"/>
      <c r="K95" s="12"/>
      <c r="L95" s="12"/>
      <c r="M95" s="20" t="s">
        <v>2872</v>
      </c>
      <c r="N95" s="12" t="s">
        <v>2824</v>
      </c>
      <c r="O95" s="12" t="s">
        <v>27</v>
      </c>
      <c r="P95" s="12" t="s">
        <v>27</v>
      </c>
      <c r="Q95" s="28" t="s">
        <v>2673</v>
      </c>
      <c r="R95" s="8">
        <v>46133</v>
      </c>
      <c r="S95" s="8">
        <v>46138</v>
      </c>
      <c r="T95" s="12"/>
      <c r="U95" s="12"/>
      <c r="V95" s="12"/>
      <c r="W95" s="12"/>
    </row>
    <row r="96" spans="1:23" ht="15" customHeight="1" x14ac:dyDescent="0.25">
      <c r="A96" s="9">
        <v>4995718920</v>
      </c>
      <c r="B96" s="10" t="s">
        <v>23</v>
      </c>
      <c r="C96" s="11" t="s">
        <v>24</v>
      </c>
      <c r="D96" s="24" t="s">
        <v>461</v>
      </c>
      <c r="E96" s="12" t="s">
        <v>1855</v>
      </c>
      <c r="F96" s="13" t="s">
        <v>1145</v>
      </c>
      <c r="G96" s="12"/>
      <c r="H96" s="12"/>
      <c r="I96" s="22"/>
      <c r="J96" s="12"/>
      <c r="K96" s="12"/>
      <c r="L96" s="12"/>
      <c r="M96" s="14" t="s">
        <v>2329</v>
      </c>
      <c r="N96" s="12" t="s">
        <v>2797</v>
      </c>
      <c r="O96" s="12" t="s">
        <v>27</v>
      </c>
      <c r="P96" s="12" t="s">
        <v>27</v>
      </c>
      <c r="Q96" s="12" t="s">
        <v>2673</v>
      </c>
      <c r="R96" s="8">
        <v>46133</v>
      </c>
      <c r="S96" s="8">
        <v>46138</v>
      </c>
      <c r="T96" s="12"/>
      <c r="U96" s="12"/>
      <c r="V96" s="12"/>
      <c r="W96" s="12"/>
    </row>
    <row r="97" spans="1:23" ht="15" customHeight="1" x14ac:dyDescent="0.25">
      <c r="A97" s="9">
        <v>6623191015</v>
      </c>
      <c r="B97" s="10" t="s">
        <v>23</v>
      </c>
      <c r="C97" s="11" t="s">
        <v>24</v>
      </c>
      <c r="D97" s="24" t="s">
        <v>454</v>
      </c>
      <c r="E97" s="12" t="s">
        <v>1848</v>
      </c>
      <c r="F97" s="13" t="s">
        <v>839</v>
      </c>
      <c r="G97" s="12"/>
      <c r="H97" s="12"/>
      <c r="I97" s="22"/>
      <c r="J97" s="12"/>
      <c r="K97" s="12"/>
      <c r="L97" s="12"/>
      <c r="M97" s="14" t="s">
        <v>2322</v>
      </c>
      <c r="N97" s="12" t="s">
        <v>2799</v>
      </c>
      <c r="O97" s="12" t="s">
        <v>3735</v>
      </c>
      <c r="P97" s="12" t="s">
        <v>41</v>
      </c>
      <c r="Q97" s="28" t="s">
        <v>2825</v>
      </c>
      <c r="R97" s="8">
        <v>46133</v>
      </c>
      <c r="S97" s="8">
        <v>46138</v>
      </c>
      <c r="T97" s="12"/>
      <c r="U97" s="12"/>
      <c r="V97" s="12"/>
      <c r="W97" s="12"/>
    </row>
    <row r="98" spans="1:23" ht="15" customHeight="1" x14ac:dyDescent="0.25">
      <c r="A98" s="9">
        <v>6623232887</v>
      </c>
      <c r="B98" s="10" t="s">
        <v>23</v>
      </c>
      <c r="C98" s="11" t="s">
        <v>24</v>
      </c>
      <c r="D98" s="24" t="s">
        <v>632</v>
      </c>
      <c r="E98" s="12" t="s">
        <v>1990</v>
      </c>
      <c r="F98" s="13" t="s">
        <v>839</v>
      </c>
      <c r="G98" s="12"/>
      <c r="H98" s="12"/>
      <c r="I98" s="22"/>
      <c r="J98" s="12"/>
      <c r="K98" s="12"/>
      <c r="L98" s="12"/>
      <c r="M98" s="14" t="s">
        <v>2438</v>
      </c>
      <c r="N98" s="12" t="s">
        <v>41</v>
      </c>
      <c r="O98" s="12" t="s">
        <v>3735</v>
      </c>
      <c r="P98" s="12" t="s">
        <v>41</v>
      </c>
      <c r="Q98" s="12"/>
      <c r="R98" s="8">
        <v>46133</v>
      </c>
      <c r="S98" s="8">
        <v>46138</v>
      </c>
      <c r="T98" s="12"/>
      <c r="U98" s="12"/>
      <c r="V98" s="12"/>
      <c r="W98" s="12"/>
    </row>
    <row r="99" spans="1:23" ht="15" customHeight="1" x14ac:dyDescent="0.25">
      <c r="A99" s="9">
        <v>6624272662</v>
      </c>
      <c r="B99" s="10" t="s">
        <v>23</v>
      </c>
      <c r="C99" s="11" t="s">
        <v>24</v>
      </c>
      <c r="D99" s="24" t="s">
        <v>465</v>
      </c>
      <c r="E99" s="12" t="s">
        <v>1860</v>
      </c>
      <c r="F99" s="13" t="s">
        <v>839</v>
      </c>
      <c r="G99" s="12"/>
      <c r="H99" s="12"/>
      <c r="I99" s="22"/>
      <c r="J99" s="12"/>
      <c r="K99" s="12"/>
      <c r="L99" s="12"/>
      <c r="M99" s="14" t="s">
        <v>2333</v>
      </c>
      <c r="N99" s="12" t="s">
        <v>41</v>
      </c>
      <c r="O99" s="12" t="s">
        <v>3735</v>
      </c>
      <c r="P99" s="12" t="s">
        <v>41</v>
      </c>
      <c r="Q99" s="12"/>
      <c r="R99" s="8">
        <v>46133</v>
      </c>
      <c r="S99" s="8">
        <v>46138</v>
      </c>
      <c r="T99" s="12"/>
      <c r="U99" s="12"/>
      <c r="V99" s="12"/>
      <c r="W99" s="12"/>
    </row>
    <row r="100" spans="1:23" ht="15" customHeight="1" x14ac:dyDescent="0.25">
      <c r="A100" s="9">
        <v>6625078409</v>
      </c>
      <c r="B100" s="10" t="s">
        <v>23</v>
      </c>
      <c r="C100" s="11" t="s">
        <v>24</v>
      </c>
      <c r="D100" s="24" t="s">
        <v>392</v>
      </c>
      <c r="E100" s="12" t="s">
        <v>1799</v>
      </c>
      <c r="F100" s="13" t="s">
        <v>839</v>
      </c>
      <c r="G100" s="12"/>
      <c r="H100" s="12"/>
      <c r="I100" s="22"/>
      <c r="J100" s="12"/>
      <c r="K100" s="12"/>
      <c r="L100" s="12"/>
      <c r="M100" s="14" t="s">
        <v>2278</v>
      </c>
      <c r="N100" s="12" t="s">
        <v>41</v>
      </c>
      <c r="O100" s="12" t="s">
        <v>3735</v>
      </c>
      <c r="P100" s="12" t="s">
        <v>41</v>
      </c>
      <c r="Q100" s="28" t="s">
        <v>2826</v>
      </c>
      <c r="R100" s="8">
        <v>46133</v>
      </c>
      <c r="S100" s="8">
        <v>46138</v>
      </c>
      <c r="T100" s="12"/>
      <c r="U100" s="12"/>
      <c r="V100" s="12"/>
      <c r="W100" s="12"/>
    </row>
    <row r="101" spans="1:23" ht="15" customHeight="1" x14ac:dyDescent="0.25">
      <c r="A101" s="9">
        <v>6625211341</v>
      </c>
      <c r="B101" s="10" t="s">
        <v>23</v>
      </c>
      <c r="C101" s="11" t="s">
        <v>24</v>
      </c>
      <c r="D101" s="24" t="s">
        <v>234</v>
      </c>
      <c r="E101" s="12" t="s">
        <v>1658</v>
      </c>
      <c r="F101" s="13" t="s">
        <v>839</v>
      </c>
      <c r="G101" s="12"/>
      <c r="H101" s="12"/>
      <c r="I101" s="22"/>
      <c r="J101" s="12"/>
      <c r="K101" s="12"/>
      <c r="L101" s="12"/>
      <c r="M101" s="14" t="s">
        <v>2155</v>
      </c>
      <c r="N101" s="12" t="s">
        <v>2798</v>
      </c>
      <c r="O101" s="12" t="s">
        <v>3735</v>
      </c>
      <c r="P101" s="12" t="s">
        <v>41</v>
      </c>
      <c r="Q101" s="28" t="s">
        <v>2674</v>
      </c>
      <c r="R101" s="8">
        <v>46133</v>
      </c>
      <c r="S101" s="8">
        <v>46138</v>
      </c>
      <c r="T101" s="12"/>
      <c r="U101" s="12"/>
      <c r="V101" s="12"/>
      <c r="W101" s="12"/>
    </row>
    <row r="102" spans="1:23" ht="15" customHeight="1" x14ac:dyDescent="0.25">
      <c r="A102" s="9">
        <v>6626390929</v>
      </c>
      <c r="B102" s="10" t="s">
        <v>23</v>
      </c>
      <c r="C102" s="11" t="s">
        <v>24</v>
      </c>
      <c r="D102" s="24" t="s">
        <v>106</v>
      </c>
      <c r="E102" s="12" t="s">
        <v>1544</v>
      </c>
      <c r="F102" s="13" t="s">
        <v>839</v>
      </c>
      <c r="G102" s="12"/>
      <c r="H102" s="12"/>
      <c r="I102" s="22"/>
      <c r="J102" s="12"/>
      <c r="K102" s="12"/>
      <c r="L102" s="12"/>
      <c r="M102" s="14" t="s">
        <v>1406</v>
      </c>
      <c r="N102" s="12" t="s">
        <v>2799</v>
      </c>
      <c r="O102" s="12" t="s">
        <v>3735</v>
      </c>
      <c r="P102" s="12" t="s">
        <v>41</v>
      </c>
      <c r="Q102" s="12" t="s">
        <v>2675</v>
      </c>
      <c r="R102" s="8">
        <v>46133</v>
      </c>
      <c r="S102" s="8">
        <v>46138</v>
      </c>
      <c r="T102" s="12"/>
      <c r="U102" s="12"/>
      <c r="V102" s="12"/>
      <c r="W102" s="12"/>
    </row>
    <row r="103" spans="1:23" ht="15" customHeight="1" x14ac:dyDescent="0.25">
      <c r="A103" s="9">
        <v>6628926830</v>
      </c>
      <c r="B103" s="10" t="s">
        <v>23</v>
      </c>
      <c r="C103" s="11" t="s">
        <v>24</v>
      </c>
      <c r="D103" s="24" t="s">
        <v>42</v>
      </c>
      <c r="E103" s="12" t="s">
        <v>1492</v>
      </c>
      <c r="F103" s="13" t="s">
        <v>839</v>
      </c>
      <c r="G103" s="12"/>
      <c r="H103" s="12"/>
      <c r="I103" s="22"/>
      <c r="J103" s="12"/>
      <c r="K103" s="12"/>
      <c r="L103" s="12"/>
      <c r="M103" s="14" t="s">
        <v>1367</v>
      </c>
      <c r="N103" s="12" t="s">
        <v>2799</v>
      </c>
      <c r="O103" s="12" t="s">
        <v>3735</v>
      </c>
      <c r="P103" s="12" t="s">
        <v>41</v>
      </c>
      <c r="Q103" s="28" t="s">
        <v>2833</v>
      </c>
      <c r="R103" s="8">
        <v>46133</v>
      </c>
      <c r="S103" s="8">
        <v>46138</v>
      </c>
      <c r="T103" s="12"/>
      <c r="U103" s="12"/>
      <c r="V103" s="12"/>
      <c r="W103" s="12"/>
    </row>
    <row r="104" spans="1:23" ht="15" customHeight="1" x14ac:dyDescent="0.25">
      <c r="A104" s="9">
        <v>66817919661</v>
      </c>
      <c r="B104" s="10" t="s">
        <v>23</v>
      </c>
      <c r="C104" s="11" t="s">
        <v>24</v>
      </c>
      <c r="D104" s="24" t="s">
        <v>570</v>
      </c>
      <c r="E104" s="12" t="s">
        <v>1936</v>
      </c>
      <c r="F104" s="13" t="s">
        <v>839</v>
      </c>
      <c r="G104" s="12"/>
      <c r="H104" s="12"/>
      <c r="I104" s="22"/>
      <c r="J104" s="12"/>
      <c r="K104" s="12"/>
      <c r="L104" s="12"/>
      <c r="M104" s="14" t="s">
        <v>2834</v>
      </c>
      <c r="N104" s="12" t="s">
        <v>2835</v>
      </c>
      <c r="O104" s="12" t="s">
        <v>3735</v>
      </c>
      <c r="P104" s="12" t="s">
        <v>41</v>
      </c>
      <c r="Q104" s="28" t="s">
        <v>2676</v>
      </c>
      <c r="R104" s="8">
        <v>46133</v>
      </c>
      <c r="S104" s="8">
        <v>46138</v>
      </c>
      <c r="T104" s="12"/>
      <c r="U104" s="12"/>
      <c r="V104" s="12"/>
      <c r="W104" s="12"/>
    </row>
    <row r="105" spans="1:23" ht="15" customHeight="1" x14ac:dyDescent="0.25">
      <c r="A105" s="9">
        <v>398005919198</v>
      </c>
      <c r="B105" s="10" t="s">
        <v>23</v>
      </c>
      <c r="C105" s="11" t="s">
        <v>24</v>
      </c>
      <c r="D105" s="24" t="s">
        <v>606</v>
      </c>
      <c r="E105" s="12" t="s">
        <v>2147</v>
      </c>
      <c r="F105" s="13" t="s">
        <v>1230</v>
      </c>
      <c r="G105" s="12"/>
      <c r="H105" s="12"/>
      <c r="I105" s="22"/>
      <c r="J105" s="12"/>
      <c r="K105" s="12"/>
      <c r="L105" s="12"/>
      <c r="M105" s="14" t="s">
        <v>2418</v>
      </c>
      <c r="N105" s="12" t="s">
        <v>32</v>
      </c>
      <c r="O105" s="12" t="s">
        <v>3734</v>
      </c>
      <c r="P105" s="12" t="s">
        <v>32</v>
      </c>
      <c r="Q105" s="12"/>
      <c r="R105" s="8">
        <v>46133</v>
      </c>
      <c r="S105" s="8">
        <v>46138</v>
      </c>
      <c r="T105" s="12"/>
      <c r="U105" s="12"/>
      <c r="V105" s="12"/>
      <c r="W105" s="12"/>
    </row>
    <row r="106" spans="1:23" ht="15" customHeight="1" x14ac:dyDescent="0.25">
      <c r="A106" s="9">
        <v>17542008269</v>
      </c>
      <c r="B106" s="10" t="s">
        <v>23</v>
      </c>
      <c r="C106" s="11" t="s">
        <v>24</v>
      </c>
      <c r="D106" s="24" t="s">
        <v>219</v>
      </c>
      <c r="E106" s="12" t="s">
        <v>1641</v>
      </c>
      <c r="F106" s="13" t="s">
        <v>975</v>
      </c>
      <c r="G106" s="12"/>
      <c r="H106" s="12"/>
      <c r="I106" s="22"/>
      <c r="J106" s="12"/>
      <c r="K106" s="12"/>
      <c r="L106" s="12"/>
      <c r="M106" s="14" t="s">
        <v>1484</v>
      </c>
      <c r="N106" s="12" t="s">
        <v>2836</v>
      </c>
      <c r="O106" s="12" t="s">
        <v>1358</v>
      </c>
      <c r="P106" s="12" t="s">
        <v>1358</v>
      </c>
      <c r="Q106" s="12"/>
      <c r="R106" s="8">
        <v>46133</v>
      </c>
      <c r="S106" s="8">
        <v>46138</v>
      </c>
      <c r="T106" s="12"/>
      <c r="U106" s="12"/>
      <c r="V106" s="12"/>
      <c r="W106" s="12"/>
    </row>
    <row r="107" spans="1:23" ht="15" customHeight="1" x14ac:dyDescent="0.25">
      <c r="A107" s="9">
        <v>18004688730</v>
      </c>
      <c r="B107" s="10" t="s">
        <v>23</v>
      </c>
      <c r="C107" s="11" t="s">
        <v>24</v>
      </c>
      <c r="D107" s="24" t="s">
        <v>178</v>
      </c>
      <c r="E107" s="12" t="s">
        <v>1607</v>
      </c>
      <c r="F107" s="13" t="s">
        <v>944</v>
      </c>
      <c r="G107" s="12"/>
      <c r="H107" s="12"/>
      <c r="I107" s="22"/>
      <c r="J107" s="12"/>
      <c r="K107" s="12"/>
      <c r="L107" s="12"/>
      <c r="M107" s="14" t="s">
        <v>1460</v>
      </c>
      <c r="N107" s="12" t="s">
        <v>2837</v>
      </c>
      <c r="O107" s="12" t="s">
        <v>1358</v>
      </c>
      <c r="P107" s="12" t="s">
        <v>1358</v>
      </c>
      <c r="Q107" s="12"/>
      <c r="R107" s="8">
        <v>46133</v>
      </c>
      <c r="S107" s="8">
        <v>46138</v>
      </c>
      <c r="T107" s="12"/>
      <c r="U107" s="12"/>
      <c r="V107" s="12"/>
      <c r="W107" s="12"/>
    </row>
    <row r="108" spans="1:23" ht="15" customHeight="1" x14ac:dyDescent="0.25">
      <c r="A108" s="9">
        <v>18045623083</v>
      </c>
      <c r="B108" s="10" t="s">
        <v>23</v>
      </c>
      <c r="C108" s="11" t="s">
        <v>24</v>
      </c>
      <c r="D108" s="24" t="s">
        <v>510</v>
      </c>
      <c r="E108" s="12" t="s">
        <v>1892</v>
      </c>
      <c r="F108" s="13" t="s">
        <v>1174</v>
      </c>
      <c r="G108" s="12"/>
      <c r="H108" s="12"/>
      <c r="I108" s="22"/>
      <c r="J108" s="12"/>
      <c r="K108" s="12"/>
      <c r="L108" s="12"/>
      <c r="M108" s="14" t="s">
        <v>2359</v>
      </c>
      <c r="N108" s="12" t="s">
        <v>2838</v>
      </c>
      <c r="O108" s="12" t="s">
        <v>1358</v>
      </c>
      <c r="P108" s="12" t="s">
        <v>1358</v>
      </c>
      <c r="Q108" s="12" t="s">
        <v>2677</v>
      </c>
      <c r="R108" s="8">
        <v>46133</v>
      </c>
      <c r="S108" s="8">
        <v>46138</v>
      </c>
      <c r="T108" s="12"/>
      <c r="U108" s="12"/>
      <c r="V108" s="12"/>
      <c r="W108" s="12"/>
    </row>
    <row r="109" spans="1:23" ht="15" customHeight="1" x14ac:dyDescent="0.25">
      <c r="A109" s="9">
        <v>31135220471</v>
      </c>
      <c r="B109" s="10" t="s">
        <v>23</v>
      </c>
      <c r="C109" s="11" t="s">
        <v>24</v>
      </c>
      <c r="D109" s="24" t="s">
        <v>782</v>
      </c>
      <c r="E109" s="12" t="s">
        <v>2104</v>
      </c>
      <c r="F109" s="13" t="s">
        <v>1328</v>
      </c>
      <c r="G109" s="12"/>
      <c r="H109" s="12"/>
      <c r="I109" s="22"/>
      <c r="J109" s="12"/>
      <c r="K109" s="12"/>
      <c r="L109" s="12"/>
      <c r="M109" s="14" t="s">
        <v>2537</v>
      </c>
      <c r="N109" s="12" t="s">
        <v>88</v>
      </c>
      <c r="O109" s="12" t="s">
        <v>3736</v>
      </c>
      <c r="P109" s="12" t="s">
        <v>88</v>
      </c>
      <c r="Q109" s="12" t="s">
        <v>2678</v>
      </c>
      <c r="R109" s="8">
        <v>46133</v>
      </c>
      <c r="S109" s="8">
        <v>46138</v>
      </c>
      <c r="T109" s="12"/>
      <c r="U109" s="12"/>
      <c r="V109" s="12"/>
      <c r="W109" s="12"/>
    </row>
    <row r="110" spans="1:23" ht="15" customHeight="1" x14ac:dyDescent="0.25">
      <c r="A110" s="9">
        <v>31252515850</v>
      </c>
      <c r="B110" s="10" t="s">
        <v>23</v>
      </c>
      <c r="C110" s="11" t="s">
        <v>24</v>
      </c>
      <c r="D110" s="24" t="s">
        <v>287</v>
      </c>
      <c r="E110" s="12" t="s">
        <v>1704</v>
      </c>
      <c r="F110" s="13" t="s">
        <v>1021</v>
      </c>
      <c r="G110" s="12"/>
      <c r="H110" s="12"/>
      <c r="I110" s="22"/>
      <c r="J110" s="12"/>
      <c r="K110" s="12"/>
      <c r="L110" s="12"/>
      <c r="M110" s="14" t="s">
        <v>2196</v>
      </c>
      <c r="N110" s="12" t="s">
        <v>88</v>
      </c>
      <c r="O110" s="12" t="s">
        <v>3736</v>
      </c>
      <c r="P110" s="12" t="s">
        <v>88</v>
      </c>
      <c r="Q110" s="12" t="s">
        <v>2679</v>
      </c>
      <c r="R110" s="8">
        <v>46133</v>
      </c>
      <c r="S110" s="8">
        <v>46138</v>
      </c>
      <c r="T110" s="12"/>
      <c r="U110" s="12"/>
      <c r="V110" s="12"/>
      <c r="W110" s="12"/>
    </row>
    <row r="111" spans="1:23" ht="15" customHeight="1" x14ac:dyDescent="0.25">
      <c r="A111" s="9">
        <v>31302122110</v>
      </c>
      <c r="B111" s="10" t="s">
        <v>23</v>
      </c>
      <c r="C111" s="11" t="s">
        <v>24</v>
      </c>
      <c r="D111" s="24" t="s">
        <v>485</v>
      </c>
      <c r="E111" s="12" t="s">
        <v>1874</v>
      </c>
      <c r="F111" s="13" t="s">
        <v>1160</v>
      </c>
      <c r="G111" s="12"/>
      <c r="H111" s="12"/>
      <c r="I111" s="22"/>
      <c r="J111" s="12"/>
      <c r="K111" s="12"/>
      <c r="L111" s="12"/>
      <c r="M111" s="14" t="s">
        <v>2346</v>
      </c>
      <c r="N111" s="12" t="s">
        <v>88</v>
      </c>
      <c r="O111" s="12" t="s">
        <v>3736</v>
      </c>
      <c r="P111" s="12" t="s">
        <v>88</v>
      </c>
      <c r="Q111" s="12" t="s">
        <v>2680</v>
      </c>
      <c r="R111" s="8">
        <v>46133</v>
      </c>
      <c r="S111" s="8">
        <v>46138</v>
      </c>
      <c r="T111" s="12"/>
      <c r="U111" s="12"/>
      <c r="V111" s="12"/>
      <c r="W111" s="12"/>
    </row>
    <row r="112" spans="1:23" ht="15" customHeight="1" x14ac:dyDescent="0.25">
      <c r="A112" s="9">
        <v>31308200090</v>
      </c>
      <c r="B112" s="10" t="s">
        <v>23</v>
      </c>
      <c r="C112" s="11" t="s">
        <v>24</v>
      </c>
      <c r="D112" s="24" t="s">
        <v>628</v>
      </c>
      <c r="E112" s="12" t="s">
        <v>1986</v>
      </c>
      <c r="F112" s="13" t="s">
        <v>1160</v>
      </c>
      <c r="G112" s="12"/>
      <c r="H112" s="12"/>
      <c r="I112" s="22"/>
      <c r="J112" s="12"/>
      <c r="K112" s="12"/>
      <c r="L112" s="12"/>
      <c r="M112" s="14" t="s">
        <v>2434</v>
      </c>
      <c r="N112" s="12" t="s">
        <v>88</v>
      </c>
      <c r="O112" s="12" t="s">
        <v>3736</v>
      </c>
      <c r="P112" s="12" t="s">
        <v>88</v>
      </c>
      <c r="Q112" s="12"/>
      <c r="R112" s="8">
        <v>46133</v>
      </c>
      <c r="S112" s="8">
        <v>46138</v>
      </c>
      <c r="T112" s="12"/>
      <c r="U112" s="12"/>
      <c r="V112" s="12"/>
      <c r="W112" s="12"/>
    </row>
    <row r="113" spans="1:23" ht="15" customHeight="1" x14ac:dyDescent="0.25">
      <c r="A113" s="9">
        <v>31348551340</v>
      </c>
      <c r="B113" s="10" t="s">
        <v>23</v>
      </c>
      <c r="C113" s="11" t="s">
        <v>24</v>
      </c>
      <c r="D113" s="24" t="s">
        <v>629</v>
      </c>
      <c r="E113" s="12" t="s">
        <v>1987</v>
      </c>
      <c r="F113" s="13" t="s">
        <v>1248</v>
      </c>
      <c r="G113" s="12"/>
      <c r="H113" s="12"/>
      <c r="I113" s="22"/>
      <c r="J113" s="12"/>
      <c r="K113" s="12"/>
      <c r="L113" s="12"/>
      <c r="M113" s="14" t="s">
        <v>2435</v>
      </c>
      <c r="N113" s="12" t="s">
        <v>88</v>
      </c>
      <c r="O113" s="12" t="s">
        <v>3736</v>
      </c>
      <c r="P113" s="12" t="s">
        <v>88</v>
      </c>
      <c r="Q113" s="12" t="s">
        <v>2681</v>
      </c>
      <c r="R113" s="8">
        <v>46133</v>
      </c>
      <c r="S113" s="8">
        <v>46138</v>
      </c>
      <c r="T113" s="12"/>
      <c r="U113" s="12"/>
      <c r="V113" s="12"/>
      <c r="W113" s="12"/>
    </row>
    <row r="114" spans="1:23" ht="15" customHeight="1" x14ac:dyDescent="0.25">
      <c r="A114" s="9">
        <v>31348551340</v>
      </c>
      <c r="B114" s="10" t="s">
        <v>23</v>
      </c>
      <c r="C114" s="11" t="s">
        <v>24</v>
      </c>
      <c r="D114" s="24" t="s">
        <v>811</v>
      </c>
      <c r="E114" s="12" t="s">
        <v>1987</v>
      </c>
      <c r="F114" s="13" t="s">
        <v>1248</v>
      </c>
      <c r="G114" s="12"/>
      <c r="H114" s="12"/>
      <c r="I114" s="22"/>
      <c r="J114" s="12"/>
      <c r="K114" s="12"/>
      <c r="L114" s="12"/>
      <c r="M114" s="14" t="s">
        <v>2839</v>
      </c>
      <c r="N114" s="12" t="s">
        <v>2840</v>
      </c>
      <c r="O114" s="12" t="s">
        <v>3736</v>
      </c>
      <c r="P114" s="12" t="s">
        <v>88</v>
      </c>
      <c r="Q114" s="28" t="s">
        <v>2841</v>
      </c>
      <c r="R114" s="8">
        <v>46133</v>
      </c>
      <c r="S114" s="8">
        <v>46138</v>
      </c>
      <c r="T114" s="12"/>
      <c r="U114" s="12"/>
      <c r="V114" s="12"/>
      <c r="W114" s="12"/>
    </row>
    <row r="115" spans="1:23" ht="15" customHeight="1" x14ac:dyDescent="0.25">
      <c r="A115" s="9">
        <v>31487531288</v>
      </c>
      <c r="B115" s="10" t="s">
        <v>23</v>
      </c>
      <c r="C115" s="11" t="s">
        <v>24</v>
      </c>
      <c r="D115" s="24" t="s">
        <v>793</v>
      </c>
      <c r="E115" s="12" t="s">
        <v>2113</v>
      </c>
      <c r="F115" s="13" t="s">
        <v>1335</v>
      </c>
      <c r="G115" s="12"/>
      <c r="H115" s="12"/>
      <c r="I115" s="22"/>
      <c r="J115" s="12"/>
      <c r="K115" s="12"/>
      <c r="L115" s="12"/>
      <c r="M115" s="14" t="s">
        <v>2545</v>
      </c>
      <c r="N115" s="12" t="s">
        <v>88</v>
      </c>
      <c r="O115" s="12" t="s">
        <v>3736</v>
      </c>
      <c r="P115" s="12" t="s">
        <v>88</v>
      </c>
      <c r="Q115" s="12" t="s">
        <v>2682</v>
      </c>
      <c r="R115" s="8">
        <v>46133</v>
      </c>
      <c r="S115" s="8">
        <v>46138</v>
      </c>
      <c r="T115" s="12"/>
      <c r="U115" s="12"/>
      <c r="V115" s="12"/>
      <c r="W115" s="12"/>
    </row>
    <row r="116" spans="1:23" ht="15" customHeight="1" x14ac:dyDescent="0.25">
      <c r="A116" s="9">
        <v>31543546098</v>
      </c>
      <c r="B116" s="10" t="s">
        <v>23</v>
      </c>
      <c r="C116" s="11" t="s">
        <v>24</v>
      </c>
      <c r="D116" s="24" t="s">
        <v>87</v>
      </c>
      <c r="E116" s="12" t="s">
        <v>1528</v>
      </c>
      <c r="F116" s="13" t="s">
        <v>875</v>
      </c>
      <c r="G116" s="12"/>
      <c r="H116" s="12"/>
      <c r="I116" s="22"/>
      <c r="J116" s="12"/>
      <c r="K116" s="12"/>
      <c r="L116" s="12"/>
      <c r="M116" s="14" t="s">
        <v>2842</v>
      </c>
      <c r="N116" s="12" t="s">
        <v>2843</v>
      </c>
      <c r="O116" s="12" t="s">
        <v>3736</v>
      </c>
      <c r="P116" s="12" t="s">
        <v>88</v>
      </c>
      <c r="Q116" s="12" t="s">
        <v>2683</v>
      </c>
      <c r="R116" s="8">
        <v>46133</v>
      </c>
      <c r="S116" s="8">
        <v>46138</v>
      </c>
      <c r="T116" s="12"/>
      <c r="U116" s="12"/>
      <c r="V116" s="12"/>
      <c r="W116" s="12"/>
    </row>
    <row r="117" spans="1:23" ht="15" customHeight="1" x14ac:dyDescent="0.25">
      <c r="A117" s="9">
        <v>31653981564</v>
      </c>
      <c r="B117" s="10" t="s">
        <v>23</v>
      </c>
      <c r="C117" s="11" t="s">
        <v>24</v>
      </c>
      <c r="D117" s="24" t="s">
        <v>437</v>
      </c>
      <c r="E117" s="12" t="s">
        <v>1835</v>
      </c>
      <c r="F117" s="13" t="s">
        <v>1128</v>
      </c>
      <c r="G117" s="12"/>
      <c r="H117" s="12"/>
      <c r="I117" s="22"/>
      <c r="J117" s="12"/>
      <c r="K117" s="12"/>
      <c r="L117" s="12"/>
      <c r="M117" s="14" t="s">
        <v>2310</v>
      </c>
      <c r="N117" s="12" t="s">
        <v>88</v>
      </c>
      <c r="O117" s="12" t="s">
        <v>3736</v>
      </c>
      <c r="P117" s="12" t="s">
        <v>88</v>
      </c>
      <c r="Q117" s="28" t="s">
        <v>2684</v>
      </c>
      <c r="R117" s="8">
        <v>46133</v>
      </c>
      <c r="S117" s="8">
        <v>46138</v>
      </c>
      <c r="T117" s="12"/>
      <c r="U117" s="12"/>
      <c r="V117" s="12"/>
      <c r="W117" s="12"/>
    </row>
    <row r="118" spans="1:23" ht="15" customHeight="1" x14ac:dyDescent="0.25">
      <c r="A118" s="9">
        <v>31736580040</v>
      </c>
      <c r="B118" s="10" t="s">
        <v>23</v>
      </c>
      <c r="C118" s="11" t="s">
        <v>24</v>
      </c>
      <c r="D118" s="24" t="s">
        <v>104</v>
      </c>
      <c r="E118" s="12" t="s">
        <v>1542</v>
      </c>
      <c r="F118" s="13" t="s">
        <v>887</v>
      </c>
      <c r="G118" s="12"/>
      <c r="H118" s="12"/>
      <c r="I118" s="22">
        <v>31735474525</v>
      </c>
      <c r="J118" s="12"/>
      <c r="K118" s="12"/>
      <c r="L118" s="12"/>
      <c r="M118" s="14" t="s">
        <v>1404</v>
      </c>
      <c r="N118" s="12" t="s">
        <v>88</v>
      </c>
      <c r="O118" s="12" t="s">
        <v>3736</v>
      </c>
      <c r="P118" s="12" t="s">
        <v>88</v>
      </c>
      <c r="Q118" s="12" t="s">
        <v>2685</v>
      </c>
      <c r="R118" s="8">
        <v>46133</v>
      </c>
      <c r="S118" s="8">
        <v>46138</v>
      </c>
      <c r="T118" s="12"/>
      <c r="U118" s="12"/>
      <c r="V118" s="12"/>
      <c r="W118" s="12"/>
    </row>
    <row r="119" spans="1:23" ht="15" customHeight="1" x14ac:dyDescent="0.25">
      <c r="A119" s="9">
        <v>31736580050</v>
      </c>
      <c r="B119" s="10" t="s">
        <v>23</v>
      </c>
      <c r="C119" s="11" t="s">
        <v>24</v>
      </c>
      <c r="D119" s="24" t="s">
        <v>472</v>
      </c>
      <c r="E119" s="12" t="s">
        <v>1542</v>
      </c>
      <c r="F119" s="13" t="s">
        <v>887</v>
      </c>
      <c r="G119" s="12"/>
      <c r="H119" s="12"/>
      <c r="I119" s="22"/>
      <c r="J119" s="12"/>
      <c r="K119" s="12"/>
      <c r="L119" s="12"/>
      <c r="M119" s="14" t="s">
        <v>1404</v>
      </c>
      <c r="N119" s="12" t="s">
        <v>88</v>
      </c>
      <c r="O119" s="12" t="s">
        <v>3736</v>
      </c>
      <c r="P119" s="12" t="s">
        <v>88</v>
      </c>
      <c r="Q119" s="28" t="s">
        <v>2849</v>
      </c>
      <c r="R119" s="8">
        <v>46133</v>
      </c>
      <c r="S119" s="8">
        <v>46138</v>
      </c>
      <c r="T119" s="12"/>
      <c r="U119" s="12"/>
      <c r="V119" s="12"/>
      <c r="W119" s="12"/>
    </row>
    <row r="120" spans="1:23" ht="15" customHeight="1" x14ac:dyDescent="0.25">
      <c r="A120" s="9">
        <v>31762060700</v>
      </c>
      <c r="B120" s="10" t="s">
        <v>23</v>
      </c>
      <c r="C120" s="11" t="s">
        <v>24</v>
      </c>
      <c r="D120" s="24" t="s">
        <v>571</v>
      </c>
      <c r="E120" s="12" t="s">
        <v>1937</v>
      </c>
      <c r="F120" s="13" t="s">
        <v>1209</v>
      </c>
      <c r="G120" s="12"/>
      <c r="H120" s="12"/>
      <c r="I120" s="22"/>
      <c r="J120" s="12"/>
      <c r="K120" s="12"/>
      <c r="L120" s="12"/>
      <c r="M120" s="14" t="s">
        <v>2396</v>
      </c>
      <c r="N120" s="12" t="s">
        <v>88</v>
      </c>
      <c r="O120" s="12" t="s">
        <v>3736</v>
      </c>
      <c r="P120" s="12" t="s">
        <v>88</v>
      </c>
      <c r="Q120" s="28" t="s">
        <v>2844</v>
      </c>
      <c r="R120" s="8">
        <v>46133</v>
      </c>
      <c r="S120" s="8">
        <v>46138</v>
      </c>
      <c r="T120" s="12"/>
      <c r="U120" s="12"/>
      <c r="V120" s="12"/>
      <c r="W120" s="12"/>
    </row>
    <row r="121" spans="1:23" ht="15" customHeight="1" x14ac:dyDescent="0.25">
      <c r="A121" s="9">
        <v>31765225310</v>
      </c>
      <c r="B121" s="10" t="s">
        <v>23</v>
      </c>
      <c r="C121" s="11" t="s">
        <v>24</v>
      </c>
      <c r="D121" s="24" t="s">
        <v>698</v>
      </c>
      <c r="E121" s="12" t="s">
        <v>2043</v>
      </c>
      <c r="F121" s="13" t="s">
        <v>1290</v>
      </c>
      <c r="G121" s="12"/>
      <c r="H121" s="12"/>
      <c r="I121" s="22"/>
      <c r="J121" s="12"/>
      <c r="K121" s="12"/>
      <c r="L121" s="12"/>
      <c r="M121" s="14" t="s">
        <v>2482</v>
      </c>
      <c r="N121" s="12" t="s">
        <v>88</v>
      </c>
      <c r="O121" s="12" t="s">
        <v>3736</v>
      </c>
      <c r="P121" s="12" t="s">
        <v>88</v>
      </c>
      <c r="Q121" s="12"/>
      <c r="R121" s="8">
        <v>46133</v>
      </c>
      <c r="S121" s="8">
        <v>46138</v>
      </c>
      <c r="T121" s="12"/>
      <c r="U121" s="12"/>
      <c r="V121" s="12"/>
      <c r="W121" s="12"/>
    </row>
    <row r="122" spans="1:23" ht="15" customHeight="1" x14ac:dyDescent="0.25">
      <c r="A122" s="9">
        <v>31773877222</v>
      </c>
      <c r="B122" s="10" t="s">
        <v>23</v>
      </c>
      <c r="C122" s="11" t="s">
        <v>24</v>
      </c>
      <c r="D122" s="24" t="s">
        <v>482</v>
      </c>
      <c r="E122" s="12" t="s">
        <v>1872</v>
      </c>
      <c r="F122" s="13" t="s">
        <v>1159</v>
      </c>
      <c r="G122" s="12"/>
      <c r="H122" s="12"/>
      <c r="I122" s="22"/>
      <c r="J122" s="12"/>
      <c r="K122" s="12"/>
      <c r="L122" s="12"/>
      <c r="M122" s="14" t="s">
        <v>2344</v>
      </c>
      <c r="N122" s="12" t="s">
        <v>88</v>
      </c>
      <c r="O122" s="12" t="s">
        <v>3736</v>
      </c>
      <c r="P122" s="12" t="s">
        <v>88</v>
      </c>
      <c r="Q122" s="28" t="s">
        <v>2845</v>
      </c>
      <c r="R122" s="8">
        <v>46133</v>
      </c>
      <c r="S122" s="8">
        <v>46138</v>
      </c>
      <c r="T122" s="12"/>
      <c r="U122" s="12"/>
      <c r="V122" s="12"/>
      <c r="W122" s="12"/>
    </row>
    <row r="123" spans="1:23" ht="15" customHeight="1" x14ac:dyDescent="0.25">
      <c r="A123" s="9">
        <v>32475976206</v>
      </c>
      <c r="B123" s="10" t="s">
        <v>23</v>
      </c>
      <c r="C123" s="11" t="s">
        <v>24</v>
      </c>
      <c r="D123" s="24" t="s">
        <v>490</v>
      </c>
      <c r="E123" s="12" t="s">
        <v>1877</v>
      </c>
      <c r="F123" s="13" t="s">
        <v>869</v>
      </c>
      <c r="G123" s="12"/>
      <c r="H123" s="12"/>
      <c r="I123" s="22"/>
      <c r="J123" s="12"/>
      <c r="K123" s="12"/>
      <c r="L123" s="12"/>
      <c r="M123" s="14" t="s">
        <v>2349</v>
      </c>
      <c r="N123" s="12" t="s">
        <v>80</v>
      </c>
      <c r="O123" s="12" t="s">
        <v>3736</v>
      </c>
      <c r="P123" s="12" t="s">
        <v>80</v>
      </c>
      <c r="Q123" s="12"/>
      <c r="R123" s="8">
        <v>46133</v>
      </c>
      <c r="S123" s="8">
        <v>46138</v>
      </c>
      <c r="T123" s="12"/>
      <c r="U123" s="12"/>
      <c r="V123" s="12"/>
      <c r="W123" s="12"/>
    </row>
    <row r="124" spans="1:23" ht="15" customHeight="1" x14ac:dyDescent="0.25">
      <c r="A124" s="9">
        <v>32479027663</v>
      </c>
      <c r="B124" s="10" t="s">
        <v>23</v>
      </c>
      <c r="C124" s="11" t="s">
        <v>24</v>
      </c>
      <c r="D124" s="24" t="s">
        <v>338</v>
      </c>
      <c r="E124" s="12" t="s">
        <v>1753</v>
      </c>
      <c r="F124" s="13" t="s">
        <v>869</v>
      </c>
      <c r="G124" s="12"/>
      <c r="H124" s="12"/>
      <c r="I124" s="22"/>
      <c r="J124" s="12"/>
      <c r="K124" s="12"/>
      <c r="L124" s="12"/>
      <c r="M124" s="14" t="s">
        <v>2239</v>
      </c>
      <c r="N124" s="12" t="s">
        <v>80</v>
      </c>
      <c r="O124" s="12" t="s">
        <v>3736</v>
      </c>
      <c r="P124" s="12" t="s">
        <v>80</v>
      </c>
      <c r="Q124" s="12" t="s">
        <v>2686</v>
      </c>
      <c r="R124" s="8">
        <v>46133</v>
      </c>
      <c r="S124" s="8">
        <v>46138</v>
      </c>
      <c r="T124" s="12"/>
      <c r="U124" s="12"/>
      <c r="V124" s="12"/>
      <c r="W124" s="12"/>
    </row>
    <row r="125" spans="1:23" ht="15" customHeight="1" x14ac:dyDescent="0.25">
      <c r="A125" s="9">
        <v>32479625187</v>
      </c>
      <c r="B125" s="10" t="s">
        <v>23</v>
      </c>
      <c r="C125" s="11" t="s">
        <v>24</v>
      </c>
      <c r="D125" s="24" t="s">
        <v>440</v>
      </c>
      <c r="E125" s="12" t="s">
        <v>1838</v>
      </c>
      <c r="F125" s="13" t="s">
        <v>1130</v>
      </c>
      <c r="G125" s="12"/>
      <c r="H125" s="12"/>
      <c r="I125" s="22"/>
      <c r="J125" s="12"/>
      <c r="K125" s="12"/>
      <c r="L125" s="12"/>
      <c r="M125" s="14" t="s">
        <v>2312</v>
      </c>
      <c r="N125" s="12" t="s">
        <v>80</v>
      </c>
      <c r="O125" s="12" t="s">
        <v>3736</v>
      </c>
      <c r="P125" s="12" t="s">
        <v>80</v>
      </c>
      <c r="Q125" s="12"/>
      <c r="R125" s="8">
        <v>46133</v>
      </c>
      <c r="S125" s="8">
        <v>46138</v>
      </c>
      <c r="T125" s="12"/>
      <c r="U125" s="12"/>
      <c r="V125" s="12"/>
      <c r="W125" s="12"/>
    </row>
    <row r="126" spans="1:23" ht="15" customHeight="1" x14ac:dyDescent="0.25">
      <c r="A126" s="9">
        <v>32487207020</v>
      </c>
      <c r="B126" s="10" t="s">
        <v>23</v>
      </c>
      <c r="C126" s="11" t="s">
        <v>24</v>
      </c>
      <c r="D126" s="24" t="s">
        <v>79</v>
      </c>
      <c r="E126" s="12" t="s">
        <v>1522</v>
      </c>
      <c r="F126" s="13" t="s">
        <v>869</v>
      </c>
      <c r="G126" s="12"/>
      <c r="H126" s="12"/>
      <c r="I126" s="22"/>
      <c r="J126" s="12"/>
      <c r="K126" s="12"/>
      <c r="L126" s="12"/>
      <c r="M126" s="14" t="s">
        <v>1389</v>
      </c>
      <c r="N126" s="12" t="s">
        <v>2850</v>
      </c>
      <c r="O126" s="12" t="s">
        <v>3736</v>
      </c>
      <c r="P126" s="12" t="s">
        <v>80</v>
      </c>
      <c r="Q126" s="28" t="s">
        <v>2846</v>
      </c>
      <c r="R126" s="8">
        <v>46133</v>
      </c>
      <c r="S126" s="8">
        <v>46138</v>
      </c>
      <c r="T126" s="12"/>
      <c r="U126" s="12"/>
      <c r="V126" s="12"/>
      <c r="W126" s="12"/>
    </row>
    <row r="127" spans="1:23" ht="15" customHeight="1" x14ac:dyDescent="0.25">
      <c r="A127" s="9">
        <v>33320903418</v>
      </c>
      <c r="B127" s="10" t="s">
        <v>23</v>
      </c>
      <c r="C127" s="11" t="s">
        <v>24</v>
      </c>
      <c r="D127" s="24" t="s">
        <v>61</v>
      </c>
      <c r="E127" s="12" t="s">
        <v>1506</v>
      </c>
      <c r="F127" s="13" t="s">
        <v>852</v>
      </c>
      <c r="G127" s="12"/>
      <c r="H127" s="12"/>
      <c r="I127" s="22"/>
      <c r="J127" s="12"/>
      <c r="K127" s="12"/>
      <c r="L127" s="12"/>
      <c r="M127" s="14" t="s">
        <v>1376</v>
      </c>
      <c r="N127" s="12" t="s">
        <v>2851</v>
      </c>
      <c r="O127" s="12" t="s">
        <v>3737</v>
      </c>
      <c r="P127" s="12" t="s">
        <v>56</v>
      </c>
      <c r="Q127" s="28" t="s">
        <v>2847</v>
      </c>
      <c r="R127" s="8">
        <v>46133</v>
      </c>
      <c r="S127" s="8">
        <v>46138</v>
      </c>
      <c r="T127" s="12"/>
      <c r="U127" s="12"/>
      <c r="V127" s="12"/>
      <c r="W127" s="12"/>
    </row>
    <row r="128" spans="1:23" ht="15" customHeight="1" x14ac:dyDescent="0.25">
      <c r="A128" s="9">
        <v>33328330728</v>
      </c>
      <c r="B128" s="10" t="s">
        <v>23</v>
      </c>
      <c r="C128" s="11" t="s">
        <v>24</v>
      </c>
      <c r="D128" s="24" t="s">
        <v>401</v>
      </c>
      <c r="E128" s="12" t="s">
        <v>1807</v>
      </c>
      <c r="F128" s="13" t="s">
        <v>1109</v>
      </c>
      <c r="G128" s="12"/>
      <c r="H128" s="12"/>
      <c r="I128" s="22"/>
      <c r="J128" s="12"/>
      <c r="K128" s="12"/>
      <c r="L128" s="12"/>
      <c r="M128" s="14" t="s">
        <v>2286</v>
      </c>
      <c r="N128" s="12" t="s">
        <v>56</v>
      </c>
      <c r="O128" s="12" t="s">
        <v>3737</v>
      </c>
      <c r="P128" s="12" t="s">
        <v>56</v>
      </c>
      <c r="Q128" s="12"/>
      <c r="R128" s="8">
        <v>46133</v>
      </c>
      <c r="S128" s="8">
        <v>46138</v>
      </c>
      <c r="T128" s="12"/>
      <c r="U128" s="12"/>
      <c r="V128" s="12"/>
      <c r="W128" s="12"/>
    </row>
    <row r="129" spans="1:23" ht="15" customHeight="1" x14ac:dyDescent="0.25">
      <c r="A129" s="9">
        <v>33474697198</v>
      </c>
      <c r="B129" s="10" t="s">
        <v>23</v>
      </c>
      <c r="C129" s="11" t="s">
        <v>24</v>
      </c>
      <c r="D129" s="24" t="s">
        <v>325</v>
      </c>
      <c r="E129" s="12" t="s">
        <v>1740</v>
      </c>
      <c r="F129" s="13" t="s">
        <v>1050</v>
      </c>
      <c r="G129" s="12"/>
      <c r="H129" s="12"/>
      <c r="I129" s="22"/>
      <c r="J129" s="12"/>
      <c r="K129" s="12"/>
      <c r="L129" s="12"/>
      <c r="M129" s="14" t="s">
        <v>2228</v>
      </c>
      <c r="N129" s="12" t="s">
        <v>56</v>
      </c>
      <c r="O129" s="12" t="s">
        <v>3737</v>
      </c>
      <c r="P129" s="12" t="s">
        <v>56</v>
      </c>
      <c r="Q129" s="12" t="s">
        <v>2687</v>
      </c>
      <c r="R129" s="8">
        <v>46133</v>
      </c>
      <c r="S129" s="8">
        <v>46138</v>
      </c>
      <c r="T129" s="12"/>
      <c r="U129" s="12"/>
      <c r="V129" s="12"/>
      <c r="W129" s="12"/>
    </row>
    <row r="130" spans="1:23" ht="15" customHeight="1" x14ac:dyDescent="0.25">
      <c r="A130" s="9">
        <v>33686269886</v>
      </c>
      <c r="B130" s="10" t="s">
        <v>23</v>
      </c>
      <c r="C130" s="11" t="s">
        <v>24</v>
      </c>
      <c r="D130" s="24" t="s">
        <v>764</v>
      </c>
      <c r="E130" s="12" t="s">
        <v>2090</v>
      </c>
      <c r="F130" s="13" t="s">
        <v>1050</v>
      </c>
      <c r="G130" s="12"/>
      <c r="H130" s="12"/>
      <c r="I130" s="22"/>
      <c r="J130" s="12"/>
      <c r="K130" s="12"/>
      <c r="L130" s="12"/>
      <c r="M130" s="14" t="s">
        <v>2523</v>
      </c>
      <c r="N130" s="12" t="s">
        <v>56</v>
      </c>
      <c r="O130" s="12" t="s">
        <v>3737</v>
      </c>
      <c r="P130" s="12" t="s">
        <v>56</v>
      </c>
      <c r="Q130" s="12" t="s">
        <v>2688</v>
      </c>
      <c r="R130" s="8">
        <v>46133</v>
      </c>
      <c r="S130" s="8">
        <v>46138</v>
      </c>
      <c r="T130" s="12"/>
      <c r="U130" s="12"/>
      <c r="V130" s="12"/>
      <c r="W130" s="12"/>
    </row>
    <row r="131" spans="1:23" ht="15" customHeight="1" x14ac:dyDescent="0.25">
      <c r="A131" s="9">
        <v>34600222383</v>
      </c>
      <c r="B131" s="10" t="s">
        <v>23</v>
      </c>
      <c r="C131" s="11" t="s">
        <v>24</v>
      </c>
      <c r="D131" s="24" t="s">
        <v>614</v>
      </c>
      <c r="E131" s="12" t="s">
        <v>1973</v>
      </c>
      <c r="F131" s="13" t="s">
        <v>836</v>
      </c>
      <c r="G131" s="12"/>
      <c r="H131" s="12"/>
      <c r="I131" s="22"/>
      <c r="J131" s="12"/>
      <c r="K131" s="12"/>
      <c r="L131" s="12"/>
      <c r="M131" s="14" t="s">
        <v>2853</v>
      </c>
      <c r="N131" s="12" t="s">
        <v>2829</v>
      </c>
      <c r="O131" s="12" t="s">
        <v>3738</v>
      </c>
      <c r="P131" s="12" t="s">
        <v>120</v>
      </c>
      <c r="Q131" s="12" t="s">
        <v>2689</v>
      </c>
      <c r="R131" s="8">
        <v>46133</v>
      </c>
      <c r="S131" s="8">
        <v>46138</v>
      </c>
      <c r="T131" s="12"/>
      <c r="U131" s="12"/>
      <c r="V131" s="12"/>
      <c r="W131" s="12"/>
    </row>
    <row r="132" spans="1:23" ht="15" customHeight="1" x14ac:dyDescent="0.25">
      <c r="A132" s="9">
        <v>34633085504</v>
      </c>
      <c r="B132" s="10" t="s">
        <v>23</v>
      </c>
      <c r="C132" s="11" t="s">
        <v>24</v>
      </c>
      <c r="D132" s="24" t="s">
        <v>215</v>
      </c>
      <c r="E132" s="12" t="s">
        <v>1638</v>
      </c>
      <c r="F132" s="13" t="s">
        <v>973</v>
      </c>
      <c r="G132" s="12"/>
      <c r="H132" s="12"/>
      <c r="I132" s="22"/>
      <c r="J132" s="12"/>
      <c r="K132" s="12"/>
      <c r="L132" s="12"/>
      <c r="M132" s="14" t="s">
        <v>1481</v>
      </c>
      <c r="N132" s="12" t="s">
        <v>120</v>
      </c>
      <c r="O132" s="12" t="s">
        <v>3738</v>
      </c>
      <c r="P132" s="12" t="s">
        <v>120</v>
      </c>
      <c r="Q132" s="12" t="s">
        <v>2690</v>
      </c>
      <c r="R132" s="8">
        <v>46133</v>
      </c>
      <c r="S132" s="8">
        <v>46138</v>
      </c>
      <c r="T132" s="12"/>
      <c r="U132" s="12"/>
      <c r="V132" s="12"/>
      <c r="W132" s="12"/>
    </row>
    <row r="133" spans="1:23" ht="15" customHeight="1" x14ac:dyDescent="0.25">
      <c r="A133" s="9">
        <v>34868108146</v>
      </c>
      <c r="B133" s="10" t="s">
        <v>23</v>
      </c>
      <c r="C133" s="11" t="s">
        <v>24</v>
      </c>
      <c r="D133" s="24" t="s">
        <v>185</v>
      </c>
      <c r="E133" s="12" t="s">
        <v>1613</v>
      </c>
      <c r="F133" s="13" t="s">
        <v>950</v>
      </c>
      <c r="G133" s="12"/>
      <c r="H133" s="12"/>
      <c r="I133" s="22"/>
      <c r="J133" s="12"/>
      <c r="K133" s="12"/>
      <c r="L133" s="12"/>
      <c r="M133" s="14" t="s">
        <v>1465</v>
      </c>
      <c r="N133" s="12" t="s">
        <v>120</v>
      </c>
      <c r="O133" s="12" t="s">
        <v>3738</v>
      </c>
      <c r="P133" s="12" t="s">
        <v>120</v>
      </c>
      <c r="Q133" s="28" t="s">
        <v>2852</v>
      </c>
      <c r="R133" s="8">
        <v>46133</v>
      </c>
      <c r="S133" s="8">
        <v>46138</v>
      </c>
      <c r="T133" s="12"/>
      <c r="U133" s="12"/>
      <c r="V133" s="12"/>
      <c r="W133" s="12"/>
    </row>
    <row r="134" spans="1:23" ht="15" customHeight="1" x14ac:dyDescent="0.25">
      <c r="A134" s="9">
        <v>34651894044</v>
      </c>
      <c r="B134" s="10" t="s">
        <v>23</v>
      </c>
      <c r="C134" s="11" t="s">
        <v>24</v>
      </c>
      <c r="D134" s="24" t="s">
        <v>453</v>
      </c>
      <c r="E134" s="12" t="s">
        <v>1613</v>
      </c>
      <c r="F134" s="13" t="s">
        <v>950</v>
      </c>
      <c r="G134" s="12"/>
      <c r="H134" s="12"/>
      <c r="I134" s="22"/>
      <c r="J134" s="12"/>
      <c r="K134" s="12"/>
      <c r="L134" s="12"/>
      <c r="M134" s="14" t="s">
        <v>1465</v>
      </c>
      <c r="N134" s="12" t="s">
        <v>120</v>
      </c>
      <c r="O134" s="12" t="s">
        <v>3738</v>
      </c>
      <c r="P134" s="12" t="s">
        <v>120</v>
      </c>
      <c r="Q134" s="12"/>
      <c r="R134" s="8">
        <v>46133</v>
      </c>
      <c r="S134" s="8">
        <v>46138</v>
      </c>
      <c r="T134" s="12"/>
      <c r="U134" s="12"/>
      <c r="V134" s="12"/>
      <c r="W134" s="12"/>
    </row>
    <row r="135" spans="1:23" ht="15" customHeight="1" x14ac:dyDescent="0.25">
      <c r="A135" s="9">
        <v>34934570052</v>
      </c>
      <c r="B135" s="10" t="s">
        <v>23</v>
      </c>
      <c r="C135" s="11" t="s">
        <v>24</v>
      </c>
      <c r="D135" s="24" t="s">
        <v>119</v>
      </c>
      <c r="E135" s="12" t="s">
        <v>1555</v>
      </c>
      <c r="F135" s="13" t="s">
        <v>899</v>
      </c>
      <c r="G135" s="12"/>
      <c r="H135" s="12"/>
      <c r="I135" s="22"/>
      <c r="J135" s="12"/>
      <c r="K135" s="12"/>
      <c r="L135" s="12"/>
      <c r="M135" s="14" t="s">
        <v>1416</v>
      </c>
      <c r="N135" s="12" t="s">
        <v>2827</v>
      </c>
      <c r="O135" s="12" t="s">
        <v>3738</v>
      </c>
      <c r="P135" s="12" t="s">
        <v>120</v>
      </c>
      <c r="Q135" s="28" t="s">
        <v>2691</v>
      </c>
      <c r="R135" s="8">
        <v>46133</v>
      </c>
      <c r="S135" s="8">
        <v>46138</v>
      </c>
      <c r="T135" s="12"/>
      <c r="U135" s="12"/>
      <c r="V135" s="12"/>
      <c r="W135" s="12"/>
    </row>
    <row r="136" spans="1:23" ht="15" customHeight="1" x14ac:dyDescent="0.25">
      <c r="A136" s="9">
        <v>34934881080</v>
      </c>
      <c r="B136" s="10" t="s">
        <v>23</v>
      </c>
      <c r="C136" s="11" t="s">
        <v>24</v>
      </c>
      <c r="D136" s="24" t="s">
        <v>457</v>
      </c>
      <c r="E136" s="12" t="s">
        <v>1851</v>
      </c>
      <c r="F136" s="13" t="s">
        <v>1143</v>
      </c>
      <c r="G136" s="12"/>
      <c r="H136" s="12"/>
      <c r="I136" s="22"/>
      <c r="J136" s="12"/>
      <c r="K136" s="12"/>
      <c r="L136" s="12"/>
      <c r="M136" s="14" t="s">
        <v>2325</v>
      </c>
      <c r="N136" s="12" t="s">
        <v>2827</v>
      </c>
      <c r="O136" s="12" t="s">
        <v>3738</v>
      </c>
      <c r="P136" s="12" t="s">
        <v>120</v>
      </c>
      <c r="Q136" s="12"/>
      <c r="R136" s="8">
        <v>46133</v>
      </c>
      <c r="S136" s="8">
        <v>46138</v>
      </c>
      <c r="T136" s="12"/>
      <c r="U136" s="12"/>
      <c r="V136" s="12"/>
      <c r="W136" s="12"/>
    </row>
    <row r="137" spans="1:23" ht="15" customHeight="1" x14ac:dyDescent="0.25">
      <c r="A137" s="9">
        <v>34936589503</v>
      </c>
      <c r="B137" s="10" t="s">
        <v>23</v>
      </c>
      <c r="C137" s="11" t="s">
        <v>24</v>
      </c>
      <c r="D137" s="24" t="s">
        <v>686</v>
      </c>
      <c r="E137" s="12" t="s">
        <v>2033</v>
      </c>
      <c r="F137" s="13" t="s">
        <v>1283</v>
      </c>
      <c r="G137" s="12"/>
      <c r="H137" s="12"/>
      <c r="I137" s="22"/>
      <c r="J137" s="12"/>
      <c r="K137" s="12"/>
      <c r="L137" s="12"/>
      <c r="M137" s="14" t="s">
        <v>2475</v>
      </c>
      <c r="N137" s="12" t="s">
        <v>120</v>
      </c>
      <c r="O137" s="12" t="s">
        <v>3738</v>
      </c>
      <c r="P137" s="12" t="s">
        <v>120</v>
      </c>
      <c r="Q137" s="28" t="s">
        <v>2854</v>
      </c>
      <c r="R137" s="8">
        <v>46133</v>
      </c>
      <c r="S137" s="8">
        <v>46138</v>
      </c>
      <c r="T137" s="12"/>
      <c r="U137" s="12"/>
      <c r="V137" s="12"/>
      <c r="W137" s="12"/>
    </row>
    <row r="138" spans="1:23" ht="15" customHeight="1" x14ac:dyDescent="0.25">
      <c r="A138" s="9">
        <v>34943490301</v>
      </c>
      <c r="B138" s="10" t="s">
        <v>23</v>
      </c>
      <c r="C138" s="11" t="s">
        <v>24</v>
      </c>
      <c r="D138" s="24" t="s">
        <v>607</v>
      </c>
      <c r="E138" s="12" t="s">
        <v>1968</v>
      </c>
      <c r="F138" s="13" t="s">
        <v>1231</v>
      </c>
      <c r="G138" s="12"/>
      <c r="H138" s="12"/>
      <c r="I138" s="22"/>
      <c r="J138" s="12"/>
      <c r="K138" s="12"/>
      <c r="L138" s="12"/>
      <c r="M138" s="14" t="s">
        <v>2419</v>
      </c>
      <c r="N138" s="12" t="s">
        <v>2828</v>
      </c>
      <c r="O138" s="12" t="s">
        <v>3738</v>
      </c>
      <c r="P138" s="12" t="s">
        <v>120</v>
      </c>
      <c r="Q138" s="12"/>
      <c r="R138" s="8">
        <v>46133</v>
      </c>
      <c r="S138" s="8">
        <v>46138</v>
      </c>
      <c r="T138" s="12"/>
      <c r="U138" s="12"/>
      <c r="V138" s="12"/>
      <c r="W138" s="12"/>
    </row>
    <row r="139" spans="1:23" ht="15" customHeight="1" x14ac:dyDescent="0.25">
      <c r="A139" s="9">
        <v>34948318465</v>
      </c>
      <c r="B139" s="10" t="s">
        <v>23</v>
      </c>
      <c r="C139" s="11" t="s">
        <v>24</v>
      </c>
      <c r="D139" s="24" t="s">
        <v>422</v>
      </c>
      <c r="E139" s="12" t="s">
        <v>1825</v>
      </c>
      <c r="F139" s="13" t="s">
        <v>1121</v>
      </c>
      <c r="G139" s="12"/>
      <c r="H139" s="12"/>
      <c r="I139" s="22"/>
      <c r="J139" s="12"/>
      <c r="K139" s="12"/>
      <c r="L139" s="12"/>
      <c r="M139" s="14" t="s">
        <v>2301</v>
      </c>
      <c r="N139" s="12" t="s">
        <v>120</v>
      </c>
      <c r="O139" s="12" t="s">
        <v>3738</v>
      </c>
      <c r="P139" s="12" t="s">
        <v>120</v>
      </c>
      <c r="Q139" s="12" t="s">
        <v>2692</v>
      </c>
      <c r="R139" s="8">
        <v>46133</v>
      </c>
      <c r="S139" s="8">
        <v>46138</v>
      </c>
      <c r="T139" s="12"/>
      <c r="U139" s="12"/>
      <c r="V139" s="12"/>
      <c r="W139" s="12"/>
    </row>
    <row r="140" spans="1:23" ht="15" customHeight="1" x14ac:dyDescent="0.25">
      <c r="A140" s="9" t="s">
        <v>2635</v>
      </c>
      <c r="B140" s="10" t="s">
        <v>23</v>
      </c>
      <c r="C140" s="11" t="s">
        <v>24</v>
      </c>
      <c r="D140" s="24" t="s">
        <v>433</v>
      </c>
      <c r="E140" s="12" t="s">
        <v>1825</v>
      </c>
      <c r="F140" s="13" t="s">
        <v>1121</v>
      </c>
      <c r="G140" s="12"/>
      <c r="H140" s="12"/>
      <c r="I140" s="22"/>
      <c r="J140" s="12"/>
      <c r="K140" s="12"/>
      <c r="L140" s="12"/>
      <c r="M140" s="14" t="s">
        <v>2301</v>
      </c>
      <c r="N140" s="12" t="s">
        <v>120</v>
      </c>
      <c r="O140" s="12" t="s">
        <v>3738</v>
      </c>
      <c r="P140" s="12" t="s">
        <v>120</v>
      </c>
      <c r="Q140" s="12"/>
      <c r="R140" s="8">
        <v>46133</v>
      </c>
      <c r="S140" s="8">
        <v>46138</v>
      </c>
      <c r="T140" s="12"/>
      <c r="U140" s="12"/>
      <c r="V140" s="12"/>
      <c r="W140" s="12"/>
    </row>
    <row r="141" spans="1:23" ht="15" customHeight="1" x14ac:dyDescent="0.25">
      <c r="A141" s="9">
        <v>34960110000</v>
      </c>
      <c r="B141" s="10" t="s">
        <v>23</v>
      </c>
      <c r="C141" s="11" t="s">
        <v>24</v>
      </c>
      <c r="D141" s="24" t="s">
        <v>403</v>
      </c>
      <c r="E141" s="12" t="s">
        <v>1809</v>
      </c>
      <c r="F141" s="13" t="s">
        <v>1111</v>
      </c>
      <c r="G141" s="12"/>
      <c r="H141" s="12"/>
      <c r="I141" s="22"/>
      <c r="J141" s="12"/>
      <c r="K141" s="12"/>
      <c r="L141" s="12"/>
      <c r="M141" s="14" t="s">
        <v>2288</v>
      </c>
      <c r="N141" s="12" t="s">
        <v>120</v>
      </c>
      <c r="O141" s="12" t="s">
        <v>3738</v>
      </c>
      <c r="P141" s="12" t="s">
        <v>120</v>
      </c>
      <c r="Q141" s="12" t="s">
        <v>2693</v>
      </c>
      <c r="R141" s="8">
        <v>46133</v>
      </c>
      <c r="S141" s="8">
        <v>46138</v>
      </c>
      <c r="T141" s="12"/>
      <c r="U141" s="12"/>
      <c r="V141" s="12"/>
      <c r="W141" s="12"/>
    </row>
    <row r="142" spans="1:23" ht="15" customHeight="1" x14ac:dyDescent="0.25">
      <c r="A142" s="9">
        <v>34961322211</v>
      </c>
      <c r="B142" s="10" t="s">
        <v>23</v>
      </c>
      <c r="C142" s="11" t="s">
        <v>24</v>
      </c>
      <c r="D142" s="24" t="s">
        <v>515</v>
      </c>
      <c r="E142" s="12" t="s">
        <v>1896</v>
      </c>
      <c r="F142" s="13" t="s">
        <v>1178</v>
      </c>
      <c r="G142" s="12"/>
      <c r="H142" s="12"/>
      <c r="I142" s="22"/>
      <c r="J142" s="12"/>
      <c r="K142" s="12"/>
      <c r="L142" s="12"/>
      <c r="M142" s="14" t="s">
        <v>2362</v>
      </c>
      <c r="N142" s="12" t="s">
        <v>2829</v>
      </c>
      <c r="O142" s="12" t="s">
        <v>3738</v>
      </c>
      <c r="P142" s="12" t="s">
        <v>120</v>
      </c>
      <c r="Q142" s="12" t="s">
        <v>2694</v>
      </c>
      <c r="R142" s="8">
        <v>46133</v>
      </c>
      <c r="S142" s="8">
        <v>46138</v>
      </c>
      <c r="T142" s="12"/>
      <c r="U142" s="12"/>
      <c r="V142" s="12"/>
      <c r="W142" s="12"/>
    </row>
    <row r="143" spans="1:23" ht="15" customHeight="1" x14ac:dyDescent="0.25">
      <c r="A143" s="9">
        <v>34961343272</v>
      </c>
      <c r="B143" s="10" t="s">
        <v>23</v>
      </c>
      <c r="C143" s="11" t="s">
        <v>24</v>
      </c>
      <c r="D143" s="24" t="s">
        <v>657</v>
      </c>
      <c r="E143" s="12" t="s">
        <v>2011</v>
      </c>
      <c r="F143" s="13" t="s">
        <v>1263</v>
      </c>
      <c r="G143" s="12"/>
      <c r="H143" s="12"/>
      <c r="I143" s="22"/>
      <c r="J143" s="12"/>
      <c r="K143" s="12"/>
      <c r="L143" s="12"/>
      <c r="M143" s="14" t="s">
        <v>2455</v>
      </c>
      <c r="N143" s="12" t="s">
        <v>120</v>
      </c>
      <c r="O143" s="12" t="s">
        <v>3738</v>
      </c>
      <c r="P143" s="12" t="s">
        <v>120</v>
      </c>
      <c r="Q143" s="28" t="s">
        <v>2848</v>
      </c>
      <c r="R143" s="8">
        <v>46133</v>
      </c>
      <c r="S143" s="8">
        <v>46138</v>
      </c>
      <c r="T143" s="12"/>
      <c r="U143" s="12"/>
      <c r="V143" s="12"/>
      <c r="W143" s="12"/>
    </row>
    <row r="144" spans="1:23" ht="15" customHeight="1" x14ac:dyDescent="0.25">
      <c r="A144" s="9">
        <v>34961852784</v>
      </c>
      <c r="B144" s="10" t="s">
        <v>23</v>
      </c>
      <c r="C144" s="11" t="s">
        <v>24</v>
      </c>
      <c r="D144" s="24" t="s">
        <v>743</v>
      </c>
      <c r="E144" s="12" t="s">
        <v>2074</v>
      </c>
      <c r="F144" s="13" t="s">
        <v>1309</v>
      </c>
      <c r="G144" s="12"/>
      <c r="H144" s="12"/>
      <c r="I144" s="22"/>
      <c r="J144" s="12"/>
      <c r="K144" s="12"/>
      <c r="L144" s="12"/>
      <c r="M144" s="14" t="s">
        <v>2508</v>
      </c>
      <c r="N144" s="12" t="s">
        <v>2855</v>
      </c>
      <c r="O144" s="12" t="s">
        <v>3738</v>
      </c>
      <c r="P144" s="20" t="s">
        <v>120</v>
      </c>
      <c r="Q144" s="12" t="s">
        <v>2695</v>
      </c>
      <c r="R144" s="8">
        <v>46133</v>
      </c>
      <c r="S144" s="8">
        <v>46138</v>
      </c>
      <c r="T144" s="12"/>
      <c r="U144" s="12"/>
      <c r="V144" s="12"/>
      <c r="W144" s="12"/>
    </row>
    <row r="145" spans="1:23" ht="15" customHeight="1" x14ac:dyDescent="0.25">
      <c r="A145" s="9">
        <v>34962295283</v>
      </c>
      <c r="B145" s="10" t="s">
        <v>23</v>
      </c>
      <c r="C145" s="11" t="s">
        <v>24</v>
      </c>
      <c r="D145" s="24" t="s">
        <v>441</v>
      </c>
      <c r="E145" s="12" t="s">
        <v>1840</v>
      </c>
      <c r="F145" s="13" t="s">
        <v>1132</v>
      </c>
      <c r="G145" s="12"/>
      <c r="H145" s="12"/>
      <c r="I145" s="22"/>
      <c r="J145" s="12"/>
      <c r="K145" s="12"/>
      <c r="L145" s="12"/>
      <c r="M145" s="20" t="s">
        <v>2864</v>
      </c>
      <c r="N145" s="12" t="s">
        <v>2829</v>
      </c>
      <c r="O145" s="12" t="s">
        <v>3738</v>
      </c>
      <c r="P145" s="20" t="s">
        <v>120</v>
      </c>
      <c r="Q145" s="12" t="s">
        <v>2696</v>
      </c>
      <c r="R145" s="8">
        <v>46133</v>
      </c>
      <c r="S145" s="8">
        <v>46138</v>
      </c>
      <c r="T145" s="12"/>
      <c r="U145" s="12"/>
      <c r="V145" s="12"/>
      <c r="W145" s="12"/>
    </row>
    <row r="146" spans="1:23" ht="15" customHeight="1" x14ac:dyDescent="0.25">
      <c r="A146" s="9">
        <v>34962295283</v>
      </c>
      <c r="B146" s="10" t="s">
        <v>23</v>
      </c>
      <c r="C146" s="11" t="s">
        <v>24</v>
      </c>
      <c r="D146" s="24" t="s">
        <v>725</v>
      </c>
      <c r="E146" s="12" t="s">
        <v>2061</v>
      </c>
      <c r="F146" s="13" t="s">
        <v>1132</v>
      </c>
      <c r="G146" s="12"/>
      <c r="H146" s="12"/>
      <c r="I146" s="22"/>
      <c r="J146" s="12"/>
      <c r="K146" s="12"/>
      <c r="L146" s="12"/>
      <c r="M146" s="14" t="s">
        <v>2314</v>
      </c>
      <c r="N146" s="12" t="s">
        <v>120</v>
      </c>
      <c r="O146" s="12" t="s">
        <v>3738</v>
      </c>
      <c r="P146" s="20" t="s">
        <v>120</v>
      </c>
      <c r="Q146" s="12" t="s">
        <v>2696</v>
      </c>
      <c r="R146" s="8">
        <v>46133</v>
      </c>
      <c r="S146" s="8">
        <v>46138</v>
      </c>
      <c r="T146" s="12"/>
      <c r="U146" s="12"/>
      <c r="V146" s="12"/>
      <c r="W146" s="12"/>
    </row>
    <row r="147" spans="1:23" ht="15" customHeight="1" x14ac:dyDescent="0.25">
      <c r="A147" s="9">
        <v>34962295144</v>
      </c>
      <c r="B147" s="10" t="s">
        <v>23</v>
      </c>
      <c r="C147" s="11" t="s">
        <v>24</v>
      </c>
      <c r="D147" s="24" t="s">
        <v>309</v>
      </c>
      <c r="E147" s="12" t="s">
        <v>1725</v>
      </c>
      <c r="F147" s="13" t="s">
        <v>1037</v>
      </c>
      <c r="G147" s="12"/>
      <c r="H147" s="12"/>
      <c r="I147" s="22"/>
      <c r="J147" s="12"/>
      <c r="K147" s="12"/>
      <c r="L147" s="12"/>
      <c r="M147" s="14" t="s">
        <v>2215</v>
      </c>
      <c r="N147" s="12" t="s">
        <v>120</v>
      </c>
      <c r="O147" s="12" t="s">
        <v>3738</v>
      </c>
      <c r="P147" s="20" t="s">
        <v>120</v>
      </c>
      <c r="Q147" s="12" t="s">
        <v>2697</v>
      </c>
      <c r="R147" s="8">
        <v>46133</v>
      </c>
      <c r="S147" s="8">
        <v>46138</v>
      </c>
      <c r="T147" s="12"/>
      <c r="U147" s="12"/>
      <c r="V147" s="12"/>
      <c r="W147" s="12"/>
    </row>
    <row r="148" spans="1:23" ht="15" customHeight="1" x14ac:dyDescent="0.25">
      <c r="A148" s="9">
        <v>34962398486</v>
      </c>
      <c r="B148" s="10" t="s">
        <v>23</v>
      </c>
      <c r="C148" s="11" t="s">
        <v>24</v>
      </c>
      <c r="D148" s="24" t="s">
        <v>814</v>
      </c>
      <c r="E148" s="12" t="s">
        <v>2130</v>
      </c>
      <c r="F148" s="13" t="s">
        <v>1349</v>
      </c>
      <c r="G148" s="12"/>
      <c r="H148" s="12"/>
      <c r="I148" s="22"/>
      <c r="J148" s="12"/>
      <c r="K148" s="12"/>
      <c r="L148" s="12"/>
      <c r="M148" s="14" t="s">
        <v>2564</v>
      </c>
      <c r="N148" s="12" t="s">
        <v>120</v>
      </c>
      <c r="O148" s="12" t="s">
        <v>3738</v>
      </c>
      <c r="P148" s="20" t="s">
        <v>120</v>
      </c>
      <c r="Q148" s="12" t="s">
        <v>2698</v>
      </c>
      <c r="R148" s="8">
        <v>46133</v>
      </c>
      <c r="S148" s="8">
        <v>46138</v>
      </c>
      <c r="T148" s="12"/>
      <c r="U148" s="12"/>
      <c r="V148" s="12"/>
      <c r="W148" s="12"/>
    </row>
    <row r="149" spans="1:23" ht="15" customHeight="1" x14ac:dyDescent="0.25">
      <c r="A149" s="9" t="s">
        <v>2635</v>
      </c>
      <c r="B149" s="10" t="s">
        <v>23</v>
      </c>
      <c r="C149" s="11" t="s">
        <v>24</v>
      </c>
      <c r="D149" s="24" t="s">
        <v>250</v>
      </c>
      <c r="E149" s="12" t="s">
        <v>1672</v>
      </c>
      <c r="F149" s="13" t="s">
        <v>998</v>
      </c>
      <c r="G149" s="12"/>
      <c r="H149" s="12"/>
      <c r="I149" s="22"/>
      <c r="J149" s="12"/>
      <c r="K149" s="12"/>
      <c r="L149" s="12"/>
      <c r="M149" s="14" t="s">
        <v>2168</v>
      </c>
      <c r="N149" s="12" t="s">
        <v>120</v>
      </c>
      <c r="O149" s="12" t="s">
        <v>3738</v>
      </c>
      <c r="P149" s="20" t="s">
        <v>120</v>
      </c>
      <c r="Q149" s="12"/>
      <c r="R149" s="8">
        <v>46133</v>
      </c>
      <c r="S149" s="8">
        <v>46138</v>
      </c>
      <c r="T149" s="12"/>
      <c r="U149" s="12"/>
      <c r="V149" s="12"/>
      <c r="W149" s="12"/>
    </row>
    <row r="150" spans="1:23" ht="15" customHeight="1" x14ac:dyDescent="0.25">
      <c r="A150" s="9">
        <v>34962911320</v>
      </c>
      <c r="B150" s="10" t="s">
        <v>23</v>
      </c>
      <c r="C150" s="11" t="s">
        <v>24</v>
      </c>
      <c r="D150" s="24" t="s">
        <v>359</v>
      </c>
      <c r="E150" s="12" t="s">
        <v>1773</v>
      </c>
      <c r="F150" s="13" t="s">
        <v>998</v>
      </c>
      <c r="G150" s="12"/>
      <c r="H150" s="12"/>
      <c r="I150" s="22"/>
      <c r="J150" s="12"/>
      <c r="K150" s="12"/>
      <c r="L150" s="12"/>
      <c r="M150" s="14" t="s">
        <v>2255</v>
      </c>
      <c r="N150" s="12" t="s">
        <v>120</v>
      </c>
      <c r="O150" s="12" t="s">
        <v>3738</v>
      </c>
      <c r="P150" s="20" t="s">
        <v>120</v>
      </c>
      <c r="Q150" s="12" t="s">
        <v>2699</v>
      </c>
      <c r="R150" s="8">
        <v>46133</v>
      </c>
      <c r="S150" s="8">
        <v>46138</v>
      </c>
      <c r="T150" s="12"/>
      <c r="U150" s="12"/>
      <c r="V150" s="12"/>
      <c r="W150" s="12"/>
    </row>
    <row r="151" spans="1:23" ht="15" customHeight="1" x14ac:dyDescent="0.25">
      <c r="A151" s="9">
        <v>34964513451</v>
      </c>
      <c r="B151" s="10" t="s">
        <v>23</v>
      </c>
      <c r="C151" s="11" t="s">
        <v>24</v>
      </c>
      <c r="D151" s="24" t="s">
        <v>208</v>
      </c>
      <c r="E151" s="12" t="s">
        <v>1632</v>
      </c>
      <c r="F151" s="13" t="s">
        <v>968</v>
      </c>
      <c r="G151" s="12"/>
      <c r="H151" s="12"/>
      <c r="I151" s="22">
        <v>34964512675</v>
      </c>
      <c r="J151" s="12"/>
      <c r="K151" s="12"/>
      <c r="L151" s="12"/>
      <c r="M151" s="14" t="s">
        <v>1478</v>
      </c>
      <c r="N151" s="12" t="s">
        <v>120</v>
      </c>
      <c r="O151" s="12" t="s">
        <v>3738</v>
      </c>
      <c r="P151" s="20" t="s">
        <v>120</v>
      </c>
      <c r="Q151" s="12" t="s">
        <v>2700</v>
      </c>
      <c r="R151" s="8">
        <v>46133</v>
      </c>
      <c r="S151" s="8">
        <v>46138</v>
      </c>
      <c r="T151" s="12"/>
      <c r="U151" s="12"/>
      <c r="V151" s="12"/>
      <c r="W151" s="12"/>
    </row>
    <row r="152" spans="1:23" ht="15" customHeight="1" x14ac:dyDescent="0.25">
      <c r="A152" s="9">
        <v>34965405230</v>
      </c>
      <c r="B152" s="10" t="s">
        <v>23</v>
      </c>
      <c r="C152" s="11" t="s">
        <v>24</v>
      </c>
      <c r="D152" s="24" t="s">
        <v>419</v>
      </c>
      <c r="E152" s="12" t="s">
        <v>1822</v>
      </c>
      <c r="F152" s="13" t="s">
        <v>1119</v>
      </c>
      <c r="G152" s="12"/>
      <c r="H152" s="12"/>
      <c r="I152" s="22"/>
      <c r="J152" s="12"/>
      <c r="K152" s="12"/>
      <c r="L152" s="12"/>
      <c r="M152" s="14" t="s">
        <v>2298</v>
      </c>
      <c r="N152" s="12" t="s">
        <v>120</v>
      </c>
      <c r="O152" s="12" t="s">
        <v>3738</v>
      </c>
      <c r="P152" s="20" t="s">
        <v>120</v>
      </c>
      <c r="Q152" s="12"/>
      <c r="R152" s="8">
        <v>46133</v>
      </c>
      <c r="S152" s="8">
        <v>46138</v>
      </c>
      <c r="T152" s="12"/>
      <c r="U152" s="12"/>
      <c r="V152" s="12"/>
      <c r="W152" s="12"/>
    </row>
    <row r="153" spans="1:23" ht="15" customHeight="1" x14ac:dyDescent="0.25">
      <c r="A153" s="9">
        <v>34965407005</v>
      </c>
      <c r="B153" s="10" t="s">
        <v>23</v>
      </c>
      <c r="C153" s="11" t="s">
        <v>24</v>
      </c>
      <c r="D153" s="24" t="s">
        <v>272</v>
      </c>
      <c r="E153" s="12" t="s">
        <v>1690</v>
      </c>
      <c r="F153" s="13" t="s">
        <v>1010</v>
      </c>
      <c r="G153" s="12"/>
      <c r="H153" s="12"/>
      <c r="I153" s="22"/>
      <c r="J153" s="12"/>
      <c r="K153" s="12"/>
      <c r="L153" s="12"/>
      <c r="M153" s="14" t="s">
        <v>2183</v>
      </c>
      <c r="N153" s="12" t="s">
        <v>120</v>
      </c>
      <c r="O153" s="12" t="s">
        <v>3738</v>
      </c>
      <c r="P153" s="20" t="s">
        <v>120</v>
      </c>
      <c r="Q153" s="12" t="s">
        <v>2701</v>
      </c>
      <c r="R153" s="8">
        <v>46133</v>
      </c>
      <c r="S153" s="8">
        <v>46138</v>
      </c>
      <c r="T153" s="12"/>
      <c r="U153" s="12"/>
      <c r="V153" s="12"/>
      <c r="W153" s="12"/>
    </row>
    <row r="154" spans="1:23" ht="15" customHeight="1" x14ac:dyDescent="0.25">
      <c r="A154" s="9">
        <v>34965407005</v>
      </c>
      <c r="B154" s="10" t="s">
        <v>23</v>
      </c>
      <c r="C154" s="11" t="s">
        <v>24</v>
      </c>
      <c r="D154" s="24" t="s">
        <v>551</v>
      </c>
      <c r="E154" s="12" t="s">
        <v>1922</v>
      </c>
      <c r="F154" s="13" t="s">
        <v>1010</v>
      </c>
      <c r="G154" s="12"/>
      <c r="H154" s="12"/>
      <c r="I154" s="22"/>
      <c r="J154" s="12"/>
      <c r="K154" s="12"/>
      <c r="L154" s="12"/>
      <c r="M154" s="14" t="s">
        <v>2183</v>
      </c>
      <c r="N154" s="12" t="s">
        <v>120</v>
      </c>
      <c r="O154" s="12" t="s">
        <v>3738</v>
      </c>
      <c r="P154" s="20" t="s">
        <v>120</v>
      </c>
      <c r="Q154" s="12"/>
      <c r="R154" s="8">
        <v>46133</v>
      </c>
      <c r="S154" s="8">
        <v>46138</v>
      </c>
      <c r="T154" s="12"/>
      <c r="U154" s="12"/>
      <c r="V154" s="12"/>
      <c r="W154" s="12"/>
    </row>
    <row r="155" spans="1:23" ht="15" customHeight="1" x14ac:dyDescent="0.25">
      <c r="A155" s="9">
        <v>34965407005</v>
      </c>
      <c r="B155" s="10" t="s">
        <v>23</v>
      </c>
      <c r="C155" s="11" t="s">
        <v>24</v>
      </c>
      <c r="D155" s="24" t="s">
        <v>556</v>
      </c>
      <c r="E155" s="12" t="s">
        <v>1922</v>
      </c>
      <c r="F155" s="13" t="s">
        <v>1010</v>
      </c>
      <c r="G155" s="12"/>
      <c r="H155" s="12"/>
      <c r="I155" s="22"/>
      <c r="J155" s="12"/>
      <c r="K155" s="12"/>
      <c r="L155" s="12"/>
      <c r="M155" s="14" t="s">
        <v>2183</v>
      </c>
      <c r="N155" s="12" t="s">
        <v>120</v>
      </c>
      <c r="O155" s="12" t="s">
        <v>3738</v>
      </c>
      <c r="P155" s="20" t="s">
        <v>120</v>
      </c>
      <c r="Q155" s="12" t="s">
        <v>2702</v>
      </c>
      <c r="R155" s="8">
        <v>46133</v>
      </c>
      <c r="S155" s="8">
        <v>46138</v>
      </c>
      <c r="T155" s="12"/>
      <c r="U155" s="12"/>
      <c r="V155" s="12"/>
      <c r="W155" s="12"/>
    </row>
    <row r="156" spans="1:23" ht="15" customHeight="1" x14ac:dyDescent="0.25">
      <c r="A156" s="9">
        <v>34965407005</v>
      </c>
      <c r="B156" s="10" t="s">
        <v>23</v>
      </c>
      <c r="C156" s="11" t="s">
        <v>24</v>
      </c>
      <c r="D156" s="24" t="s">
        <v>579</v>
      </c>
      <c r="E156" s="12" t="s">
        <v>1944</v>
      </c>
      <c r="F156" s="13" t="s">
        <v>1010</v>
      </c>
      <c r="G156" s="12"/>
      <c r="H156" s="12"/>
      <c r="I156" s="22"/>
      <c r="J156" s="12"/>
      <c r="K156" s="12"/>
      <c r="L156" s="12"/>
      <c r="M156" s="14" t="s">
        <v>2183</v>
      </c>
      <c r="N156" s="12" t="s">
        <v>120</v>
      </c>
      <c r="O156" s="12" t="s">
        <v>3738</v>
      </c>
      <c r="P156" s="20" t="s">
        <v>120</v>
      </c>
      <c r="Q156" s="12" t="s">
        <v>2703</v>
      </c>
      <c r="R156" s="8">
        <v>46133</v>
      </c>
      <c r="S156" s="8">
        <v>46138</v>
      </c>
      <c r="T156" s="12"/>
      <c r="U156" s="12"/>
      <c r="V156" s="12"/>
      <c r="W156" s="12"/>
    </row>
    <row r="157" spans="1:23" ht="15" customHeight="1" x14ac:dyDescent="0.25">
      <c r="A157" s="9">
        <v>34966480132</v>
      </c>
      <c r="B157" s="10" t="s">
        <v>23</v>
      </c>
      <c r="C157" s="11" t="s">
        <v>24</v>
      </c>
      <c r="D157" s="24" t="s">
        <v>639</v>
      </c>
      <c r="E157" s="12" t="s">
        <v>1995</v>
      </c>
      <c r="F157" s="13" t="s">
        <v>1252</v>
      </c>
      <c r="G157" s="12"/>
      <c r="H157" s="12"/>
      <c r="I157" s="22"/>
      <c r="J157" s="12"/>
      <c r="K157" s="12"/>
      <c r="L157" s="12"/>
      <c r="M157" s="14" t="s">
        <v>2443</v>
      </c>
      <c r="N157" s="12" t="s">
        <v>120</v>
      </c>
      <c r="O157" s="12" t="s">
        <v>3738</v>
      </c>
      <c r="P157" s="20" t="s">
        <v>120</v>
      </c>
      <c r="Q157" s="12" t="s">
        <v>2704</v>
      </c>
      <c r="R157" s="8">
        <v>46133</v>
      </c>
      <c r="S157" s="8">
        <v>46138</v>
      </c>
      <c r="T157" s="12"/>
      <c r="U157" s="12"/>
      <c r="V157" s="12"/>
      <c r="W157" s="12"/>
    </row>
    <row r="158" spans="1:23" ht="15" customHeight="1" x14ac:dyDescent="0.25">
      <c r="A158" s="9">
        <v>34968718045</v>
      </c>
      <c r="B158" s="10" t="s">
        <v>23</v>
      </c>
      <c r="C158" s="11" t="s">
        <v>24</v>
      </c>
      <c r="D158" s="24" t="s">
        <v>460</v>
      </c>
      <c r="E158" s="12" t="s">
        <v>1854</v>
      </c>
      <c r="F158" s="13" t="s">
        <v>1137</v>
      </c>
      <c r="G158" s="12"/>
      <c r="H158" s="12"/>
      <c r="I158" s="22"/>
      <c r="J158" s="12"/>
      <c r="K158" s="12"/>
      <c r="L158" s="12"/>
      <c r="M158" s="14" t="s">
        <v>2328</v>
      </c>
      <c r="N158" s="12" t="s">
        <v>120</v>
      </c>
      <c r="O158" s="12" t="s">
        <v>3738</v>
      </c>
      <c r="P158" s="20" t="s">
        <v>120</v>
      </c>
      <c r="Q158" s="12" t="s">
        <v>2705</v>
      </c>
      <c r="R158" s="8">
        <v>46133</v>
      </c>
      <c r="S158" s="8">
        <v>46138</v>
      </c>
      <c r="T158" s="12"/>
      <c r="U158" s="12"/>
      <c r="V158" s="12"/>
      <c r="W158" s="12"/>
    </row>
    <row r="159" spans="1:23" ht="15" customHeight="1" x14ac:dyDescent="0.25">
      <c r="A159" s="9">
        <v>34968718074</v>
      </c>
      <c r="B159" s="10" t="s">
        <v>23</v>
      </c>
      <c r="C159" s="11" t="s">
        <v>24</v>
      </c>
      <c r="D159" s="24" t="s">
        <v>694</v>
      </c>
      <c r="E159" s="12" t="s">
        <v>2040</v>
      </c>
      <c r="F159" s="13" t="s">
        <v>1289</v>
      </c>
      <c r="G159" s="12"/>
      <c r="H159" s="12"/>
      <c r="I159" s="22"/>
      <c r="J159" s="12"/>
      <c r="K159" s="12"/>
      <c r="L159" s="12"/>
      <c r="M159" s="14" t="s">
        <v>2480</v>
      </c>
      <c r="N159" s="12" t="s">
        <v>120</v>
      </c>
      <c r="O159" s="12" t="s">
        <v>3738</v>
      </c>
      <c r="P159" s="20" t="s">
        <v>120</v>
      </c>
      <c r="Q159" s="12"/>
      <c r="R159" s="8">
        <v>46133</v>
      </c>
      <c r="S159" s="8">
        <v>46138</v>
      </c>
      <c r="T159" s="12"/>
      <c r="U159" s="12"/>
      <c r="V159" s="12"/>
      <c r="W159" s="12"/>
    </row>
    <row r="160" spans="1:23" ht="15" customHeight="1" x14ac:dyDescent="0.25">
      <c r="A160" s="9">
        <v>34968718562</v>
      </c>
      <c r="B160" s="10" t="s">
        <v>23</v>
      </c>
      <c r="C160" s="11" t="s">
        <v>24</v>
      </c>
      <c r="D160" s="24" t="s">
        <v>314</v>
      </c>
      <c r="E160" s="12" t="s">
        <v>1730</v>
      </c>
      <c r="F160" s="13" t="s">
        <v>1042</v>
      </c>
      <c r="G160" s="12"/>
      <c r="H160" s="12"/>
      <c r="I160" s="22"/>
      <c r="J160" s="12"/>
      <c r="K160" s="12"/>
      <c r="L160" s="12"/>
      <c r="M160" s="14" t="s">
        <v>2220</v>
      </c>
      <c r="N160" s="12" t="s">
        <v>2830</v>
      </c>
      <c r="O160" s="12" t="s">
        <v>3738</v>
      </c>
      <c r="P160" s="20" t="s">
        <v>120</v>
      </c>
      <c r="Q160" s="12"/>
      <c r="R160" s="8">
        <v>46133</v>
      </c>
      <c r="S160" s="8">
        <v>46138</v>
      </c>
      <c r="T160" s="12"/>
      <c r="U160" s="12"/>
      <c r="V160" s="12"/>
      <c r="W160" s="12"/>
    </row>
    <row r="161" spans="1:23" ht="15" customHeight="1" x14ac:dyDescent="0.25">
      <c r="A161" s="9">
        <v>34968753798</v>
      </c>
      <c r="B161" s="10" t="s">
        <v>23</v>
      </c>
      <c r="C161" s="11" t="s">
        <v>24</v>
      </c>
      <c r="D161" s="24" t="s">
        <v>766</v>
      </c>
      <c r="E161" s="12" t="s">
        <v>2092</v>
      </c>
      <c r="F161" s="13" t="s">
        <v>1321</v>
      </c>
      <c r="G161" s="12"/>
      <c r="H161" s="12"/>
      <c r="I161" s="22"/>
      <c r="J161" s="12"/>
      <c r="K161" s="12"/>
      <c r="L161" s="12"/>
      <c r="M161" s="14" t="s">
        <v>2525</v>
      </c>
      <c r="N161" s="12" t="s">
        <v>120</v>
      </c>
      <c r="O161" s="12" t="s">
        <v>3738</v>
      </c>
      <c r="P161" s="20" t="s">
        <v>120</v>
      </c>
      <c r="Q161" s="28" t="s">
        <v>2706</v>
      </c>
      <c r="R161" s="8">
        <v>46133</v>
      </c>
      <c r="S161" s="8">
        <v>46138</v>
      </c>
      <c r="T161" s="12"/>
      <c r="U161" s="12"/>
      <c r="V161" s="12"/>
      <c r="W161" s="12"/>
    </row>
    <row r="162" spans="1:23" ht="15" customHeight="1" x14ac:dyDescent="0.25">
      <c r="A162" s="9">
        <v>34968753798</v>
      </c>
      <c r="B162" s="10" t="s">
        <v>23</v>
      </c>
      <c r="C162" s="11" t="s">
        <v>24</v>
      </c>
      <c r="D162" s="24" t="s">
        <v>448</v>
      </c>
      <c r="E162" s="12" t="s">
        <v>1844</v>
      </c>
      <c r="F162" s="13" t="s">
        <v>1137</v>
      </c>
      <c r="G162" s="12"/>
      <c r="H162" s="12"/>
      <c r="I162" s="22"/>
      <c r="J162" s="12"/>
      <c r="K162" s="12"/>
      <c r="L162" s="12"/>
      <c r="M162" s="14" t="s">
        <v>2318</v>
      </c>
      <c r="N162" s="12" t="s">
        <v>2830</v>
      </c>
      <c r="O162" s="12" t="s">
        <v>3738</v>
      </c>
      <c r="P162" s="20" t="s">
        <v>120</v>
      </c>
      <c r="Q162" s="12" t="s">
        <v>2706</v>
      </c>
      <c r="R162" s="8">
        <v>46133</v>
      </c>
      <c r="S162" s="8">
        <v>46138</v>
      </c>
      <c r="T162" s="12"/>
      <c r="U162" s="12"/>
      <c r="V162" s="12"/>
      <c r="W162" s="12"/>
    </row>
    <row r="163" spans="1:23" ht="15" customHeight="1" x14ac:dyDescent="0.25">
      <c r="A163" s="9">
        <v>34972287277</v>
      </c>
      <c r="B163" s="10" t="s">
        <v>23</v>
      </c>
      <c r="C163" s="11" t="s">
        <v>24</v>
      </c>
      <c r="D163" s="24" t="s">
        <v>721</v>
      </c>
      <c r="E163" s="12" t="s">
        <v>2058</v>
      </c>
      <c r="F163" s="13" t="s">
        <v>1299</v>
      </c>
      <c r="G163" s="12"/>
      <c r="H163" s="12"/>
      <c r="I163" s="22"/>
      <c r="J163" s="12"/>
      <c r="K163" s="12"/>
      <c r="L163" s="12"/>
      <c r="M163" s="14" t="s">
        <v>2496</v>
      </c>
      <c r="N163" s="12" t="s">
        <v>2831</v>
      </c>
      <c r="O163" s="12" t="s">
        <v>3738</v>
      </c>
      <c r="P163" s="20" t="s">
        <v>120</v>
      </c>
      <c r="Q163" s="12" t="s">
        <v>2707</v>
      </c>
      <c r="R163" s="8">
        <v>46133</v>
      </c>
      <c r="S163" s="8">
        <v>46138</v>
      </c>
      <c r="T163" s="12"/>
      <c r="U163" s="12"/>
      <c r="V163" s="12"/>
      <c r="W163" s="12"/>
    </row>
    <row r="164" spans="1:23" ht="15" customHeight="1" x14ac:dyDescent="0.25">
      <c r="A164" s="9">
        <v>34972287277</v>
      </c>
      <c r="B164" s="10" t="s">
        <v>23</v>
      </c>
      <c r="C164" s="11" t="s">
        <v>24</v>
      </c>
      <c r="D164" s="24" t="s">
        <v>800</v>
      </c>
      <c r="E164" s="12" t="s">
        <v>2058</v>
      </c>
      <c r="F164" s="13" t="s">
        <v>1299</v>
      </c>
      <c r="G164" s="12"/>
      <c r="H164" s="12"/>
      <c r="I164" s="22"/>
      <c r="J164" s="12"/>
      <c r="K164" s="12"/>
      <c r="L164" s="12"/>
      <c r="M164" s="14" t="s">
        <v>2496</v>
      </c>
      <c r="N164" s="12" t="s">
        <v>2831</v>
      </c>
      <c r="O164" s="12" t="s">
        <v>3738</v>
      </c>
      <c r="P164" s="20" t="s">
        <v>120</v>
      </c>
      <c r="Q164" s="12" t="s">
        <v>2707</v>
      </c>
      <c r="R164" s="8">
        <v>46133</v>
      </c>
      <c r="S164" s="8">
        <v>46138</v>
      </c>
      <c r="T164" s="12"/>
      <c r="U164" s="12"/>
      <c r="V164" s="12"/>
      <c r="W164" s="12"/>
    </row>
    <row r="165" spans="1:23" ht="15" customHeight="1" x14ac:dyDescent="0.25">
      <c r="A165" s="22">
        <v>34972692100</v>
      </c>
      <c r="B165" s="10" t="s">
        <v>23</v>
      </c>
      <c r="C165" s="11" t="s">
        <v>24</v>
      </c>
      <c r="D165" s="24" t="s">
        <v>668</v>
      </c>
      <c r="E165" s="12" t="s">
        <v>2019</v>
      </c>
      <c r="F165" s="13" t="s">
        <v>1269</v>
      </c>
      <c r="G165" s="12"/>
      <c r="H165" s="12"/>
      <c r="I165" s="22">
        <v>34972692100</v>
      </c>
      <c r="J165" s="12"/>
      <c r="K165" s="12"/>
      <c r="L165" s="12"/>
      <c r="M165" s="14" t="s">
        <v>2463</v>
      </c>
      <c r="N165" s="12" t="s">
        <v>2831</v>
      </c>
      <c r="O165" s="12" t="s">
        <v>3738</v>
      </c>
      <c r="P165" s="20" t="s">
        <v>120</v>
      </c>
      <c r="Q165" s="12" t="s">
        <v>2708</v>
      </c>
      <c r="R165" s="8">
        <v>46133</v>
      </c>
      <c r="S165" s="8">
        <v>46138</v>
      </c>
      <c r="T165" s="12"/>
      <c r="U165" s="12"/>
      <c r="V165" s="12"/>
      <c r="W165" s="12"/>
    </row>
    <row r="166" spans="1:23" ht="15" customHeight="1" x14ac:dyDescent="0.25">
      <c r="A166" s="9">
        <v>34972694700</v>
      </c>
      <c r="B166" s="10" t="s">
        <v>23</v>
      </c>
      <c r="C166" s="11" t="s">
        <v>24</v>
      </c>
      <c r="D166" s="24" t="s">
        <v>669</v>
      </c>
      <c r="E166" s="12" t="s">
        <v>2019</v>
      </c>
      <c r="F166" s="13" t="s">
        <v>1269</v>
      </c>
      <c r="G166" s="12"/>
      <c r="H166" s="12"/>
      <c r="I166" s="22"/>
      <c r="J166" s="12"/>
      <c r="K166" s="12"/>
      <c r="L166" s="12"/>
      <c r="M166" s="14" t="s">
        <v>2463</v>
      </c>
      <c r="N166" s="12" t="s">
        <v>2831</v>
      </c>
      <c r="O166" s="12" t="s">
        <v>3738</v>
      </c>
      <c r="P166" s="20" t="s">
        <v>120</v>
      </c>
      <c r="Q166" s="12" t="s">
        <v>2708</v>
      </c>
      <c r="R166" s="8">
        <v>46133</v>
      </c>
      <c r="S166" s="8">
        <v>46138</v>
      </c>
      <c r="T166" s="12"/>
      <c r="U166" s="12"/>
      <c r="V166" s="12"/>
      <c r="W166" s="12"/>
    </row>
    <row r="167" spans="1:23" ht="15" customHeight="1" x14ac:dyDescent="0.25">
      <c r="A167" s="9">
        <v>34972821962</v>
      </c>
      <c r="B167" s="10" t="s">
        <v>23</v>
      </c>
      <c r="C167" s="11" t="s">
        <v>24</v>
      </c>
      <c r="D167" s="24" t="s">
        <v>151</v>
      </c>
      <c r="E167" s="12" t="s">
        <v>1584</v>
      </c>
      <c r="F167" s="13" t="s">
        <v>923</v>
      </c>
      <c r="G167" s="12"/>
      <c r="H167" s="12"/>
      <c r="I167" s="22"/>
      <c r="J167" s="12"/>
      <c r="K167" s="12"/>
      <c r="L167" s="12"/>
      <c r="M167" s="14" t="s">
        <v>1441</v>
      </c>
      <c r="N167" s="12" t="s">
        <v>120</v>
      </c>
      <c r="O167" s="12" t="s">
        <v>3738</v>
      </c>
      <c r="P167" s="20" t="s">
        <v>120</v>
      </c>
      <c r="Q167" s="12" t="s">
        <v>2709</v>
      </c>
      <c r="R167" s="8">
        <v>46133</v>
      </c>
      <c r="S167" s="8">
        <v>46138</v>
      </c>
      <c r="T167" s="12"/>
      <c r="U167" s="12"/>
      <c r="V167" s="12"/>
      <c r="W167" s="12"/>
    </row>
    <row r="168" spans="1:23" ht="15" customHeight="1" x14ac:dyDescent="0.25">
      <c r="A168" s="9">
        <v>34986293922</v>
      </c>
      <c r="B168" s="10" t="s">
        <v>23</v>
      </c>
      <c r="C168" s="11" t="s">
        <v>24</v>
      </c>
      <c r="D168" s="24" t="s">
        <v>312</v>
      </c>
      <c r="E168" s="12" t="s">
        <v>1728</v>
      </c>
      <c r="F168" s="13" t="s">
        <v>1040</v>
      </c>
      <c r="G168" s="12"/>
      <c r="H168" s="12"/>
      <c r="I168" s="22"/>
      <c r="J168" s="12"/>
      <c r="K168" s="12"/>
      <c r="L168" s="12"/>
      <c r="M168" s="14" t="s">
        <v>2218</v>
      </c>
      <c r="N168" s="12" t="s">
        <v>120</v>
      </c>
      <c r="O168" s="12" t="s">
        <v>3738</v>
      </c>
      <c r="P168" s="20" t="s">
        <v>120</v>
      </c>
      <c r="Q168" s="28" t="s">
        <v>2856</v>
      </c>
      <c r="R168" s="8">
        <v>46133</v>
      </c>
      <c r="S168" s="8">
        <v>46138</v>
      </c>
      <c r="T168" s="12"/>
      <c r="U168" s="12"/>
      <c r="V168" s="12"/>
      <c r="W168" s="12"/>
    </row>
    <row r="169" spans="1:23" ht="15" customHeight="1" x14ac:dyDescent="0.25">
      <c r="A169" s="9">
        <v>35896942200</v>
      </c>
      <c r="B169" s="10" t="s">
        <v>23</v>
      </c>
      <c r="C169" s="11" t="s">
        <v>24</v>
      </c>
      <c r="D169" s="24" t="s">
        <v>818</v>
      </c>
      <c r="E169" s="12" t="s">
        <v>2131</v>
      </c>
      <c r="F169" s="13" t="s">
        <v>1224</v>
      </c>
      <c r="G169" s="12"/>
      <c r="H169" s="12"/>
      <c r="I169" s="22"/>
      <c r="J169" s="12"/>
      <c r="K169" s="12"/>
      <c r="L169" s="12"/>
      <c r="M169" s="14" t="s">
        <v>2566</v>
      </c>
      <c r="N169" s="12" t="s">
        <v>2858</v>
      </c>
      <c r="O169" s="12" t="s">
        <v>3736</v>
      </c>
      <c r="P169" s="20" t="s">
        <v>595</v>
      </c>
      <c r="Q169" s="12" t="s">
        <v>2710</v>
      </c>
      <c r="R169" s="8">
        <v>46133</v>
      </c>
      <c r="S169" s="8">
        <v>46138</v>
      </c>
      <c r="T169" s="12"/>
      <c r="U169" s="12"/>
      <c r="V169" s="12"/>
      <c r="W169" s="12"/>
    </row>
    <row r="170" spans="1:23" ht="15" customHeight="1" x14ac:dyDescent="0.25">
      <c r="A170" s="9">
        <v>35929407940</v>
      </c>
      <c r="B170" s="10" t="s">
        <v>23</v>
      </c>
      <c r="C170" s="11" t="s">
        <v>24</v>
      </c>
      <c r="D170" s="24" t="s">
        <v>153</v>
      </c>
      <c r="E170" s="12" t="s">
        <v>1586</v>
      </c>
      <c r="F170" s="13" t="s">
        <v>925</v>
      </c>
      <c r="G170" s="12"/>
      <c r="H170" s="12"/>
      <c r="I170" s="22"/>
      <c r="J170" s="12"/>
      <c r="K170" s="12"/>
      <c r="L170" s="12"/>
      <c r="M170" s="14" t="s">
        <v>1442</v>
      </c>
      <c r="N170" s="12" t="s">
        <v>154</v>
      </c>
      <c r="O170" s="12" t="s">
        <v>3735</v>
      </c>
      <c r="P170" s="20" t="s">
        <v>154</v>
      </c>
      <c r="Q170" s="28" t="s">
        <v>2860</v>
      </c>
      <c r="R170" s="8">
        <v>46133</v>
      </c>
      <c r="S170" s="8">
        <v>46138</v>
      </c>
      <c r="T170" s="12"/>
      <c r="U170" s="12"/>
      <c r="V170" s="12"/>
      <c r="W170" s="12"/>
    </row>
    <row r="171" spans="1:23" ht="15" customHeight="1" x14ac:dyDescent="0.25">
      <c r="A171" s="9">
        <v>35934406630</v>
      </c>
      <c r="B171" s="10" t="s">
        <v>23</v>
      </c>
      <c r="C171" s="11" t="s">
        <v>24</v>
      </c>
      <c r="D171" s="24" t="s">
        <v>462</v>
      </c>
      <c r="E171" s="12" t="s">
        <v>1856</v>
      </c>
      <c r="F171" s="13" t="s">
        <v>925</v>
      </c>
      <c r="G171" s="12"/>
      <c r="H171" s="12"/>
      <c r="I171" s="22"/>
      <c r="J171" s="12"/>
      <c r="K171" s="12"/>
      <c r="L171" s="12"/>
      <c r="M171" s="14" t="s">
        <v>2330</v>
      </c>
      <c r="N171" s="12" t="s">
        <v>154</v>
      </c>
      <c r="O171" s="12" t="s">
        <v>3735</v>
      </c>
      <c r="P171" s="20" t="s">
        <v>154</v>
      </c>
      <c r="Q171" s="12" t="s">
        <v>2711</v>
      </c>
      <c r="R171" s="8">
        <v>46133</v>
      </c>
      <c r="S171" s="8">
        <v>46138</v>
      </c>
      <c r="T171" s="12"/>
      <c r="U171" s="12"/>
      <c r="V171" s="12"/>
      <c r="W171" s="12"/>
    </row>
    <row r="172" spans="1:23" ht="15" customHeight="1" x14ac:dyDescent="0.25">
      <c r="A172" s="9">
        <v>35952303215</v>
      </c>
      <c r="B172" s="10" t="s">
        <v>23</v>
      </c>
      <c r="C172" s="11" t="s">
        <v>24</v>
      </c>
      <c r="D172" s="24" t="s">
        <v>528</v>
      </c>
      <c r="E172" s="12" t="s">
        <v>1906</v>
      </c>
      <c r="F172" s="13" t="s">
        <v>925</v>
      </c>
      <c r="G172" s="12"/>
      <c r="H172" s="12"/>
      <c r="I172" s="22"/>
      <c r="J172" s="12"/>
      <c r="K172" s="12"/>
      <c r="L172" s="12"/>
      <c r="M172" s="14" t="s">
        <v>2371</v>
      </c>
      <c r="N172" s="12" t="s">
        <v>154</v>
      </c>
      <c r="O172" s="12" t="s">
        <v>3735</v>
      </c>
      <c r="P172" s="20" t="s">
        <v>154</v>
      </c>
      <c r="Q172" s="12" t="s">
        <v>2712</v>
      </c>
      <c r="R172" s="8">
        <v>46133</v>
      </c>
      <c r="S172" s="8">
        <v>46138</v>
      </c>
      <c r="T172" s="12"/>
      <c r="U172" s="12"/>
      <c r="V172" s="12"/>
      <c r="W172" s="12"/>
    </row>
    <row r="173" spans="1:23" ht="15" customHeight="1" x14ac:dyDescent="0.25">
      <c r="A173" s="9">
        <v>35967061703</v>
      </c>
      <c r="B173" s="10" t="s">
        <v>23</v>
      </c>
      <c r="C173" s="11" t="s">
        <v>24</v>
      </c>
      <c r="D173" s="24" t="s">
        <v>288</v>
      </c>
      <c r="E173" s="12" t="s">
        <v>1705</v>
      </c>
      <c r="F173" s="13" t="s">
        <v>925</v>
      </c>
      <c r="G173" s="12"/>
      <c r="H173" s="12"/>
      <c r="I173" s="22"/>
      <c r="J173" s="12"/>
      <c r="K173" s="12"/>
      <c r="L173" s="12"/>
      <c r="M173" s="14" t="s">
        <v>2197</v>
      </c>
      <c r="N173" s="12" t="s">
        <v>154</v>
      </c>
      <c r="O173" s="12" t="s">
        <v>3735</v>
      </c>
      <c r="P173" s="20" t="s">
        <v>154</v>
      </c>
      <c r="Q173" s="12" t="s">
        <v>2713</v>
      </c>
      <c r="R173" s="8">
        <v>46133</v>
      </c>
      <c r="S173" s="8">
        <v>46138</v>
      </c>
      <c r="T173" s="12"/>
      <c r="U173" s="12"/>
      <c r="V173" s="12"/>
      <c r="W173" s="12"/>
    </row>
    <row r="174" spans="1:23" ht="15" customHeight="1" x14ac:dyDescent="0.25">
      <c r="A174" s="9">
        <v>385993657116</v>
      </c>
      <c r="B174" s="10" t="s">
        <v>23</v>
      </c>
      <c r="C174" s="11" t="s">
        <v>24</v>
      </c>
      <c r="D174" s="24" t="s">
        <v>540</v>
      </c>
      <c r="E174" s="12" t="s">
        <v>1914</v>
      </c>
      <c r="F174" s="13" t="s">
        <v>1192</v>
      </c>
      <c r="G174" s="12"/>
      <c r="H174" s="12"/>
      <c r="I174" s="22"/>
      <c r="J174" s="12"/>
      <c r="K174" s="12"/>
      <c r="L174" s="12"/>
      <c r="M174" s="14" t="s">
        <v>2862</v>
      </c>
      <c r="N174" s="12" t="s">
        <v>2859</v>
      </c>
      <c r="O174" s="12" t="s">
        <v>3735</v>
      </c>
      <c r="P174" s="20" t="s">
        <v>541</v>
      </c>
      <c r="Q174" s="28" t="s">
        <v>2861</v>
      </c>
      <c r="R174" s="8">
        <v>46133</v>
      </c>
      <c r="S174" s="8">
        <v>46138</v>
      </c>
      <c r="T174" s="12"/>
      <c r="U174" s="12"/>
      <c r="V174" s="12"/>
      <c r="W174" s="12"/>
    </row>
    <row r="175" spans="1:23" ht="15" customHeight="1" x14ac:dyDescent="0.25">
      <c r="A175" s="9">
        <v>38549200555</v>
      </c>
      <c r="B175" s="10" t="s">
        <v>23</v>
      </c>
      <c r="C175" s="11" t="s">
        <v>24</v>
      </c>
      <c r="D175" s="24" t="s">
        <v>656</v>
      </c>
      <c r="E175" s="12" t="s">
        <v>2010</v>
      </c>
      <c r="F175" s="13" t="s">
        <v>1262</v>
      </c>
      <c r="G175" s="12"/>
      <c r="H175" s="12"/>
      <c r="I175" s="22"/>
      <c r="J175" s="12"/>
      <c r="K175" s="12"/>
      <c r="L175" s="12"/>
      <c r="M175" s="14" t="s">
        <v>2454</v>
      </c>
      <c r="N175" s="12" t="s">
        <v>541</v>
      </c>
      <c r="O175" s="12" t="s">
        <v>3735</v>
      </c>
      <c r="P175" s="20" t="s">
        <v>541</v>
      </c>
      <c r="Q175" s="12" t="s">
        <v>2715</v>
      </c>
      <c r="R175" s="8">
        <v>46133</v>
      </c>
      <c r="S175" s="8">
        <v>46138</v>
      </c>
      <c r="T175" s="12"/>
      <c r="U175" s="12"/>
      <c r="V175" s="12"/>
      <c r="W175" s="12"/>
    </row>
    <row r="176" spans="1:23" ht="15" customHeight="1" x14ac:dyDescent="0.25">
      <c r="A176" s="9">
        <v>38732667910</v>
      </c>
      <c r="B176" s="10" t="s">
        <v>23</v>
      </c>
      <c r="C176" s="11" t="s">
        <v>24</v>
      </c>
      <c r="D176" s="24" t="s">
        <v>105</v>
      </c>
      <c r="E176" s="12" t="s">
        <v>1543</v>
      </c>
      <c r="F176" s="13" t="s">
        <v>888</v>
      </c>
      <c r="G176" s="12"/>
      <c r="H176" s="12"/>
      <c r="I176" s="22">
        <v>38732658820</v>
      </c>
      <c r="J176" s="12"/>
      <c r="K176" s="12"/>
      <c r="L176" s="12"/>
      <c r="M176" s="14" t="s">
        <v>1405</v>
      </c>
      <c r="N176" s="12" t="s">
        <v>83</v>
      </c>
      <c r="O176" s="12" t="s">
        <v>3735</v>
      </c>
      <c r="P176" s="20" t="s">
        <v>83</v>
      </c>
      <c r="Q176" s="12" t="s">
        <v>2716</v>
      </c>
      <c r="R176" s="8">
        <v>46133</v>
      </c>
      <c r="S176" s="8">
        <v>46138</v>
      </c>
      <c r="T176" s="12"/>
      <c r="U176" s="12"/>
      <c r="V176" s="12"/>
      <c r="W176" s="12"/>
    </row>
    <row r="177" spans="1:23" ht="15" customHeight="1" x14ac:dyDescent="0.25">
      <c r="A177" s="9">
        <v>38733257310</v>
      </c>
      <c r="B177" s="10" t="s">
        <v>23</v>
      </c>
      <c r="C177" s="11" t="s">
        <v>24</v>
      </c>
      <c r="D177" s="24" t="s">
        <v>360</v>
      </c>
      <c r="E177" s="12" t="s">
        <v>1774</v>
      </c>
      <c r="F177" s="13" t="s">
        <v>1078</v>
      </c>
      <c r="G177" s="12"/>
      <c r="H177" s="12"/>
      <c r="I177" s="22"/>
      <c r="J177" s="12"/>
      <c r="K177" s="12"/>
      <c r="L177" s="12"/>
      <c r="M177" s="14" t="s">
        <v>2256</v>
      </c>
      <c r="N177" s="12" t="s">
        <v>83</v>
      </c>
      <c r="O177" s="12" t="s">
        <v>3735</v>
      </c>
      <c r="P177" s="20" t="s">
        <v>83</v>
      </c>
      <c r="Q177" s="28" t="s">
        <v>2857</v>
      </c>
      <c r="R177" s="8">
        <v>46133</v>
      </c>
      <c r="S177" s="8">
        <v>46138</v>
      </c>
      <c r="T177" s="12"/>
      <c r="U177" s="12"/>
      <c r="V177" s="12"/>
      <c r="W177" s="12"/>
    </row>
    <row r="178" spans="1:23" ht="15" customHeight="1" x14ac:dyDescent="0.25">
      <c r="A178" s="9">
        <v>38733839113</v>
      </c>
      <c r="B178" s="10" t="s">
        <v>23</v>
      </c>
      <c r="C178" s="11" t="s">
        <v>24</v>
      </c>
      <c r="D178" s="24" t="s">
        <v>82</v>
      </c>
      <c r="E178" s="12"/>
      <c r="F178" s="13" t="s">
        <v>871</v>
      </c>
      <c r="G178" s="12"/>
      <c r="H178" s="12"/>
      <c r="I178" s="22"/>
      <c r="J178" s="12"/>
      <c r="K178" s="12"/>
      <c r="L178" s="12"/>
      <c r="M178" s="14" t="s">
        <v>1390</v>
      </c>
      <c r="N178" s="20" t="s">
        <v>83</v>
      </c>
      <c r="O178" s="12" t="s">
        <v>3735</v>
      </c>
      <c r="P178" s="20" t="s">
        <v>83</v>
      </c>
      <c r="Q178" s="28" t="s">
        <v>2863</v>
      </c>
      <c r="R178" s="8">
        <v>46133</v>
      </c>
      <c r="S178" s="8">
        <v>46138</v>
      </c>
      <c r="T178" s="12"/>
      <c r="U178" s="12"/>
      <c r="V178" s="12"/>
      <c r="W178" s="12"/>
    </row>
    <row r="179" spans="1:23" ht="15" customHeight="1" x14ac:dyDescent="0.25">
      <c r="A179" s="9">
        <v>38733839113</v>
      </c>
      <c r="B179" s="10" t="s">
        <v>23</v>
      </c>
      <c r="C179" s="11" t="s">
        <v>24</v>
      </c>
      <c r="D179" s="24" t="s">
        <v>383</v>
      </c>
      <c r="E179" s="12" t="s">
        <v>1524</v>
      </c>
      <c r="F179" s="13" t="s">
        <v>871</v>
      </c>
      <c r="G179" s="12"/>
      <c r="H179" s="12"/>
      <c r="I179" s="22"/>
      <c r="J179" s="12"/>
      <c r="K179" s="12"/>
      <c r="L179" s="12"/>
      <c r="M179" s="14" t="s">
        <v>1390</v>
      </c>
      <c r="N179" s="20" t="s">
        <v>83</v>
      </c>
      <c r="O179" s="12" t="s">
        <v>3735</v>
      </c>
      <c r="P179" s="20" t="s">
        <v>83</v>
      </c>
      <c r="Q179" s="12" t="s">
        <v>2717</v>
      </c>
      <c r="R179" s="8">
        <v>46133</v>
      </c>
      <c r="S179" s="8">
        <v>46138</v>
      </c>
      <c r="T179" s="12"/>
      <c r="U179" s="12"/>
      <c r="V179" s="12"/>
      <c r="W179" s="12"/>
    </row>
    <row r="180" spans="1:23" ht="15" customHeight="1" x14ac:dyDescent="0.25">
      <c r="A180" s="9">
        <v>38736727299</v>
      </c>
      <c r="B180" s="10" t="s">
        <v>23</v>
      </c>
      <c r="C180" s="11" t="s">
        <v>24</v>
      </c>
      <c r="D180" s="24" t="s">
        <v>828</v>
      </c>
      <c r="E180" s="12" t="s">
        <v>2139</v>
      </c>
      <c r="F180" s="13" t="s">
        <v>1354</v>
      </c>
      <c r="G180" s="12"/>
      <c r="H180" s="12"/>
      <c r="I180" s="22"/>
      <c r="J180" s="12"/>
      <c r="K180" s="12"/>
      <c r="L180" s="12"/>
      <c r="M180" s="14" t="s">
        <v>2574</v>
      </c>
      <c r="N180" s="20" t="s">
        <v>83</v>
      </c>
      <c r="O180" s="12" t="s">
        <v>3735</v>
      </c>
      <c r="P180" s="20" t="s">
        <v>83</v>
      </c>
      <c r="Q180" s="12" t="s">
        <v>2718</v>
      </c>
      <c r="R180" s="8">
        <v>46133</v>
      </c>
      <c r="S180" s="8">
        <v>46138</v>
      </c>
      <c r="T180" s="12"/>
      <c r="U180" s="12"/>
      <c r="V180" s="12"/>
      <c r="W180" s="12"/>
    </row>
    <row r="181" spans="1:23" ht="15" customHeight="1" x14ac:dyDescent="0.25">
      <c r="A181" s="9">
        <v>39017356102</v>
      </c>
      <c r="B181" s="10" t="s">
        <v>23</v>
      </c>
      <c r="C181" s="11" t="s">
        <v>24</v>
      </c>
      <c r="D181" s="24" t="s">
        <v>387</v>
      </c>
      <c r="E181" s="12" t="s">
        <v>1796</v>
      </c>
      <c r="F181" s="13" t="s">
        <v>1099</v>
      </c>
      <c r="G181" s="12"/>
      <c r="H181" s="12"/>
      <c r="I181" s="22">
        <v>390421469175</v>
      </c>
      <c r="J181" s="12"/>
      <c r="K181" s="12"/>
      <c r="L181" s="12"/>
      <c r="M181" s="14" t="s">
        <v>2865</v>
      </c>
      <c r="N181" s="12" t="s">
        <v>32</v>
      </c>
      <c r="O181" s="12" t="s">
        <v>3734</v>
      </c>
      <c r="P181" s="20" t="s">
        <v>32</v>
      </c>
      <c r="Q181" s="12"/>
      <c r="R181" s="8">
        <v>46133</v>
      </c>
      <c r="S181" s="8">
        <v>46138</v>
      </c>
      <c r="T181" s="12"/>
      <c r="U181" s="12"/>
      <c r="V181" s="12"/>
      <c r="W181" s="12"/>
    </row>
    <row r="182" spans="1:23" ht="15" customHeight="1" x14ac:dyDescent="0.25">
      <c r="A182" s="9">
        <v>39017356102</v>
      </c>
      <c r="B182" s="10" t="s">
        <v>23</v>
      </c>
      <c r="C182" s="11" t="s">
        <v>24</v>
      </c>
      <c r="D182" s="24" t="s">
        <v>529</v>
      </c>
      <c r="E182" s="12" t="s">
        <v>1907</v>
      </c>
      <c r="F182" s="13" t="s">
        <v>1099</v>
      </c>
      <c r="G182" s="12"/>
      <c r="H182" s="12"/>
      <c r="I182" s="22">
        <v>390296329205</v>
      </c>
      <c r="J182" s="12"/>
      <c r="K182" s="12"/>
      <c r="L182" s="12"/>
      <c r="M182" s="14" t="s">
        <v>2866</v>
      </c>
      <c r="N182" s="12" t="s">
        <v>32</v>
      </c>
      <c r="O182" s="12" t="s">
        <v>3734</v>
      </c>
      <c r="P182" s="20" t="s">
        <v>32</v>
      </c>
      <c r="Q182" s="12" t="s">
        <v>2719</v>
      </c>
      <c r="R182" s="8">
        <v>46133</v>
      </c>
      <c r="S182" s="8">
        <v>46138</v>
      </c>
      <c r="T182" s="12"/>
      <c r="U182" s="12"/>
      <c r="V182" s="12"/>
      <c r="W182" s="12"/>
    </row>
    <row r="183" spans="1:23" ht="15" customHeight="1" x14ac:dyDescent="0.25">
      <c r="A183" s="9" t="s">
        <v>2635</v>
      </c>
      <c r="B183" s="10" t="s">
        <v>23</v>
      </c>
      <c r="C183" s="11" t="s">
        <v>24</v>
      </c>
      <c r="D183" s="24" t="s">
        <v>531</v>
      </c>
      <c r="E183" s="12" t="s">
        <v>1909</v>
      </c>
      <c r="F183" s="13" t="s">
        <v>1099</v>
      </c>
      <c r="G183" s="12"/>
      <c r="H183" s="12"/>
      <c r="I183" s="22"/>
      <c r="J183" s="12"/>
      <c r="K183" s="12"/>
      <c r="L183" s="12"/>
      <c r="M183" s="14" t="s">
        <v>2274</v>
      </c>
      <c r="N183" s="20" t="s">
        <v>32</v>
      </c>
      <c r="O183" s="12" t="s">
        <v>3734</v>
      </c>
      <c r="P183" s="20" t="s">
        <v>32</v>
      </c>
      <c r="Q183" s="12" t="s">
        <v>2720</v>
      </c>
      <c r="R183" s="8">
        <v>46133</v>
      </c>
      <c r="S183" s="8">
        <v>46138</v>
      </c>
      <c r="T183" s="12"/>
      <c r="U183" s="12"/>
      <c r="V183" s="12"/>
      <c r="W183" s="12"/>
    </row>
    <row r="184" spans="1:23" ht="15" customHeight="1" x14ac:dyDescent="0.25">
      <c r="A184" s="9">
        <v>39023032111</v>
      </c>
      <c r="B184" s="10" t="s">
        <v>23</v>
      </c>
      <c r="C184" s="11" t="s">
        <v>24</v>
      </c>
      <c r="D184" s="24" t="s">
        <v>127</v>
      </c>
      <c r="E184" s="12" t="s">
        <v>1562</v>
      </c>
      <c r="F184" s="13" t="s">
        <v>905</v>
      </c>
      <c r="G184" s="12"/>
      <c r="H184" s="12"/>
      <c r="I184" s="22"/>
      <c r="J184" s="12"/>
      <c r="K184" s="12"/>
      <c r="L184" s="12"/>
      <c r="M184" s="14" t="s">
        <v>1422</v>
      </c>
      <c r="N184" s="12" t="s">
        <v>2586</v>
      </c>
      <c r="O184" s="12" t="s">
        <v>3734</v>
      </c>
      <c r="P184" s="20" t="s">
        <v>32</v>
      </c>
      <c r="Q184" s="12" t="s">
        <v>2721</v>
      </c>
      <c r="R184" s="8">
        <v>46133</v>
      </c>
      <c r="S184" s="8">
        <v>46138</v>
      </c>
      <c r="T184" s="12"/>
      <c r="U184" s="12"/>
      <c r="V184" s="12"/>
      <c r="W184" s="12"/>
    </row>
    <row r="185" spans="1:23" ht="15" customHeight="1" x14ac:dyDescent="0.25">
      <c r="A185" s="9">
        <v>39024882377</v>
      </c>
      <c r="B185" s="10" t="s">
        <v>23</v>
      </c>
      <c r="C185" s="11" t="s">
        <v>24</v>
      </c>
      <c r="D185" s="24" t="s">
        <v>726</v>
      </c>
      <c r="E185" s="12" t="s">
        <v>2062</v>
      </c>
      <c r="F185" s="13" t="s">
        <v>1300</v>
      </c>
      <c r="G185" s="12"/>
      <c r="H185" s="12"/>
      <c r="I185" s="22">
        <v>3907211832144</v>
      </c>
      <c r="J185" s="12"/>
      <c r="K185" s="12"/>
      <c r="L185" s="12"/>
      <c r="M185" s="14" t="s">
        <v>2497</v>
      </c>
      <c r="N185" s="12" t="s">
        <v>2832</v>
      </c>
      <c r="O185" s="12" t="s">
        <v>3734</v>
      </c>
      <c r="P185" s="20" t="s">
        <v>32</v>
      </c>
      <c r="Q185" s="12" t="s">
        <v>2722</v>
      </c>
      <c r="R185" s="8">
        <v>46133</v>
      </c>
      <c r="S185" s="8">
        <v>46138</v>
      </c>
      <c r="T185" s="12"/>
      <c r="U185" s="12"/>
      <c r="V185" s="12"/>
      <c r="W185" s="12"/>
    </row>
    <row r="186" spans="1:23" ht="15" customHeight="1" x14ac:dyDescent="0.25">
      <c r="A186" s="9">
        <v>39025456102</v>
      </c>
      <c r="B186" s="10" t="s">
        <v>23</v>
      </c>
      <c r="C186" s="11" t="s">
        <v>24</v>
      </c>
      <c r="D186" s="24" t="s">
        <v>238</v>
      </c>
      <c r="E186" s="12" t="s">
        <v>1662</v>
      </c>
      <c r="F186" s="13" t="s">
        <v>989</v>
      </c>
      <c r="G186" s="12"/>
      <c r="H186" s="12"/>
      <c r="I186" s="22"/>
      <c r="J186" s="12"/>
      <c r="K186" s="12"/>
      <c r="L186" s="12"/>
      <c r="M186" s="14" t="s">
        <v>2159</v>
      </c>
      <c r="N186" s="12" t="s">
        <v>2586</v>
      </c>
      <c r="O186" s="12" t="s">
        <v>3734</v>
      </c>
      <c r="P186" s="20" t="s">
        <v>32</v>
      </c>
      <c r="Q186" s="12" t="s">
        <v>2723</v>
      </c>
      <c r="R186" s="8">
        <v>46133</v>
      </c>
      <c r="S186" s="8">
        <v>46138</v>
      </c>
      <c r="T186" s="12"/>
      <c r="U186" s="12"/>
      <c r="V186" s="12"/>
      <c r="W186" s="12"/>
    </row>
    <row r="187" spans="1:23" ht="15" customHeight="1" x14ac:dyDescent="0.25">
      <c r="A187" s="9">
        <v>39026590439</v>
      </c>
      <c r="B187" s="10" t="s">
        <v>23</v>
      </c>
      <c r="C187" s="11" t="s">
        <v>24</v>
      </c>
      <c r="D187" s="24" t="s">
        <v>463</v>
      </c>
      <c r="E187" s="12" t="s">
        <v>1858</v>
      </c>
      <c r="F187" s="13" t="s">
        <v>1147</v>
      </c>
      <c r="G187" s="12"/>
      <c r="H187" s="12"/>
      <c r="I187" s="22">
        <v>390434624901</v>
      </c>
      <c r="J187" s="12"/>
      <c r="K187" s="12"/>
      <c r="L187" s="12"/>
      <c r="M187" s="14" t="s">
        <v>2331</v>
      </c>
      <c r="N187" s="12" t="s">
        <v>2586</v>
      </c>
      <c r="O187" s="12" t="s">
        <v>3734</v>
      </c>
      <c r="P187" s="20" t="s">
        <v>32</v>
      </c>
      <c r="Q187" s="28" t="s">
        <v>2867</v>
      </c>
      <c r="R187" s="8">
        <v>46133</v>
      </c>
      <c r="S187" s="8">
        <v>46138</v>
      </c>
      <c r="T187" s="12"/>
      <c r="U187" s="12"/>
      <c r="V187" s="12"/>
      <c r="W187" s="12"/>
    </row>
    <row r="188" spans="1:23" ht="15" customHeight="1" x14ac:dyDescent="0.25">
      <c r="A188" s="9">
        <v>390272222932</v>
      </c>
      <c r="B188" s="10" t="s">
        <v>23</v>
      </c>
      <c r="C188" s="11" t="s">
        <v>24</v>
      </c>
      <c r="D188" s="24" t="s">
        <v>459</v>
      </c>
      <c r="E188" s="12" t="s">
        <v>1853</v>
      </c>
      <c r="F188" s="13" t="s">
        <v>1144</v>
      </c>
      <c r="G188" s="12"/>
      <c r="H188" s="12"/>
      <c r="I188" s="22"/>
      <c r="J188" s="12"/>
      <c r="K188" s="12"/>
      <c r="L188" s="12"/>
      <c r="M188" s="14" t="s">
        <v>2327</v>
      </c>
      <c r="N188" s="12" t="s">
        <v>2586</v>
      </c>
      <c r="O188" s="12" t="s">
        <v>3734</v>
      </c>
      <c r="P188" s="20" t="s">
        <v>32</v>
      </c>
      <c r="Q188" s="28" t="s">
        <v>2868</v>
      </c>
      <c r="R188" s="8">
        <v>46133</v>
      </c>
      <c r="S188" s="8">
        <v>46138</v>
      </c>
      <c r="T188" s="12"/>
      <c r="U188" s="12"/>
      <c r="V188" s="12"/>
      <c r="W188" s="12"/>
    </row>
    <row r="189" spans="1:23" ht="15" customHeight="1" x14ac:dyDescent="0.25">
      <c r="A189" s="9">
        <v>39029626712</v>
      </c>
      <c r="B189" s="10" t="s">
        <v>23</v>
      </c>
      <c r="C189" s="11" t="s">
        <v>24</v>
      </c>
      <c r="D189" s="24" t="s">
        <v>736</v>
      </c>
      <c r="E189" s="12" t="s">
        <v>2071</v>
      </c>
      <c r="F189" s="13" t="s">
        <v>1306</v>
      </c>
      <c r="G189" s="12"/>
      <c r="H189" s="12"/>
      <c r="I189" s="22"/>
      <c r="J189" s="12"/>
      <c r="K189" s="12"/>
      <c r="L189" s="12"/>
      <c r="M189" s="14" t="s">
        <v>2506</v>
      </c>
      <c r="N189" s="20" t="s">
        <v>32</v>
      </c>
      <c r="O189" s="12" t="s">
        <v>3734</v>
      </c>
      <c r="P189" s="20" t="s">
        <v>32</v>
      </c>
      <c r="Q189" s="12" t="s">
        <v>2724</v>
      </c>
      <c r="R189" s="8">
        <v>46133</v>
      </c>
      <c r="S189" s="8">
        <v>46138</v>
      </c>
      <c r="T189" s="12"/>
      <c r="U189" s="12"/>
      <c r="V189" s="12"/>
      <c r="W189" s="12"/>
    </row>
    <row r="190" spans="1:23" ht="15" customHeight="1" x14ac:dyDescent="0.25">
      <c r="A190" s="9">
        <v>39029669161</v>
      </c>
      <c r="B190" s="10" t="s">
        <v>23</v>
      </c>
      <c r="C190" s="11" t="s">
        <v>24</v>
      </c>
      <c r="D190" s="24" t="s">
        <v>530</v>
      </c>
      <c r="E190" s="12" t="s">
        <v>1908</v>
      </c>
      <c r="F190" s="13" t="s">
        <v>1186</v>
      </c>
      <c r="G190" s="12"/>
      <c r="H190" s="12"/>
      <c r="I190" s="22"/>
      <c r="J190" s="12"/>
      <c r="K190" s="12"/>
      <c r="L190" s="12"/>
      <c r="M190" s="14" t="s">
        <v>2372</v>
      </c>
      <c r="N190" s="20" t="s">
        <v>32</v>
      </c>
      <c r="O190" s="12" t="s">
        <v>3734</v>
      </c>
      <c r="P190" s="20" t="s">
        <v>32</v>
      </c>
      <c r="Q190" s="12"/>
      <c r="R190" s="8">
        <v>46133</v>
      </c>
      <c r="S190" s="8">
        <v>46138</v>
      </c>
      <c r="T190" s="12"/>
      <c r="U190" s="12"/>
      <c r="V190" s="12"/>
      <c r="W190" s="12"/>
    </row>
    <row r="191" spans="1:23" ht="15" customHeight="1" x14ac:dyDescent="0.25">
      <c r="A191" s="9">
        <v>390294363000</v>
      </c>
      <c r="B191" s="10" t="s">
        <v>23</v>
      </c>
      <c r="C191" s="11" t="s">
        <v>24</v>
      </c>
      <c r="D191" s="24" t="s">
        <v>497</v>
      </c>
      <c r="E191" s="12" t="s">
        <v>1881</v>
      </c>
      <c r="F191" s="13" t="s">
        <v>1165</v>
      </c>
      <c r="G191" s="12"/>
      <c r="H191" s="12"/>
      <c r="I191" s="22">
        <v>390424560761</v>
      </c>
      <c r="J191" s="12"/>
      <c r="K191" s="12"/>
      <c r="L191" s="12"/>
      <c r="M191" s="14" t="s">
        <v>2352</v>
      </c>
      <c r="N191" s="20" t="s">
        <v>32</v>
      </c>
      <c r="O191" s="12" t="s">
        <v>3734</v>
      </c>
      <c r="P191" s="20" t="s">
        <v>32</v>
      </c>
      <c r="Q191" s="12"/>
      <c r="R191" s="8">
        <v>46133</v>
      </c>
      <c r="S191" s="8">
        <v>46138</v>
      </c>
      <c r="T191" s="12"/>
      <c r="U191" s="12"/>
      <c r="V191" s="12"/>
      <c r="W191" s="12"/>
    </row>
    <row r="192" spans="1:23" ht="15" customHeight="1" x14ac:dyDescent="0.25">
      <c r="A192" s="9">
        <v>39031607090</v>
      </c>
      <c r="B192" s="10" t="s">
        <v>23</v>
      </c>
      <c r="C192" s="11" t="s">
        <v>24</v>
      </c>
      <c r="D192" s="24" t="s">
        <v>371</v>
      </c>
      <c r="E192" s="12" t="s">
        <v>1784</v>
      </c>
      <c r="F192" s="13" t="s">
        <v>1087</v>
      </c>
      <c r="G192" s="12"/>
      <c r="H192" s="12"/>
      <c r="I192" s="22"/>
      <c r="J192" s="12"/>
      <c r="K192" s="12"/>
      <c r="L192" s="12"/>
      <c r="M192" s="14" t="s">
        <v>2264</v>
      </c>
      <c r="N192" s="20" t="s">
        <v>32</v>
      </c>
      <c r="O192" s="12" t="s">
        <v>3734</v>
      </c>
      <c r="P192" s="20" t="s">
        <v>32</v>
      </c>
      <c r="Q192" s="12" t="s">
        <v>2725</v>
      </c>
      <c r="R192" s="8">
        <v>46133</v>
      </c>
      <c r="S192" s="8">
        <v>46138</v>
      </c>
      <c r="T192" s="12"/>
      <c r="U192" s="12"/>
      <c r="V192" s="12"/>
      <c r="W192" s="12"/>
    </row>
    <row r="193" spans="1:23" ht="15" customHeight="1" x14ac:dyDescent="0.25">
      <c r="A193" s="9">
        <v>39031630495</v>
      </c>
      <c r="B193" s="10" t="s">
        <v>23</v>
      </c>
      <c r="C193" s="11" t="s">
        <v>24</v>
      </c>
      <c r="D193" s="24" t="s">
        <v>168</v>
      </c>
      <c r="E193" s="12" t="s">
        <v>1599</v>
      </c>
      <c r="F193" s="13" t="s">
        <v>936</v>
      </c>
      <c r="G193" s="12"/>
      <c r="H193" s="12"/>
      <c r="I193" s="22">
        <v>39031632205</v>
      </c>
      <c r="J193" s="12"/>
      <c r="K193" s="12"/>
      <c r="L193" s="12"/>
      <c r="M193" s="14" t="s">
        <v>1453</v>
      </c>
      <c r="N193" s="20" t="s">
        <v>32</v>
      </c>
      <c r="O193" s="12" t="s">
        <v>3734</v>
      </c>
      <c r="P193" s="20" t="s">
        <v>32</v>
      </c>
      <c r="Q193" s="12" t="s">
        <v>2726</v>
      </c>
      <c r="R193" s="8">
        <v>46133</v>
      </c>
      <c r="S193" s="8">
        <v>46138</v>
      </c>
      <c r="T193" s="12"/>
      <c r="U193" s="12"/>
      <c r="V193" s="12"/>
      <c r="W193" s="12"/>
    </row>
    <row r="194" spans="1:23" ht="15" customHeight="1" x14ac:dyDescent="0.25">
      <c r="A194" s="9">
        <v>39031630954</v>
      </c>
      <c r="B194" s="10" t="s">
        <v>23</v>
      </c>
      <c r="C194" s="11" t="s">
        <v>24</v>
      </c>
      <c r="D194" s="24" t="s">
        <v>487</v>
      </c>
      <c r="E194" s="12" t="s">
        <v>1875</v>
      </c>
      <c r="F194" s="13" t="s">
        <v>1161</v>
      </c>
      <c r="G194" s="12"/>
      <c r="H194" s="12"/>
      <c r="I194" s="22">
        <v>390432759314</v>
      </c>
      <c r="J194" s="12"/>
      <c r="K194" s="12"/>
      <c r="L194" s="12"/>
      <c r="M194" s="14" t="s">
        <v>2347</v>
      </c>
      <c r="N194" s="20" t="s">
        <v>32</v>
      </c>
      <c r="O194" s="12" t="s">
        <v>3734</v>
      </c>
      <c r="P194" s="20" t="s">
        <v>32</v>
      </c>
      <c r="Q194" s="12" t="s">
        <v>2727</v>
      </c>
      <c r="R194" s="8">
        <v>46133</v>
      </c>
      <c r="S194" s="8">
        <v>46138</v>
      </c>
      <c r="T194" s="12"/>
      <c r="U194" s="12"/>
      <c r="V194" s="12"/>
      <c r="W194" s="12"/>
    </row>
    <row r="195" spans="1:23" ht="15" customHeight="1" x14ac:dyDescent="0.25">
      <c r="A195" s="9">
        <v>39031630990</v>
      </c>
      <c r="B195" s="10" t="s">
        <v>23</v>
      </c>
      <c r="C195" s="11" t="s">
        <v>24</v>
      </c>
      <c r="D195" s="24" t="s">
        <v>479</v>
      </c>
      <c r="E195" s="12" t="s">
        <v>1869</v>
      </c>
      <c r="F195" s="13" t="s">
        <v>1156</v>
      </c>
      <c r="G195" s="12"/>
      <c r="H195" s="12"/>
      <c r="I195" s="22"/>
      <c r="J195" s="12"/>
      <c r="K195" s="12"/>
      <c r="L195" s="12"/>
      <c r="M195" s="14" t="s">
        <v>2342</v>
      </c>
      <c r="N195" s="12" t="s">
        <v>2869</v>
      </c>
      <c r="O195" s="12" t="s">
        <v>3734</v>
      </c>
      <c r="P195" s="20" t="s">
        <v>32</v>
      </c>
      <c r="Q195" s="12"/>
      <c r="R195" s="8">
        <v>46133</v>
      </c>
      <c r="S195" s="8">
        <v>46138</v>
      </c>
      <c r="T195" s="12"/>
      <c r="U195" s="12"/>
      <c r="V195" s="12"/>
      <c r="W195" s="12"/>
    </row>
    <row r="196" spans="1:23" ht="15" customHeight="1" x14ac:dyDescent="0.25">
      <c r="A196" s="9">
        <v>39031698245</v>
      </c>
      <c r="B196" s="10" t="s">
        <v>23</v>
      </c>
      <c r="C196" s="11" t="s">
        <v>24</v>
      </c>
      <c r="D196" s="24" t="s">
        <v>331</v>
      </c>
      <c r="E196" s="12" t="s">
        <v>1746</v>
      </c>
      <c r="F196" s="13" t="s">
        <v>1056</v>
      </c>
      <c r="G196" s="12"/>
      <c r="H196" s="12"/>
      <c r="I196" s="22"/>
      <c r="J196" s="12"/>
      <c r="K196" s="12"/>
      <c r="L196" s="12"/>
      <c r="M196" s="14" t="s">
        <v>2233</v>
      </c>
      <c r="N196" s="20" t="s">
        <v>32</v>
      </c>
      <c r="O196" s="12" t="s">
        <v>3734</v>
      </c>
      <c r="P196" s="20" t="s">
        <v>32</v>
      </c>
      <c r="Q196" s="12" t="s">
        <v>2728</v>
      </c>
      <c r="R196" s="8">
        <v>46133</v>
      </c>
      <c r="S196" s="8">
        <v>46138</v>
      </c>
      <c r="T196" s="12"/>
      <c r="U196" s="12"/>
      <c r="V196" s="12"/>
      <c r="W196" s="12"/>
    </row>
    <row r="197" spans="1:23" ht="15" customHeight="1" x14ac:dyDescent="0.25">
      <c r="A197" s="9">
        <v>39031710142</v>
      </c>
      <c r="B197" s="10" t="s">
        <v>23</v>
      </c>
      <c r="C197" s="11" t="s">
        <v>24</v>
      </c>
      <c r="D197" s="24" t="s">
        <v>291</v>
      </c>
      <c r="E197" s="12" t="s">
        <v>1708</v>
      </c>
      <c r="F197" s="13" t="s">
        <v>1024</v>
      </c>
      <c r="G197" s="12"/>
      <c r="H197" s="12"/>
      <c r="I197" s="22">
        <v>390758743903</v>
      </c>
      <c r="J197" s="12"/>
      <c r="K197" s="12"/>
      <c r="L197" s="12"/>
      <c r="M197" s="14" t="s">
        <v>2200</v>
      </c>
      <c r="N197" s="20" t="s">
        <v>32</v>
      </c>
      <c r="O197" s="12" t="s">
        <v>3734</v>
      </c>
      <c r="P197" s="20" t="s">
        <v>32</v>
      </c>
      <c r="Q197" s="12" t="s">
        <v>2729</v>
      </c>
      <c r="R197" s="8">
        <v>46133</v>
      </c>
      <c r="S197" s="8">
        <v>46138</v>
      </c>
      <c r="T197" s="12"/>
      <c r="U197" s="12"/>
      <c r="V197" s="12"/>
      <c r="W197" s="12"/>
    </row>
    <row r="198" spans="1:23" ht="15" customHeight="1" x14ac:dyDescent="0.25">
      <c r="A198" s="9" t="s">
        <v>2635</v>
      </c>
      <c r="B198" s="10" t="s">
        <v>23</v>
      </c>
      <c r="C198" s="11" t="s">
        <v>24</v>
      </c>
      <c r="D198" s="24" t="s">
        <v>747</v>
      </c>
      <c r="E198" s="12"/>
      <c r="F198" s="13" t="s">
        <v>1024</v>
      </c>
      <c r="G198" s="12"/>
      <c r="H198" s="12"/>
      <c r="I198" s="22">
        <v>39031691062</v>
      </c>
      <c r="J198" s="12"/>
      <c r="K198" s="12"/>
      <c r="L198" s="12"/>
      <c r="M198" s="14" t="s">
        <v>2511</v>
      </c>
      <c r="N198" s="20" t="s">
        <v>32</v>
      </c>
      <c r="O198" s="12" t="s">
        <v>3734</v>
      </c>
      <c r="P198" s="20" t="s">
        <v>32</v>
      </c>
      <c r="Q198" s="12"/>
      <c r="R198" s="8">
        <v>46133</v>
      </c>
      <c r="S198" s="8">
        <v>46138</v>
      </c>
      <c r="T198" s="12"/>
      <c r="U198" s="12"/>
      <c r="V198" s="12"/>
      <c r="W198" s="12"/>
    </row>
    <row r="199" spans="1:23" ht="15" customHeight="1" x14ac:dyDescent="0.25">
      <c r="A199" s="9">
        <v>39031711349</v>
      </c>
      <c r="B199" s="10" t="s">
        <v>23</v>
      </c>
      <c r="C199" s="11" t="s">
        <v>24</v>
      </c>
      <c r="D199" s="24" t="s">
        <v>513</v>
      </c>
      <c r="E199" s="12" t="s">
        <v>1895</v>
      </c>
      <c r="F199" s="13" t="s">
        <v>1177</v>
      </c>
      <c r="G199" s="12"/>
      <c r="H199" s="12"/>
      <c r="I199" s="22">
        <v>39036274928</v>
      </c>
      <c r="J199" s="12"/>
      <c r="K199" s="12"/>
      <c r="L199" s="12"/>
      <c r="M199" s="14" t="s">
        <v>2361</v>
      </c>
      <c r="N199" s="20" t="s">
        <v>32</v>
      </c>
      <c r="O199" s="12" t="s">
        <v>3734</v>
      </c>
      <c r="P199" s="20" t="s">
        <v>32</v>
      </c>
      <c r="Q199" s="12" t="s">
        <v>2730</v>
      </c>
      <c r="R199" s="8">
        <v>46133</v>
      </c>
      <c r="S199" s="8">
        <v>46138</v>
      </c>
      <c r="T199" s="12"/>
      <c r="U199" s="12"/>
      <c r="V199" s="12"/>
      <c r="W199" s="12"/>
    </row>
    <row r="200" spans="1:23" ht="15" customHeight="1" x14ac:dyDescent="0.25">
      <c r="A200" s="9">
        <v>39031712047</v>
      </c>
      <c r="B200" s="10" t="s">
        <v>23</v>
      </c>
      <c r="C200" s="11" t="s">
        <v>24</v>
      </c>
      <c r="D200" s="24" t="s">
        <v>355</v>
      </c>
      <c r="E200" s="12" t="s">
        <v>1769</v>
      </c>
      <c r="F200" s="13" t="s">
        <v>1074</v>
      </c>
      <c r="G200" s="12"/>
      <c r="H200" s="12"/>
      <c r="I200" s="22">
        <v>39031734915</v>
      </c>
      <c r="J200" s="12"/>
      <c r="K200" s="12"/>
      <c r="L200" s="12"/>
      <c r="M200" s="14" t="s">
        <v>2251</v>
      </c>
      <c r="N200" s="20" t="s">
        <v>32</v>
      </c>
      <c r="O200" s="12" t="s">
        <v>3734</v>
      </c>
      <c r="P200" s="20" t="s">
        <v>32</v>
      </c>
      <c r="Q200" s="12" t="s">
        <v>2731</v>
      </c>
      <c r="R200" s="8">
        <v>46133</v>
      </c>
      <c r="S200" s="8">
        <v>46138</v>
      </c>
      <c r="T200" s="12"/>
      <c r="U200" s="12"/>
      <c r="V200" s="12"/>
      <c r="W200" s="12"/>
    </row>
    <row r="201" spans="1:23" ht="15" customHeight="1" x14ac:dyDescent="0.25">
      <c r="A201" s="9">
        <v>39031730000</v>
      </c>
      <c r="B201" s="10" t="s">
        <v>23</v>
      </c>
      <c r="C201" s="11" t="s">
        <v>24</v>
      </c>
      <c r="D201" s="24" t="s">
        <v>720</v>
      </c>
      <c r="E201" s="12" t="s">
        <v>2057</v>
      </c>
      <c r="F201" s="13" t="s">
        <v>1298</v>
      </c>
      <c r="G201" s="12"/>
      <c r="H201" s="12"/>
      <c r="I201" s="22"/>
      <c r="J201" s="12"/>
      <c r="K201" s="12"/>
      <c r="L201" s="12"/>
      <c r="M201" s="14" t="s">
        <v>2495</v>
      </c>
      <c r="N201" s="20" t="s">
        <v>32</v>
      </c>
      <c r="O201" s="12" t="s">
        <v>3734</v>
      </c>
      <c r="P201" s="20" t="s">
        <v>32</v>
      </c>
      <c r="Q201" s="12"/>
      <c r="R201" s="8">
        <v>46133</v>
      </c>
      <c r="S201" s="8">
        <v>46138</v>
      </c>
      <c r="T201" s="12"/>
      <c r="U201" s="12"/>
      <c r="V201" s="12"/>
      <c r="W201" s="12"/>
    </row>
    <row r="202" spans="1:23" ht="15" customHeight="1" x14ac:dyDescent="0.25">
      <c r="A202" s="9">
        <v>39031730603</v>
      </c>
      <c r="B202" s="10" t="s">
        <v>23</v>
      </c>
      <c r="C202" s="11" t="s">
        <v>24</v>
      </c>
      <c r="D202" s="24" t="s">
        <v>54</v>
      </c>
      <c r="E202" s="12" t="s">
        <v>1500</v>
      </c>
      <c r="F202" s="13" t="s">
        <v>847</v>
      </c>
      <c r="G202" s="12"/>
      <c r="H202" s="12"/>
      <c r="I202" s="22"/>
      <c r="J202" s="12"/>
      <c r="K202" s="12"/>
      <c r="L202" s="12"/>
      <c r="M202" s="14" t="s">
        <v>1371</v>
      </c>
      <c r="N202" s="20" t="s">
        <v>32</v>
      </c>
      <c r="O202" s="12" t="s">
        <v>3734</v>
      </c>
      <c r="P202" s="20" t="s">
        <v>32</v>
      </c>
      <c r="Q202" s="12" t="s">
        <v>2732</v>
      </c>
      <c r="R202" s="8">
        <v>46133</v>
      </c>
      <c r="S202" s="8">
        <v>46138</v>
      </c>
      <c r="T202" s="12"/>
      <c r="U202" s="12"/>
      <c r="V202" s="12"/>
      <c r="W202" s="12"/>
    </row>
    <row r="203" spans="1:23" ht="15" customHeight="1" x14ac:dyDescent="0.25">
      <c r="A203" s="22">
        <v>39031731156</v>
      </c>
      <c r="B203" s="10" t="s">
        <v>23</v>
      </c>
      <c r="C203" s="11" t="s">
        <v>24</v>
      </c>
      <c r="D203" s="24" t="s">
        <v>177</v>
      </c>
      <c r="E203" s="12" t="s">
        <v>1606</v>
      </c>
      <c r="F203" s="13" t="s">
        <v>943</v>
      </c>
      <c r="G203" s="12"/>
      <c r="H203" s="12"/>
      <c r="I203" s="22">
        <v>39031731156</v>
      </c>
      <c r="J203" s="12"/>
      <c r="K203" s="12"/>
      <c r="L203" s="12"/>
      <c r="M203" s="14" t="s">
        <v>1459</v>
      </c>
      <c r="N203" s="20" t="s">
        <v>32</v>
      </c>
      <c r="O203" s="12" t="s">
        <v>3734</v>
      </c>
      <c r="P203" s="20" t="s">
        <v>32</v>
      </c>
      <c r="Q203" s="12" t="s">
        <v>2733</v>
      </c>
      <c r="R203" s="8">
        <v>46133</v>
      </c>
      <c r="S203" s="8">
        <v>46138</v>
      </c>
      <c r="T203" s="12"/>
      <c r="U203" s="12"/>
      <c r="V203" s="12"/>
      <c r="W203" s="12"/>
    </row>
    <row r="204" spans="1:23" ht="15" customHeight="1" x14ac:dyDescent="0.25">
      <c r="A204" s="9">
        <v>39031733094</v>
      </c>
      <c r="B204" s="10" t="s">
        <v>23</v>
      </c>
      <c r="C204" s="11" t="s">
        <v>24</v>
      </c>
      <c r="D204" s="24" t="s">
        <v>676</v>
      </c>
      <c r="E204" s="12" t="s">
        <v>2025</v>
      </c>
      <c r="F204" s="13" t="s">
        <v>1275</v>
      </c>
      <c r="G204" s="12"/>
      <c r="H204" s="12"/>
      <c r="I204" s="22">
        <v>390362340201</v>
      </c>
      <c r="J204" s="12"/>
      <c r="K204" s="12"/>
      <c r="L204" s="12"/>
      <c r="M204" s="14" t="s">
        <v>2468</v>
      </c>
      <c r="N204" s="20" t="s">
        <v>32</v>
      </c>
      <c r="O204" s="12" t="s">
        <v>3734</v>
      </c>
      <c r="P204" s="20" t="s">
        <v>32</v>
      </c>
      <c r="Q204" s="12" t="s">
        <v>2734</v>
      </c>
      <c r="R204" s="8">
        <v>46133</v>
      </c>
      <c r="S204" s="8">
        <v>46138</v>
      </c>
      <c r="T204" s="12"/>
      <c r="U204" s="12"/>
      <c r="V204" s="12"/>
      <c r="W204" s="12"/>
    </row>
    <row r="205" spans="1:23" ht="15" customHeight="1" x14ac:dyDescent="0.25">
      <c r="A205" s="9">
        <v>39031734910</v>
      </c>
      <c r="B205" s="10" t="s">
        <v>23</v>
      </c>
      <c r="C205" s="11" t="s">
        <v>24</v>
      </c>
      <c r="D205" s="24" t="s">
        <v>273</v>
      </c>
      <c r="E205" s="12" t="s">
        <v>1691</v>
      </c>
      <c r="F205" s="13" t="s">
        <v>1011</v>
      </c>
      <c r="G205" s="12"/>
      <c r="H205" s="12"/>
      <c r="I205" s="22"/>
      <c r="J205" s="12"/>
      <c r="K205" s="12"/>
      <c r="L205" s="12"/>
      <c r="M205" s="14" t="s">
        <v>2184</v>
      </c>
      <c r="N205" s="20" t="s">
        <v>32</v>
      </c>
      <c r="O205" s="12" t="s">
        <v>3734</v>
      </c>
      <c r="P205" s="20" t="s">
        <v>32</v>
      </c>
      <c r="Q205" s="12" t="s">
        <v>2735</v>
      </c>
      <c r="R205" s="8">
        <v>46133</v>
      </c>
      <c r="S205" s="8">
        <v>46138</v>
      </c>
      <c r="T205" s="12"/>
      <c r="U205" s="12"/>
      <c r="V205" s="12"/>
      <c r="W205" s="12"/>
    </row>
    <row r="206" spans="1:23" ht="15" customHeight="1" x14ac:dyDescent="0.25">
      <c r="A206" s="9">
        <v>39031735533</v>
      </c>
      <c r="B206" s="10" t="s">
        <v>23</v>
      </c>
      <c r="C206" s="11" t="s">
        <v>24</v>
      </c>
      <c r="D206" s="24" t="s">
        <v>535</v>
      </c>
      <c r="E206" s="12" t="s">
        <v>1911</v>
      </c>
      <c r="F206" s="13" t="s">
        <v>1189</v>
      </c>
      <c r="G206" s="12"/>
      <c r="H206" s="12"/>
      <c r="I206" s="22">
        <v>390434690202</v>
      </c>
      <c r="J206" s="12"/>
      <c r="K206" s="12"/>
      <c r="L206" s="12"/>
      <c r="M206" s="14" t="s">
        <v>2375</v>
      </c>
      <c r="N206" s="20" t="s">
        <v>32</v>
      </c>
      <c r="O206" s="12" t="s">
        <v>3734</v>
      </c>
      <c r="P206" s="20" t="s">
        <v>32</v>
      </c>
      <c r="Q206" s="12" t="s">
        <v>2736</v>
      </c>
      <c r="R206" s="8">
        <v>46133</v>
      </c>
      <c r="S206" s="8">
        <v>46138</v>
      </c>
      <c r="T206" s="12"/>
      <c r="U206" s="12"/>
      <c r="V206" s="12"/>
      <c r="W206" s="12"/>
    </row>
    <row r="207" spans="1:23" ht="15" customHeight="1" x14ac:dyDescent="0.25">
      <c r="A207" s="9">
        <v>39031746204</v>
      </c>
      <c r="B207" s="10" t="s">
        <v>23</v>
      </c>
      <c r="C207" s="11" t="s">
        <v>24</v>
      </c>
      <c r="D207" s="24" t="s">
        <v>404</v>
      </c>
      <c r="E207" s="12" t="s">
        <v>1810</v>
      </c>
      <c r="F207" s="13" t="s">
        <v>1112</v>
      </c>
      <c r="G207" s="12"/>
      <c r="H207" s="12"/>
      <c r="I207" s="22"/>
      <c r="J207" s="12"/>
      <c r="K207" s="12"/>
      <c r="L207" s="12"/>
      <c r="M207" s="14" t="s">
        <v>2289</v>
      </c>
      <c r="N207" s="20" t="s">
        <v>32</v>
      </c>
      <c r="O207" s="12" t="s">
        <v>3734</v>
      </c>
      <c r="P207" s="20" t="s">
        <v>32</v>
      </c>
      <c r="Q207" s="12" t="s">
        <v>2737</v>
      </c>
      <c r="R207" s="8">
        <v>46133</v>
      </c>
      <c r="S207" s="8">
        <v>46138</v>
      </c>
      <c r="T207" s="12"/>
      <c r="U207" s="12"/>
      <c r="V207" s="12"/>
      <c r="W207" s="12"/>
    </row>
    <row r="208" spans="1:23" ht="15" customHeight="1" x14ac:dyDescent="0.25">
      <c r="A208" s="9">
        <v>39031746663</v>
      </c>
      <c r="B208" s="10" t="s">
        <v>23</v>
      </c>
      <c r="C208" s="11" t="s">
        <v>24</v>
      </c>
      <c r="D208" s="24" t="s">
        <v>297</v>
      </c>
      <c r="E208" s="12" t="s">
        <v>1713</v>
      </c>
      <c r="F208" s="13" t="s">
        <v>1028</v>
      </c>
      <c r="G208" s="12"/>
      <c r="H208" s="12"/>
      <c r="I208" s="22"/>
      <c r="J208" s="12"/>
      <c r="K208" s="12"/>
      <c r="L208" s="12"/>
      <c r="M208" s="14" t="s">
        <v>2204</v>
      </c>
      <c r="N208" s="20" t="s">
        <v>32</v>
      </c>
      <c r="O208" s="12" t="s">
        <v>3734</v>
      </c>
      <c r="P208" s="20" t="s">
        <v>32</v>
      </c>
      <c r="Q208" s="12" t="s">
        <v>2738</v>
      </c>
      <c r="R208" s="8">
        <v>46133</v>
      </c>
      <c r="S208" s="8">
        <v>46138</v>
      </c>
      <c r="T208" s="12"/>
      <c r="U208" s="12"/>
      <c r="V208" s="12"/>
      <c r="W208" s="12"/>
    </row>
    <row r="209" spans="1:23" ht="15" customHeight="1" x14ac:dyDescent="0.25">
      <c r="A209" s="9">
        <v>39031747463</v>
      </c>
      <c r="B209" s="10" t="s">
        <v>23</v>
      </c>
      <c r="C209" s="11" t="s">
        <v>24</v>
      </c>
      <c r="D209" s="24" t="s">
        <v>93</v>
      </c>
      <c r="E209" s="12" t="s">
        <v>1533</v>
      </c>
      <c r="F209" s="13" t="s">
        <v>879</v>
      </c>
      <c r="G209" s="12"/>
      <c r="H209" s="12"/>
      <c r="I209" s="22">
        <v>39031750650</v>
      </c>
      <c r="J209" s="12"/>
      <c r="K209" s="12"/>
      <c r="L209" s="12"/>
      <c r="M209" s="14" t="s">
        <v>1396</v>
      </c>
      <c r="N209" s="20" t="s">
        <v>32</v>
      </c>
      <c r="O209" s="12" t="s">
        <v>3734</v>
      </c>
      <c r="P209" s="20" t="s">
        <v>32</v>
      </c>
      <c r="Q209" s="12" t="s">
        <v>2739</v>
      </c>
      <c r="R209" s="8">
        <v>46133</v>
      </c>
      <c r="S209" s="8">
        <v>46138</v>
      </c>
      <c r="T209" s="12"/>
      <c r="U209" s="12"/>
      <c r="V209" s="12"/>
      <c r="W209" s="12"/>
    </row>
    <row r="210" spans="1:23" ht="15" customHeight="1" x14ac:dyDescent="0.25">
      <c r="A210" s="9">
        <v>39031752378</v>
      </c>
      <c r="B210" s="10" t="s">
        <v>23</v>
      </c>
      <c r="C210" s="11" t="s">
        <v>24</v>
      </c>
      <c r="D210" s="24" t="s">
        <v>688</v>
      </c>
      <c r="E210" s="12" t="s">
        <v>2035</v>
      </c>
      <c r="F210" s="13" t="s">
        <v>1284</v>
      </c>
      <c r="G210" s="12"/>
      <c r="H210" s="12"/>
      <c r="I210" s="22">
        <v>390307718777</v>
      </c>
      <c r="J210" s="12"/>
      <c r="K210" s="12"/>
      <c r="L210" s="12"/>
      <c r="M210" s="14" t="s">
        <v>2476</v>
      </c>
      <c r="N210" s="12" t="s">
        <v>2873</v>
      </c>
      <c r="O210" s="12" t="s">
        <v>3734</v>
      </c>
      <c r="P210" s="20" t="s">
        <v>32</v>
      </c>
      <c r="Q210" s="12" t="s">
        <v>2740</v>
      </c>
      <c r="R210" s="8">
        <v>46133</v>
      </c>
      <c r="S210" s="8">
        <v>46138</v>
      </c>
      <c r="T210" s="12"/>
      <c r="U210" s="12"/>
      <c r="V210" s="12"/>
      <c r="W210" s="12"/>
    </row>
    <row r="211" spans="1:23" ht="15" customHeight="1" x14ac:dyDescent="0.25">
      <c r="A211" s="9">
        <v>39031754111</v>
      </c>
      <c r="B211" s="10" t="s">
        <v>23</v>
      </c>
      <c r="C211" s="11" t="s">
        <v>24</v>
      </c>
      <c r="D211" s="24" t="s">
        <v>546</v>
      </c>
      <c r="E211" s="12" t="s">
        <v>1918</v>
      </c>
      <c r="F211" s="13" t="s">
        <v>1197</v>
      </c>
      <c r="G211" s="12"/>
      <c r="H211" s="12"/>
      <c r="I211" s="22"/>
      <c r="J211" s="12"/>
      <c r="K211" s="12"/>
      <c r="L211" s="12"/>
      <c r="M211" s="14" t="s">
        <v>2381</v>
      </c>
      <c r="N211" s="12" t="s">
        <v>2873</v>
      </c>
      <c r="O211" s="12" t="s">
        <v>3734</v>
      </c>
      <c r="P211" s="20" t="s">
        <v>32</v>
      </c>
      <c r="Q211" s="12" t="s">
        <v>2741</v>
      </c>
      <c r="R211" s="8">
        <v>46133</v>
      </c>
      <c r="S211" s="8">
        <v>46138</v>
      </c>
      <c r="T211" s="12"/>
      <c r="U211" s="12"/>
      <c r="V211" s="12"/>
      <c r="W211" s="12"/>
    </row>
    <row r="212" spans="1:23" ht="15" customHeight="1" x14ac:dyDescent="0.25">
      <c r="A212" s="9">
        <v>39031756212</v>
      </c>
      <c r="B212" s="10" t="s">
        <v>23</v>
      </c>
      <c r="C212" s="11" t="s">
        <v>24</v>
      </c>
      <c r="D212" s="24" t="s">
        <v>650</v>
      </c>
      <c r="E212" s="12" t="s">
        <v>2004</v>
      </c>
      <c r="F212" s="13" t="s">
        <v>1260</v>
      </c>
      <c r="G212" s="12"/>
      <c r="H212" s="12"/>
      <c r="I212" s="22">
        <v>39031766567</v>
      </c>
      <c r="J212" s="12"/>
      <c r="K212" s="12"/>
      <c r="L212" s="12"/>
      <c r="M212" s="14" t="s">
        <v>2451</v>
      </c>
      <c r="N212" s="12" t="s">
        <v>2874</v>
      </c>
      <c r="O212" s="12" t="s">
        <v>3734</v>
      </c>
      <c r="P212" s="20" t="s">
        <v>32</v>
      </c>
      <c r="Q212" s="12" t="s">
        <v>2742</v>
      </c>
      <c r="R212" s="8">
        <v>46133</v>
      </c>
      <c r="S212" s="8">
        <v>46138</v>
      </c>
      <c r="T212" s="12"/>
      <c r="U212" s="12"/>
      <c r="V212" s="12"/>
      <c r="W212" s="12"/>
    </row>
    <row r="213" spans="1:23" ht="15" customHeight="1" x14ac:dyDescent="0.25">
      <c r="A213" s="9">
        <v>39031760111</v>
      </c>
      <c r="B213" s="10" t="s">
        <v>23</v>
      </c>
      <c r="C213" s="11" t="s">
        <v>24</v>
      </c>
      <c r="D213" s="24" t="s">
        <v>781</v>
      </c>
      <c r="E213" s="12" t="s">
        <v>2103</v>
      </c>
      <c r="F213" s="13" t="s">
        <v>1327</v>
      </c>
      <c r="G213" s="12"/>
      <c r="H213" s="12"/>
      <c r="I213" s="22"/>
      <c r="J213" s="12"/>
      <c r="K213" s="12"/>
      <c r="L213" s="12"/>
      <c r="M213" s="14" t="s">
        <v>2536</v>
      </c>
      <c r="N213" s="12" t="s">
        <v>2875</v>
      </c>
      <c r="O213" s="12" t="s">
        <v>3734</v>
      </c>
      <c r="P213" s="20" t="s">
        <v>32</v>
      </c>
      <c r="Q213" s="12" t="s">
        <v>2743</v>
      </c>
      <c r="R213" s="8">
        <v>46133</v>
      </c>
      <c r="S213" s="8">
        <v>46138</v>
      </c>
      <c r="T213" s="12"/>
      <c r="U213" s="12"/>
      <c r="V213" s="12"/>
      <c r="W213" s="12"/>
    </row>
    <row r="214" spans="1:23" ht="15" customHeight="1" x14ac:dyDescent="0.25">
      <c r="A214" s="9">
        <v>39031761450</v>
      </c>
      <c r="B214" s="10" t="s">
        <v>23</v>
      </c>
      <c r="C214" s="11" t="s">
        <v>24</v>
      </c>
      <c r="D214" s="24" t="s">
        <v>475</v>
      </c>
      <c r="E214" s="12" t="s">
        <v>1867</v>
      </c>
      <c r="F214" s="13" t="s">
        <v>1155</v>
      </c>
      <c r="G214" s="12"/>
      <c r="H214" s="12"/>
      <c r="I214" s="22"/>
      <c r="J214" s="12"/>
      <c r="K214" s="12"/>
      <c r="L214" s="12"/>
      <c r="M214" s="14" t="s">
        <v>2340</v>
      </c>
      <c r="N214" s="12" t="s">
        <v>2876</v>
      </c>
      <c r="O214" s="12" t="s">
        <v>3734</v>
      </c>
      <c r="P214" s="20" t="s">
        <v>32</v>
      </c>
      <c r="Q214" s="12" t="s">
        <v>2744</v>
      </c>
      <c r="R214" s="8">
        <v>46133</v>
      </c>
      <c r="S214" s="8">
        <v>46138</v>
      </c>
      <c r="T214" s="12"/>
      <c r="U214" s="12"/>
      <c r="V214" s="12"/>
      <c r="W214" s="12"/>
    </row>
    <row r="215" spans="1:23" ht="15" customHeight="1" x14ac:dyDescent="0.25">
      <c r="A215" s="9">
        <v>39031761666</v>
      </c>
      <c r="B215" s="10" t="s">
        <v>23</v>
      </c>
      <c r="C215" s="11" t="s">
        <v>24</v>
      </c>
      <c r="D215" s="24" t="s">
        <v>206</v>
      </c>
      <c r="E215" s="12" t="s">
        <v>1631</v>
      </c>
      <c r="F215" s="13" t="s">
        <v>967</v>
      </c>
      <c r="G215" s="12"/>
      <c r="H215" s="12"/>
      <c r="I215" s="22">
        <v>39031762346</v>
      </c>
      <c r="J215" s="12"/>
      <c r="K215" s="12"/>
      <c r="L215" s="12"/>
      <c r="M215" s="14" t="s">
        <v>1477</v>
      </c>
      <c r="N215" s="12" t="s">
        <v>2877</v>
      </c>
      <c r="O215" s="12" t="s">
        <v>3734</v>
      </c>
      <c r="P215" s="20" t="s">
        <v>32</v>
      </c>
      <c r="Q215" s="12" t="s">
        <v>2745</v>
      </c>
      <c r="R215" s="8">
        <v>46133</v>
      </c>
      <c r="S215" s="8">
        <v>46138</v>
      </c>
      <c r="T215" s="12"/>
      <c r="U215" s="12"/>
      <c r="V215" s="12"/>
      <c r="W215" s="12"/>
    </row>
    <row r="216" spans="1:23" ht="15" customHeight="1" x14ac:dyDescent="0.25">
      <c r="A216" s="9">
        <v>39031766019</v>
      </c>
      <c r="B216" s="10" t="s">
        <v>23</v>
      </c>
      <c r="C216" s="11" t="s">
        <v>24</v>
      </c>
      <c r="D216" s="24" t="s">
        <v>544</v>
      </c>
      <c r="E216" s="12" t="s">
        <v>1916</v>
      </c>
      <c r="F216" s="13" t="s">
        <v>1195</v>
      </c>
      <c r="G216" s="12"/>
      <c r="H216" s="12"/>
      <c r="I216" s="22"/>
      <c r="J216" s="12"/>
      <c r="K216" s="12"/>
      <c r="L216" s="12"/>
      <c r="M216" s="14" t="s">
        <v>2379</v>
      </c>
      <c r="N216" s="12" t="s">
        <v>2874</v>
      </c>
      <c r="O216" s="12" t="s">
        <v>3734</v>
      </c>
      <c r="P216" s="20" t="s">
        <v>32</v>
      </c>
      <c r="Q216" s="12" t="s">
        <v>2746</v>
      </c>
      <c r="R216" s="8">
        <v>46133</v>
      </c>
      <c r="S216" s="8">
        <v>46138</v>
      </c>
      <c r="T216" s="12"/>
      <c r="U216" s="12"/>
      <c r="V216" s="12"/>
      <c r="W216" s="12"/>
    </row>
    <row r="217" spans="1:23" ht="15" customHeight="1" x14ac:dyDescent="0.25">
      <c r="A217" s="9">
        <v>39031766113</v>
      </c>
      <c r="B217" s="10" t="s">
        <v>23</v>
      </c>
      <c r="C217" s="11" t="s">
        <v>24</v>
      </c>
      <c r="D217" s="24" t="s">
        <v>121</v>
      </c>
      <c r="E217" s="12" t="s">
        <v>1556</v>
      </c>
      <c r="F217" s="13" t="s">
        <v>900</v>
      </c>
      <c r="G217" s="12"/>
      <c r="H217" s="12"/>
      <c r="I217" s="22">
        <v>39031756091</v>
      </c>
      <c r="J217" s="12"/>
      <c r="K217" s="12"/>
      <c r="L217" s="12"/>
      <c r="M217" s="14" t="s">
        <v>1417</v>
      </c>
      <c r="N217" s="12" t="s">
        <v>2878</v>
      </c>
      <c r="O217" s="12" t="s">
        <v>3734</v>
      </c>
      <c r="P217" s="20" t="s">
        <v>32</v>
      </c>
      <c r="Q217" s="12" t="s">
        <v>2747</v>
      </c>
      <c r="R217" s="8">
        <v>46133</v>
      </c>
      <c r="S217" s="8">
        <v>46138</v>
      </c>
      <c r="T217" s="12"/>
      <c r="U217" s="12"/>
      <c r="V217" s="12"/>
      <c r="W217" s="12"/>
    </row>
    <row r="218" spans="1:23" ht="15" customHeight="1" x14ac:dyDescent="0.25">
      <c r="A218" s="9">
        <v>39031766215</v>
      </c>
      <c r="B218" s="10" t="s">
        <v>23</v>
      </c>
      <c r="C218" s="11" t="s">
        <v>24</v>
      </c>
      <c r="D218" s="24" t="s">
        <v>647</v>
      </c>
      <c r="E218" s="12" t="s">
        <v>2001</v>
      </c>
      <c r="F218" s="13" t="s">
        <v>1257</v>
      </c>
      <c r="G218" s="12"/>
      <c r="H218" s="12"/>
      <c r="I218" s="22">
        <v>390317832626</v>
      </c>
      <c r="J218" s="12"/>
      <c r="K218" s="12"/>
      <c r="L218" s="12"/>
      <c r="M218" s="14" t="s">
        <v>2448</v>
      </c>
      <c r="N218" s="12" t="s">
        <v>2874</v>
      </c>
      <c r="O218" s="12" t="s">
        <v>3734</v>
      </c>
      <c r="P218" s="20" t="s">
        <v>32</v>
      </c>
      <c r="Q218" s="12" t="s">
        <v>2748</v>
      </c>
      <c r="R218" s="8">
        <v>46133</v>
      </c>
      <c r="S218" s="8">
        <v>46138</v>
      </c>
      <c r="T218" s="12"/>
      <c r="U218" s="12"/>
      <c r="V218" s="12"/>
      <c r="W218" s="12"/>
    </row>
    <row r="219" spans="1:23" ht="15" customHeight="1" x14ac:dyDescent="0.25">
      <c r="A219" s="9">
        <v>39031767157</v>
      </c>
      <c r="B219" s="10" t="s">
        <v>23</v>
      </c>
      <c r="C219" s="11" t="s">
        <v>24</v>
      </c>
      <c r="D219" s="24" t="s">
        <v>520</v>
      </c>
      <c r="E219" s="12" t="s">
        <v>1900</v>
      </c>
      <c r="F219" s="13" t="s">
        <v>1182</v>
      </c>
      <c r="G219" s="12"/>
      <c r="H219" s="12"/>
      <c r="I219" s="22">
        <v>390432756572</v>
      </c>
      <c r="J219" s="12"/>
      <c r="K219" s="12"/>
      <c r="L219" s="12"/>
      <c r="M219" s="14" t="s">
        <v>2366</v>
      </c>
      <c r="N219" s="12" t="s">
        <v>2874</v>
      </c>
      <c r="O219" s="12" t="s">
        <v>3734</v>
      </c>
      <c r="P219" s="20" t="s">
        <v>32</v>
      </c>
      <c r="Q219" s="28" t="s">
        <v>3143</v>
      </c>
      <c r="R219" s="8">
        <v>46133</v>
      </c>
      <c r="S219" s="8">
        <v>46138</v>
      </c>
      <c r="T219" s="12"/>
      <c r="U219" s="12"/>
      <c r="V219" s="12"/>
      <c r="W219" s="12"/>
    </row>
    <row r="220" spans="1:23" ht="15" customHeight="1" x14ac:dyDescent="0.25">
      <c r="A220" s="9">
        <v>39031767602</v>
      </c>
      <c r="B220" s="10" t="s">
        <v>23</v>
      </c>
      <c r="C220" s="11" t="s">
        <v>24</v>
      </c>
      <c r="D220" s="24" t="s">
        <v>253</v>
      </c>
      <c r="E220" s="12" t="s">
        <v>1675</v>
      </c>
      <c r="F220" s="13" t="s">
        <v>1001</v>
      </c>
      <c r="G220" s="12"/>
      <c r="H220" s="12"/>
      <c r="I220" s="22"/>
      <c r="J220" s="12"/>
      <c r="K220" s="12"/>
      <c r="L220" s="12"/>
      <c r="M220" s="14" t="s">
        <v>2170</v>
      </c>
      <c r="N220" s="12" t="s">
        <v>2874</v>
      </c>
      <c r="O220" s="12" t="s">
        <v>3734</v>
      </c>
      <c r="P220" s="20" t="s">
        <v>32</v>
      </c>
      <c r="Q220" s="12" t="s">
        <v>2749</v>
      </c>
      <c r="R220" s="8">
        <v>46133</v>
      </c>
      <c r="S220" s="8">
        <v>46138</v>
      </c>
      <c r="T220" s="12"/>
      <c r="U220" s="12"/>
      <c r="V220" s="12"/>
      <c r="W220" s="12"/>
    </row>
    <row r="221" spans="1:23" ht="15" customHeight="1" x14ac:dyDescent="0.25">
      <c r="A221" s="9">
        <v>39031769111</v>
      </c>
      <c r="B221" s="10" t="s">
        <v>23</v>
      </c>
      <c r="C221" s="11" t="s">
        <v>24</v>
      </c>
      <c r="D221" s="24" t="s">
        <v>517</v>
      </c>
      <c r="E221" s="28" t="s">
        <v>3147</v>
      </c>
      <c r="F221" s="13" t="s">
        <v>1001</v>
      </c>
      <c r="G221" s="12"/>
      <c r="H221" s="12"/>
      <c r="I221" s="22"/>
      <c r="J221" s="12"/>
      <c r="K221" s="12"/>
      <c r="L221" s="12"/>
      <c r="M221" s="14" t="s">
        <v>2170</v>
      </c>
      <c r="N221" s="12" t="s">
        <v>2874</v>
      </c>
      <c r="O221" s="12" t="s">
        <v>3734</v>
      </c>
      <c r="P221" s="20" t="s">
        <v>32</v>
      </c>
      <c r="Q221" s="28" t="s">
        <v>3146</v>
      </c>
      <c r="R221" s="8">
        <v>46133</v>
      </c>
      <c r="S221" s="8">
        <v>46138</v>
      </c>
      <c r="T221" s="12"/>
      <c r="U221" s="12"/>
      <c r="V221" s="12"/>
      <c r="W221" s="12"/>
    </row>
    <row r="222" spans="1:23" ht="15" customHeight="1" x14ac:dyDescent="0.25">
      <c r="A222" s="9">
        <v>39031777111</v>
      </c>
      <c r="B222" s="10" t="s">
        <v>23</v>
      </c>
      <c r="C222" s="11" t="s">
        <v>24</v>
      </c>
      <c r="D222" s="24" t="s">
        <v>357</v>
      </c>
      <c r="E222" s="12" t="s">
        <v>1771</v>
      </c>
      <c r="F222" s="13" t="s">
        <v>1076</v>
      </c>
      <c r="G222" s="12"/>
      <c r="H222" s="12"/>
      <c r="I222" s="22">
        <v>390543708314</v>
      </c>
      <c r="J222" s="12"/>
      <c r="K222" s="12"/>
      <c r="L222" s="12"/>
      <c r="M222" s="14" t="s">
        <v>2253</v>
      </c>
      <c r="N222" s="12" t="s">
        <v>2879</v>
      </c>
      <c r="O222" s="12" t="s">
        <v>3734</v>
      </c>
      <c r="P222" s="20" t="s">
        <v>32</v>
      </c>
      <c r="Q222" s="28" t="s">
        <v>3144</v>
      </c>
      <c r="R222" s="8">
        <v>46133</v>
      </c>
      <c r="S222" s="8">
        <v>46138</v>
      </c>
      <c r="T222" s="12"/>
      <c r="U222" s="12"/>
      <c r="V222" s="12"/>
      <c r="W222" s="12"/>
    </row>
    <row r="223" spans="1:23" ht="15" customHeight="1" x14ac:dyDescent="0.25">
      <c r="A223" s="9">
        <v>39031780295</v>
      </c>
      <c r="B223" s="10" t="s">
        <v>23</v>
      </c>
      <c r="C223" s="11" t="s">
        <v>24</v>
      </c>
      <c r="D223" s="24" t="s">
        <v>601</v>
      </c>
      <c r="E223" s="12" t="s">
        <v>1964</v>
      </c>
      <c r="F223" s="13" t="s">
        <v>1227</v>
      </c>
      <c r="G223" s="12"/>
      <c r="H223" s="12"/>
      <c r="I223" s="22"/>
      <c r="J223" s="12"/>
      <c r="K223" s="12"/>
      <c r="L223" s="12"/>
      <c r="M223" s="14" t="s">
        <v>2415</v>
      </c>
      <c r="N223" s="12" t="s">
        <v>2880</v>
      </c>
      <c r="O223" s="12" t="s">
        <v>3734</v>
      </c>
      <c r="P223" s="20" t="s">
        <v>32</v>
      </c>
      <c r="Q223" s="28" t="s">
        <v>3148</v>
      </c>
      <c r="R223" s="8">
        <v>46133</v>
      </c>
      <c r="S223" s="8">
        <v>46138</v>
      </c>
      <c r="T223" s="12"/>
      <c r="U223" s="12"/>
      <c r="V223" s="12"/>
      <c r="W223" s="12"/>
    </row>
    <row r="224" spans="1:23" ht="15" customHeight="1" x14ac:dyDescent="0.25">
      <c r="A224" s="9">
        <v>39031782163</v>
      </c>
      <c r="B224" s="10" t="s">
        <v>23</v>
      </c>
      <c r="C224" s="11" t="s">
        <v>24</v>
      </c>
      <c r="D224" s="24" t="s">
        <v>244</v>
      </c>
      <c r="E224" s="12" t="s">
        <v>1667</v>
      </c>
      <c r="F224" s="13" t="s">
        <v>993</v>
      </c>
      <c r="G224" s="12"/>
      <c r="H224" s="12"/>
      <c r="I224" s="22"/>
      <c r="J224" s="12"/>
      <c r="K224" s="12"/>
      <c r="L224" s="12"/>
      <c r="M224" s="14" t="s">
        <v>2164</v>
      </c>
      <c r="N224" s="12" t="s">
        <v>2881</v>
      </c>
      <c r="O224" s="12" t="s">
        <v>3734</v>
      </c>
      <c r="P224" s="20" t="s">
        <v>32</v>
      </c>
      <c r="Q224" s="28" t="s">
        <v>3145</v>
      </c>
      <c r="R224" s="8">
        <v>46133</v>
      </c>
      <c r="S224" s="8">
        <v>46138</v>
      </c>
      <c r="T224" s="12"/>
      <c r="U224" s="12"/>
      <c r="V224" s="12"/>
      <c r="W224" s="12"/>
    </row>
    <row r="225" spans="1:23" ht="15" customHeight="1" x14ac:dyDescent="0.25">
      <c r="A225" s="9">
        <v>39031783266</v>
      </c>
      <c r="B225" s="10" t="s">
        <v>23</v>
      </c>
      <c r="C225" s="11" t="s">
        <v>24</v>
      </c>
      <c r="D225" s="24" t="s">
        <v>648</v>
      </c>
      <c r="E225" s="12" t="s">
        <v>2002</v>
      </c>
      <c r="F225" s="13" t="s">
        <v>1258</v>
      </c>
      <c r="G225" s="12"/>
      <c r="H225" s="12"/>
      <c r="I225" s="22">
        <v>390432937027</v>
      </c>
      <c r="J225" s="12"/>
      <c r="K225" s="12"/>
      <c r="L225" s="12"/>
      <c r="M225" s="14" t="s">
        <v>2449</v>
      </c>
      <c r="N225" s="12" t="s">
        <v>2882</v>
      </c>
      <c r="O225" s="12" t="s">
        <v>3734</v>
      </c>
      <c r="P225" s="20" t="s">
        <v>32</v>
      </c>
      <c r="Q225" s="28" t="s">
        <v>3149</v>
      </c>
      <c r="R225" s="8">
        <v>46133</v>
      </c>
      <c r="S225" s="8">
        <v>46138</v>
      </c>
      <c r="T225" s="12"/>
      <c r="U225" s="12"/>
      <c r="V225" s="12"/>
      <c r="W225" s="12"/>
    </row>
    <row r="226" spans="1:23" ht="15" customHeight="1" x14ac:dyDescent="0.25">
      <c r="A226" s="9">
        <v>39031790494</v>
      </c>
      <c r="B226" s="10" t="s">
        <v>23</v>
      </c>
      <c r="C226" s="11" t="s">
        <v>24</v>
      </c>
      <c r="D226" s="24" t="s">
        <v>77</v>
      </c>
      <c r="E226" s="12" t="s">
        <v>1520</v>
      </c>
      <c r="F226" s="13" t="s">
        <v>867</v>
      </c>
      <c r="G226" s="12"/>
      <c r="H226" s="12"/>
      <c r="I226" s="22">
        <v>39031791607</v>
      </c>
      <c r="J226" s="12"/>
      <c r="K226" s="12"/>
      <c r="L226" s="12"/>
      <c r="M226" s="14" t="s">
        <v>1387</v>
      </c>
      <c r="N226" s="12" t="s">
        <v>1646</v>
      </c>
      <c r="O226" s="12" t="s">
        <v>3734</v>
      </c>
      <c r="P226" s="20" t="s">
        <v>32</v>
      </c>
      <c r="Q226" s="28" t="s">
        <v>3150</v>
      </c>
      <c r="R226" s="8">
        <v>46133</v>
      </c>
      <c r="S226" s="8">
        <v>46138</v>
      </c>
      <c r="T226" s="12"/>
      <c r="U226" s="12"/>
      <c r="V226" s="12"/>
      <c r="W226" s="12"/>
    </row>
    <row r="227" spans="1:23" ht="15" customHeight="1" x14ac:dyDescent="0.25">
      <c r="A227" s="9">
        <v>39032293410</v>
      </c>
      <c r="B227" s="10" t="s">
        <v>23</v>
      </c>
      <c r="C227" s="11" t="s">
        <v>24</v>
      </c>
      <c r="D227" s="24" t="s">
        <v>753</v>
      </c>
      <c r="E227" s="12" t="s">
        <v>2083</v>
      </c>
      <c r="F227" s="13" t="s">
        <v>1316</v>
      </c>
      <c r="G227" s="12"/>
      <c r="H227" s="12"/>
      <c r="I227" s="22"/>
      <c r="J227" s="12"/>
      <c r="K227" s="12"/>
      <c r="L227" s="12"/>
      <c r="M227" s="14" t="s">
        <v>2517</v>
      </c>
      <c r="N227" s="12" t="s">
        <v>2883</v>
      </c>
      <c r="O227" s="12" t="s">
        <v>3734</v>
      </c>
      <c r="P227" s="20" t="s">
        <v>32</v>
      </c>
      <c r="Q227" s="12" t="s">
        <v>2750</v>
      </c>
      <c r="R227" s="8">
        <v>46133</v>
      </c>
      <c r="S227" s="8">
        <v>46138</v>
      </c>
      <c r="T227" s="12"/>
      <c r="U227" s="12"/>
      <c r="V227" s="12"/>
      <c r="W227" s="12"/>
    </row>
    <row r="228" spans="1:23" ht="15" customHeight="1" x14ac:dyDescent="0.25">
      <c r="A228" s="9">
        <v>39034621164</v>
      </c>
      <c r="B228" s="10" t="s">
        <v>23</v>
      </c>
      <c r="C228" s="11" t="s">
        <v>24</v>
      </c>
      <c r="D228" s="24" t="s">
        <v>317</v>
      </c>
      <c r="E228" s="12" t="s">
        <v>1733</v>
      </c>
      <c r="F228" s="13" t="s">
        <v>1045</v>
      </c>
      <c r="G228" s="12"/>
      <c r="H228" s="12"/>
      <c r="I228" s="22">
        <v>390365820293</v>
      </c>
      <c r="J228" s="12"/>
      <c r="K228" s="12"/>
      <c r="L228" s="12"/>
      <c r="M228" s="14" t="s">
        <v>2222</v>
      </c>
      <c r="N228" s="12" t="s">
        <v>2884</v>
      </c>
      <c r="O228" s="12" t="s">
        <v>3734</v>
      </c>
      <c r="P228" s="20" t="s">
        <v>32</v>
      </c>
      <c r="Q228" s="28" t="s">
        <v>3151</v>
      </c>
      <c r="R228" s="8">
        <v>46133</v>
      </c>
      <c r="S228" s="8">
        <v>46138</v>
      </c>
      <c r="T228" s="12"/>
      <c r="U228" s="12"/>
      <c r="V228" s="12"/>
      <c r="W228" s="12"/>
    </row>
    <row r="229" spans="1:23" ht="15" customHeight="1" x14ac:dyDescent="0.25">
      <c r="A229" s="9">
        <v>39035691220</v>
      </c>
      <c r="B229" s="10" t="s">
        <v>23</v>
      </c>
      <c r="C229" s="11" t="s">
        <v>24</v>
      </c>
      <c r="D229" s="24" t="s">
        <v>799</v>
      </c>
      <c r="E229" s="12" t="s">
        <v>2118</v>
      </c>
      <c r="F229" s="13" t="s">
        <v>1339</v>
      </c>
      <c r="G229" s="12"/>
      <c r="H229" s="12"/>
      <c r="I229" s="22"/>
      <c r="J229" s="12"/>
      <c r="K229" s="12"/>
      <c r="L229" s="12"/>
      <c r="M229" s="14" t="s">
        <v>2551</v>
      </c>
      <c r="N229" s="12" t="s">
        <v>2885</v>
      </c>
      <c r="O229" s="12" t="s">
        <v>3734</v>
      </c>
      <c r="P229" s="20" t="s">
        <v>32</v>
      </c>
      <c r="Q229" s="12" t="s">
        <v>2751</v>
      </c>
      <c r="R229" s="8">
        <v>46133</v>
      </c>
      <c r="S229" s="8">
        <v>46138</v>
      </c>
      <c r="T229" s="12"/>
      <c r="U229" s="12"/>
      <c r="V229" s="12"/>
      <c r="W229" s="12"/>
    </row>
    <row r="230" spans="1:23" ht="15" customHeight="1" x14ac:dyDescent="0.25">
      <c r="A230" s="9">
        <v>39036270585</v>
      </c>
      <c r="B230" s="10" t="s">
        <v>23</v>
      </c>
      <c r="C230" s="11" t="s">
        <v>24</v>
      </c>
      <c r="D230" s="24" t="s">
        <v>527</v>
      </c>
      <c r="E230" s="12" t="s">
        <v>1905</v>
      </c>
      <c r="F230" s="13" t="s">
        <v>1185</v>
      </c>
      <c r="G230" s="12"/>
      <c r="H230" s="12"/>
      <c r="I230" s="22"/>
      <c r="J230" s="12"/>
      <c r="K230" s="12"/>
      <c r="L230" s="12"/>
      <c r="M230" s="14" t="s">
        <v>2370</v>
      </c>
      <c r="N230" s="12" t="s">
        <v>1646</v>
      </c>
      <c r="O230" s="12" t="s">
        <v>3734</v>
      </c>
      <c r="P230" s="20" t="s">
        <v>32</v>
      </c>
      <c r="Q230" s="12" t="s">
        <v>2752</v>
      </c>
      <c r="R230" s="8">
        <v>46133</v>
      </c>
      <c r="S230" s="8">
        <v>46138</v>
      </c>
      <c r="T230" s="12"/>
      <c r="U230" s="12"/>
      <c r="V230" s="12"/>
      <c r="W230" s="12"/>
    </row>
    <row r="231" spans="1:23" ht="15" customHeight="1" x14ac:dyDescent="0.25">
      <c r="A231" s="9">
        <v>39036272087</v>
      </c>
      <c r="B231" s="10" t="s">
        <v>23</v>
      </c>
      <c r="C231" s="11" t="s">
        <v>24</v>
      </c>
      <c r="D231" s="24" t="s">
        <v>503</v>
      </c>
      <c r="E231" s="12" t="s">
        <v>1885</v>
      </c>
      <c r="F231" s="13" t="s">
        <v>1169</v>
      </c>
      <c r="G231" s="12"/>
      <c r="H231" s="12"/>
      <c r="I231" s="22"/>
      <c r="J231" s="12"/>
      <c r="K231" s="12"/>
      <c r="L231" s="12"/>
      <c r="M231" s="14" t="s">
        <v>2355</v>
      </c>
      <c r="N231" s="12" t="s">
        <v>1646</v>
      </c>
      <c r="O231" s="12" t="s">
        <v>3734</v>
      </c>
      <c r="P231" s="20" t="s">
        <v>32</v>
      </c>
      <c r="Q231" s="12" t="s">
        <v>2753</v>
      </c>
      <c r="R231" s="8">
        <v>46133</v>
      </c>
      <c r="S231" s="8">
        <v>46138</v>
      </c>
      <c r="T231" s="12"/>
      <c r="U231" s="12"/>
      <c r="V231" s="12"/>
      <c r="W231" s="12"/>
    </row>
    <row r="232" spans="1:23" ht="15" customHeight="1" x14ac:dyDescent="0.25">
      <c r="A232" s="9">
        <v>39036272930</v>
      </c>
      <c r="B232" s="10" t="s">
        <v>23</v>
      </c>
      <c r="C232" s="11" t="s">
        <v>24</v>
      </c>
      <c r="D232" s="24" t="s">
        <v>677</v>
      </c>
      <c r="E232" s="12" t="s">
        <v>2026</v>
      </c>
      <c r="F232" s="13" t="s">
        <v>1276</v>
      </c>
      <c r="G232" s="12"/>
      <c r="H232" s="12"/>
      <c r="I232" s="22"/>
      <c r="J232" s="12"/>
      <c r="K232" s="12"/>
      <c r="L232" s="12"/>
      <c r="M232" s="14" t="s">
        <v>2469</v>
      </c>
      <c r="N232" s="12" t="s">
        <v>1646</v>
      </c>
      <c r="O232" s="12" t="s">
        <v>3734</v>
      </c>
      <c r="P232" s="20" t="s">
        <v>32</v>
      </c>
      <c r="Q232" s="12" t="s">
        <v>2754</v>
      </c>
      <c r="R232" s="8">
        <v>46133</v>
      </c>
      <c r="S232" s="8">
        <v>46138</v>
      </c>
      <c r="T232" s="12"/>
      <c r="U232" s="12"/>
      <c r="V232" s="12"/>
      <c r="W232" s="12"/>
    </row>
    <row r="233" spans="1:23" ht="15" customHeight="1" x14ac:dyDescent="0.25">
      <c r="A233" s="9">
        <v>39036273280</v>
      </c>
      <c r="B233" s="10" t="s">
        <v>23</v>
      </c>
      <c r="C233" s="11" t="s">
        <v>24</v>
      </c>
      <c r="D233" s="24" t="s">
        <v>827</v>
      </c>
      <c r="E233" s="12" t="s">
        <v>2138</v>
      </c>
      <c r="F233" s="13" t="s">
        <v>1353</v>
      </c>
      <c r="G233" s="12"/>
      <c r="H233" s="12"/>
      <c r="I233" s="22"/>
      <c r="J233" s="12"/>
      <c r="K233" s="12"/>
      <c r="L233" s="12"/>
      <c r="M233" s="14" t="s">
        <v>2573</v>
      </c>
      <c r="N233" s="12" t="s">
        <v>1646</v>
      </c>
      <c r="O233" s="12" t="s">
        <v>3734</v>
      </c>
      <c r="P233" s="20" t="s">
        <v>32</v>
      </c>
      <c r="Q233" s="12" t="s">
        <v>2755</v>
      </c>
      <c r="R233" s="8">
        <v>46133</v>
      </c>
      <c r="S233" s="8">
        <v>46138</v>
      </c>
      <c r="T233" s="12"/>
      <c r="U233" s="12"/>
      <c r="V233" s="12"/>
      <c r="W233" s="12"/>
    </row>
    <row r="234" spans="1:23" ht="15" customHeight="1" x14ac:dyDescent="0.25">
      <c r="A234" s="9">
        <v>39036275367</v>
      </c>
      <c r="B234" s="10" t="s">
        <v>23</v>
      </c>
      <c r="C234" s="11" t="s">
        <v>24</v>
      </c>
      <c r="D234" s="24" t="s">
        <v>158</v>
      </c>
      <c r="E234" s="12" t="s">
        <v>1589</v>
      </c>
      <c r="F234" s="13" t="s">
        <v>928</v>
      </c>
      <c r="G234" s="12"/>
      <c r="H234" s="12"/>
      <c r="I234" s="22">
        <v>39036275368</v>
      </c>
      <c r="J234" s="12"/>
      <c r="K234" s="12"/>
      <c r="L234" s="12"/>
      <c r="M234" s="14" t="s">
        <v>1445</v>
      </c>
      <c r="N234" s="12" t="s">
        <v>1646</v>
      </c>
      <c r="O234" s="12" t="s">
        <v>3734</v>
      </c>
      <c r="P234" s="20" t="s">
        <v>32</v>
      </c>
      <c r="Q234" s="28" t="s">
        <v>3152</v>
      </c>
      <c r="R234" s="8">
        <v>46133</v>
      </c>
      <c r="S234" s="8">
        <v>46138</v>
      </c>
      <c r="T234" s="12"/>
      <c r="U234" s="12"/>
      <c r="V234" s="12"/>
      <c r="W234" s="12"/>
    </row>
    <row r="235" spans="1:23" ht="15" customHeight="1" x14ac:dyDescent="0.25">
      <c r="A235" s="9">
        <v>39036348636</v>
      </c>
      <c r="B235" s="10" t="s">
        <v>23</v>
      </c>
      <c r="C235" s="11" t="s">
        <v>24</v>
      </c>
      <c r="D235" s="24" t="s">
        <v>75</v>
      </c>
      <c r="E235" s="12" t="s">
        <v>1518</v>
      </c>
      <c r="F235" s="13" t="s">
        <v>865</v>
      </c>
      <c r="G235" s="12"/>
      <c r="H235" s="12"/>
      <c r="I235" s="22"/>
      <c r="J235" s="12"/>
      <c r="K235" s="12"/>
      <c r="L235" s="12"/>
      <c r="M235" s="14" t="s">
        <v>1385</v>
      </c>
      <c r="N235" s="12" t="s">
        <v>2886</v>
      </c>
      <c r="O235" s="12" t="s">
        <v>3734</v>
      </c>
      <c r="P235" s="20" t="s">
        <v>32</v>
      </c>
      <c r="Q235" s="12" t="s">
        <v>2756</v>
      </c>
      <c r="R235" s="8">
        <v>46133</v>
      </c>
      <c r="S235" s="8">
        <v>46138</v>
      </c>
      <c r="T235" s="12"/>
      <c r="U235" s="12"/>
      <c r="V235" s="12"/>
      <c r="W235" s="12"/>
    </row>
    <row r="236" spans="1:23" ht="15" customHeight="1" x14ac:dyDescent="0.25">
      <c r="A236" s="9">
        <v>39041908920</v>
      </c>
      <c r="B236" s="10" t="s">
        <v>23</v>
      </c>
      <c r="C236" s="11" t="s">
        <v>24</v>
      </c>
      <c r="D236" s="24" t="s">
        <v>100</v>
      </c>
      <c r="E236" s="12" t="s">
        <v>1539</v>
      </c>
      <c r="F236" s="13" t="s">
        <v>884</v>
      </c>
      <c r="G236" s="12"/>
      <c r="H236" s="12"/>
      <c r="I236" s="22">
        <v>39041908992</v>
      </c>
      <c r="J236" s="12"/>
      <c r="K236" s="12"/>
      <c r="L236" s="12"/>
      <c r="M236" s="14" t="s">
        <v>1401</v>
      </c>
      <c r="N236" s="12" t="s">
        <v>2887</v>
      </c>
      <c r="O236" s="12" t="s">
        <v>3734</v>
      </c>
      <c r="P236" s="20" t="s">
        <v>32</v>
      </c>
      <c r="Q236" s="12"/>
      <c r="R236" s="8">
        <v>46133</v>
      </c>
      <c r="S236" s="8">
        <v>46138</v>
      </c>
      <c r="T236" s="12"/>
      <c r="U236" s="12"/>
      <c r="V236" s="12"/>
      <c r="W236" s="12"/>
    </row>
    <row r="237" spans="1:23" ht="15" customHeight="1" x14ac:dyDescent="0.25">
      <c r="A237" s="9">
        <v>39041926251</v>
      </c>
      <c r="B237" s="10" t="s">
        <v>23</v>
      </c>
      <c r="C237" s="11" t="s">
        <v>24</v>
      </c>
      <c r="D237" s="24" t="s">
        <v>408</v>
      </c>
      <c r="E237" s="12" t="s">
        <v>1813</v>
      </c>
      <c r="F237" s="13" t="s">
        <v>1114</v>
      </c>
      <c r="G237" s="12"/>
      <c r="H237" s="12"/>
      <c r="I237" s="22"/>
      <c r="J237" s="12"/>
      <c r="K237" s="12"/>
      <c r="L237" s="12"/>
      <c r="M237" s="14" t="s">
        <v>2292</v>
      </c>
      <c r="N237" s="12" t="s">
        <v>2888</v>
      </c>
      <c r="O237" s="12" t="s">
        <v>3734</v>
      </c>
      <c r="P237" s="20" t="s">
        <v>32</v>
      </c>
      <c r="Q237" s="28" t="s">
        <v>3153</v>
      </c>
      <c r="R237" s="8">
        <v>46133</v>
      </c>
      <c r="S237" s="8">
        <v>46138</v>
      </c>
      <c r="T237" s="12"/>
      <c r="U237" s="12"/>
      <c r="V237" s="12"/>
      <c r="W237" s="12"/>
    </row>
    <row r="238" spans="1:23" ht="15" customHeight="1" x14ac:dyDescent="0.25">
      <c r="A238" s="9">
        <v>39042981413</v>
      </c>
      <c r="B238" s="10" t="s">
        <v>23</v>
      </c>
      <c r="C238" s="11" t="s">
        <v>24</v>
      </c>
      <c r="D238" s="24" t="s">
        <v>225</v>
      </c>
      <c r="E238" s="12" t="s">
        <v>1650</v>
      </c>
      <c r="F238" s="13" t="s">
        <v>979</v>
      </c>
      <c r="G238" s="12"/>
      <c r="H238" s="12"/>
      <c r="I238" s="22">
        <v>390803255851</v>
      </c>
      <c r="J238" s="12"/>
      <c r="K238" s="12"/>
      <c r="L238" s="12"/>
      <c r="M238" s="14" t="s">
        <v>2148</v>
      </c>
      <c r="N238" s="12" t="s">
        <v>2889</v>
      </c>
      <c r="O238" s="12" t="s">
        <v>3734</v>
      </c>
      <c r="P238" s="20" t="s">
        <v>32</v>
      </c>
      <c r="Q238" s="12" t="s">
        <v>2757</v>
      </c>
      <c r="R238" s="8">
        <v>46133</v>
      </c>
      <c r="S238" s="8">
        <v>46138</v>
      </c>
      <c r="T238" s="12"/>
      <c r="U238" s="12"/>
      <c r="V238" s="12"/>
      <c r="W238" s="12"/>
    </row>
    <row r="239" spans="1:23" ht="15" customHeight="1" x14ac:dyDescent="0.25">
      <c r="A239" s="9">
        <v>39043475195</v>
      </c>
      <c r="B239" s="10" t="s">
        <v>23</v>
      </c>
      <c r="C239" s="11" t="s">
        <v>24</v>
      </c>
      <c r="D239" s="24" t="s">
        <v>735</v>
      </c>
      <c r="E239" s="12" t="s">
        <v>2070</v>
      </c>
      <c r="F239" s="13" t="s">
        <v>1305</v>
      </c>
      <c r="G239" s="12"/>
      <c r="H239" s="12"/>
      <c r="I239" s="22"/>
      <c r="J239" s="12"/>
      <c r="K239" s="12"/>
      <c r="L239" s="12"/>
      <c r="M239" s="14" t="s">
        <v>2505</v>
      </c>
      <c r="N239" s="12" t="s">
        <v>3154</v>
      </c>
      <c r="O239" s="12" t="s">
        <v>3734</v>
      </c>
      <c r="P239" s="20" t="s">
        <v>32</v>
      </c>
      <c r="Q239" s="12" t="s">
        <v>2758</v>
      </c>
      <c r="R239" s="8">
        <v>46133</v>
      </c>
      <c r="S239" s="8">
        <v>46138</v>
      </c>
      <c r="T239" s="12"/>
      <c r="U239" s="12"/>
      <c r="V239" s="12"/>
      <c r="W239" s="12"/>
    </row>
    <row r="240" spans="1:23" ht="15" customHeight="1" x14ac:dyDescent="0.25">
      <c r="A240" s="9">
        <v>39049597196</v>
      </c>
      <c r="B240" s="10" t="s">
        <v>23</v>
      </c>
      <c r="C240" s="11" t="s">
        <v>24</v>
      </c>
      <c r="D240" s="24" t="s">
        <v>635</v>
      </c>
      <c r="E240" s="12" t="s">
        <v>1993</v>
      </c>
      <c r="F240" s="13" t="s">
        <v>1229</v>
      </c>
      <c r="G240" s="12"/>
      <c r="H240" s="12"/>
      <c r="I240" s="22"/>
      <c r="J240" s="12"/>
      <c r="K240" s="12"/>
      <c r="L240" s="12"/>
      <c r="M240" s="14" t="s">
        <v>2441</v>
      </c>
      <c r="N240" s="12" t="s">
        <v>2890</v>
      </c>
      <c r="O240" s="12" t="s">
        <v>3734</v>
      </c>
      <c r="P240" s="20" t="s">
        <v>32</v>
      </c>
      <c r="Q240" s="12"/>
      <c r="R240" s="8">
        <v>46133</v>
      </c>
      <c r="S240" s="8">
        <v>46138</v>
      </c>
      <c r="T240" s="12"/>
      <c r="U240" s="12"/>
      <c r="V240" s="12"/>
      <c r="W240" s="12"/>
    </row>
    <row r="241" spans="1:23" ht="15" customHeight="1" x14ac:dyDescent="0.25">
      <c r="A241" s="9">
        <v>39049702788</v>
      </c>
      <c r="B241" s="10" t="s">
        <v>23</v>
      </c>
      <c r="C241" s="11" t="s">
        <v>24</v>
      </c>
      <c r="D241" s="24" t="s">
        <v>473</v>
      </c>
      <c r="E241" s="12" t="s">
        <v>1865</v>
      </c>
      <c r="F241" s="13" t="s">
        <v>1154</v>
      </c>
      <c r="G241" s="12"/>
      <c r="H241" s="12"/>
      <c r="I241" s="22"/>
      <c r="J241" s="12"/>
      <c r="K241" s="12"/>
      <c r="L241" s="12"/>
      <c r="M241" s="14" t="s">
        <v>2338</v>
      </c>
      <c r="N241" s="12" t="s">
        <v>2891</v>
      </c>
      <c r="O241" s="12" t="s">
        <v>3734</v>
      </c>
      <c r="P241" s="20" t="s">
        <v>32</v>
      </c>
      <c r="Q241" s="12"/>
      <c r="R241" s="8">
        <v>46133</v>
      </c>
      <c r="S241" s="8">
        <v>46138</v>
      </c>
      <c r="T241" s="12"/>
      <c r="U241" s="12"/>
      <c r="V241" s="12"/>
      <c r="W241" s="12"/>
    </row>
    <row r="242" spans="1:23" ht="15" customHeight="1" x14ac:dyDescent="0.25">
      <c r="A242" s="9">
        <v>39050642511</v>
      </c>
      <c r="B242" s="10" t="s">
        <v>23</v>
      </c>
      <c r="C242" s="11" t="s">
        <v>24</v>
      </c>
      <c r="D242" s="24" t="s">
        <v>137</v>
      </c>
      <c r="E242" s="12" t="s">
        <v>1570</v>
      </c>
      <c r="F242" s="13" t="s">
        <v>913</v>
      </c>
      <c r="G242" s="12"/>
      <c r="H242" s="12"/>
      <c r="I242" s="22">
        <v>39050642518</v>
      </c>
      <c r="J242" s="12"/>
      <c r="K242" s="12"/>
      <c r="L242" s="12"/>
      <c r="M242" s="14" t="s">
        <v>1429</v>
      </c>
      <c r="N242" s="12" t="s">
        <v>2892</v>
      </c>
      <c r="O242" s="12" t="s">
        <v>3734</v>
      </c>
      <c r="P242" s="20" t="s">
        <v>32</v>
      </c>
      <c r="Q242" s="12"/>
      <c r="R242" s="8">
        <v>46133</v>
      </c>
      <c r="S242" s="8">
        <v>46138</v>
      </c>
      <c r="T242" s="12"/>
      <c r="U242" s="12"/>
      <c r="V242" s="12"/>
      <c r="W242" s="12"/>
    </row>
    <row r="243" spans="1:23" ht="15" customHeight="1" x14ac:dyDescent="0.25">
      <c r="A243" s="9">
        <v>39050703258</v>
      </c>
      <c r="B243" s="10" t="s">
        <v>23</v>
      </c>
      <c r="C243" s="11" t="s">
        <v>24</v>
      </c>
      <c r="D243" s="24" t="s">
        <v>784</v>
      </c>
      <c r="E243" s="12" t="s">
        <v>2106</v>
      </c>
      <c r="F243" s="13" t="s">
        <v>1330</v>
      </c>
      <c r="G243" s="12"/>
      <c r="H243" s="12"/>
      <c r="I243" s="22"/>
      <c r="J243" s="12"/>
      <c r="K243" s="12"/>
      <c r="L243" s="12"/>
      <c r="M243" s="14" t="s">
        <v>2539</v>
      </c>
      <c r="N243" s="12" t="s">
        <v>2893</v>
      </c>
      <c r="O243" s="12" t="s">
        <v>3734</v>
      </c>
      <c r="P243" s="20" t="s">
        <v>32</v>
      </c>
      <c r="Q243" s="12" t="s">
        <v>2759</v>
      </c>
      <c r="R243" s="8">
        <v>46133</v>
      </c>
      <c r="S243" s="8">
        <v>46138</v>
      </c>
      <c r="T243" s="12"/>
      <c r="U243" s="12"/>
      <c r="V243" s="12"/>
      <c r="W243" s="12"/>
    </row>
    <row r="244" spans="1:23" ht="15" customHeight="1" x14ac:dyDescent="0.25">
      <c r="A244" s="9">
        <v>39051227634</v>
      </c>
      <c r="B244" s="10" t="s">
        <v>23</v>
      </c>
      <c r="C244" s="11" t="s">
        <v>24</v>
      </c>
      <c r="D244" s="24" t="s">
        <v>760</v>
      </c>
      <c r="E244" s="12" t="s">
        <v>2087</v>
      </c>
      <c r="F244" s="13" t="s">
        <v>1319</v>
      </c>
      <c r="G244" s="12"/>
      <c r="H244" s="12"/>
      <c r="I244" s="22"/>
      <c r="J244" s="12"/>
      <c r="K244" s="12"/>
      <c r="L244" s="12"/>
      <c r="M244" s="14" t="s">
        <v>2520</v>
      </c>
      <c r="N244" s="12" t="s">
        <v>2894</v>
      </c>
      <c r="O244" s="12" t="s">
        <v>3734</v>
      </c>
      <c r="P244" s="20" t="s">
        <v>32</v>
      </c>
      <c r="Q244" s="12"/>
      <c r="R244" s="8">
        <v>46133</v>
      </c>
      <c r="S244" s="8">
        <v>46138</v>
      </c>
      <c r="T244" s="12"/>
      <c r="U244" s="12"/>
      <c r="V244" s="12"/>
      <c r="W244" s="12"/>
    </row>
    <row r="245" spans="1:23" ht="15" customHeight="1" x14ac:dyDescent="0.25">
      <c r="A245" s="9">
        <v>39054757167</v>
      </c>
      <c r="B245" s="10" t="s">
        <v>23</v>
      </c>
      <c r="C245" s="11" t="s">
        <v>24</v>
      </c>
      <c r="D245" s="24" t="s">
        <v>417</v>
      </c>
      <c r="E245" s="12" t="s">
        <v>1820</v>
      </c>
      <c r="F245" s="13" t="s">
        <v>1118</v>
      </c>
      <c r="G245" s="12"/>
      <c r="H245" s="12"/>
      <c r="I245" s="22">
        <v>390809995273</v>
      </c>
      <c r="J245" s="12"/>
      <c r="K245" s="12"/>
      <c r="L245" s="12"/>
      <c r="M245" s="14" t="s">
        <v>2297</v>
      </c>
      <c r="N245" s="12" t="s">
        <v>2895</v>
      </c>
      <c r="O245" s="12" t="s">
        <v>3734</v>
      </c>
      <c r="P245" s="20" t="s">
        <v>32</v>
      </c>
      <c r="Q245" s="12" t="s">
        <v>2760</v>
      </c>
      <c r="R245" s="8">
        <v>46133</v>
      </c>
      <c r="S245" s="8">
        <v>46138</v>
      </c>
      <c r="T245" s="12"/>
      <c r="U245" s="12"/>
      <c r="V245" s="12"/>
      <c r="W245" s="12"/>
    </row>
    <row r="246" spans="1:23" ht="15" customHeight="1" x14ac:dyDescent="0.25">
      <c r="A246" s="9">
        <v>39055755657</v>
      </c>
      <c r="B246" s="10" t="s">
        <v>23</v>
      </c>
      <c r="C246" s="11" t="s">
        <v>24</v>
      </c>
      <c r="D246" s="24" t="s">
        <v>740</v>
      </c>
      <c r="E246" s="12" t="s">
        <v>2073</v>
      </c>
      <c r="F246" s="13" t="s">
        <v>1308</v>
      </c>
      <c r="G246" s="12"/>
      <c r="H246" s="12"/>
      <c r="I246" s="22">
        <v>39055756447</v>
      </c>
      <c r="J246" s="12"/>
      <c r="K246" s="12"/>
      <c r="L246" s="12"/>
      <c r="M246" s="14" t="s">
        <v>2507</v>
      </c>
      <c r="N246" s="12" t="s">
        <v>2896</v>
      </c>
      <c r="O246" s="12" t="s">
        <v>3734</v>
      </c>
      <c r="P246" s="20" t="s">
        <v>32</v>
      </c>
      <c r="Q246" s="12" t="s">
        <v>2761</v>
      </c>
      <c r="R246" s="8">
        <v>46133</v>
      </c>
      <c r="S246" s="8">
        <v>46138</v>
      </c>
      <c r="T246" s="12"/>
      <c r="U246" s="12"/>
      <c r="V246" s="12"/>
      <c r="W246" s="12"/>
    </row>
    <row r="247" spans="1:23" ht="15" customHeight="1" x14ac:dyDescent="0.25">
      <c r="A247" s="9">
        <v>39055887091</v>
      </c>
      <c r="B247" s="10" t="s">
        <v>23</v>
      </c>
      <c r="C247" s="11" t="s">
        <v>24</v>
      </c>
      <c r="D247" s="28" t="s">
        <v>609</v>
      </c>
      <c r="E247" s="12" t="s">
        <v>1970</v>
      </c>
      <c r="F247" s="13" t="s">
        <v>1233</v>
      </c>
      <c r="G247" s="12"/>
      <c r="H247" s="12"/>
      <c r="I247" s="22"/>
      <c r="J247" s="12"/>
      <c r="K247" s="12"/>
      <c r="L247" s="12"/>
      <c r="M247" s="14" t="s">
        <v>2420</v>
      </c>
      <c r="N247" s="12" t="s">
        <v>2897</v>
      </c>
      <c r="O247" s="12" t="s">
        <v>3734</v>
      </c>
      <c r="P247" s="20" t="s">
        <v>32</v>
      </c>
      <c r="Q247" s="28" t="s">
        <v>3439</v>
      </c>
      <c r="R247" s="8">
        <v>46133</v>
      </c>
      <c r="S247" s="8">
        <v>46138</v>
      </c>
      <c r="T247" s="12"/>
      <c r="U247" s="12"/>
      <c r="V247" s="12"/>
      <c r="W247" s="12"/>
    </row>
    <row r="248" spans="1:23" ht="15" customHeight="1" x14ac:dyDescent="0.25">
      <c r="A248" s="9">
        <v>39055913611</v>
      </c>
      <c r="B248" s="10" t="s">
        <v>23</v>
      </c>
      <c r="C248" s="11" t="s">
        <v>24</v>
      </c>
      <c r="D248" s="28" t="s">
        <v>184</v>
      </c>
      <c r="E248" s="12" t="s">
        <v>1612</v>
      </c>
      <c r="F248" s="13" t="s">
        <v>949</v>
      </c>
      <c r="G248" s="12"/>
      <c r="H248" s="12"/>
      <c r="I248" s="22"/>
      <c r="J248" s="12"/>
      <c r="K248" s="12"/>
      <c r="L248" s="12"/>
      <c r="M248" s="14" t="s">
        <v>3462</v>
      </c>
      <c r="N248" s="12" t="s">
        <v>2898</v>
      </c>
      <c r="O248" s="12" t="s">
        <v>3734</v>
      </c>
      <c r="P248" s="20" t="s">
        <v>32</v>
      </c>
      <c r="Q248" s="12" t="s">
        <v>2762</v>
      </c>
      <c r="R248" s="8">
        <v>46133</v>
      </c>
      <c r="S248" s="8">
        <v>46138</v>
      </c>
      <c r="T248" s="12"/>
      <c r="U248" s="12"/>
      <c r="V248" s="12"/>
      <c r="W248" s="12"/>
    </row>
    <row r="249" spans="1:23" ht="15" customHeight="1" x14ac:dyDescent="0.25">
      <c r="A249" s="9">
        <v>39059932541</v>
      </c>
      <c r="B249" s="10" t="s">
        <v>23</v>
      </c>
      <c r="C249" s="11" t="s">
        <v>24</v>
      </c>
      <c r="D249" s="24" t="s">
        <v>796</v>
      </c>
      <c r="E249" s="12" t="s">
        <v>2116</v>
      </c>
      <c r="F249" s="13" t="s">
        <v>1338</v>
      </c>
      <c r="G249" s="12"/>
      <c r="H249" s="12"/>
      <c r="I249" s="22"/>
      <c r="J249" s="12"/>
      <c r="K249" s="12"/>
      <c r="L249" s="12"/>
      <c r="M249" s="14" t="s">
        <v>2548</v>
      </c>
      <c r="N249" s="12" t="s">
        <v>2899</v>
      </c>
      <c r="O249" s="12" t="s">
        <v>3734</v>
      </c>
      <c r="P249" s="20" t="s">
        <v>32</v>
      </c>
      <c r="Q249" s="12" t="s">
        <v>2763</v>
      </c>
      <c r="R249" s="8">
        <v>46133</v>
      </c>
      <c r="S249" s="8">
        <v>46138</v>
      </c>
      <c r="T249" s="12"/>
      <c r="U249" s="12"/>
      <c r="V249" s="12"/>
      <c r="W249" s="12"/>
    </row>
    <row r="250" spans="1:23" ht="15" customHeight="1" x14ac:dyDescent="0.25">
      <c r="A250" s="9">
        <v>39071730051</v>
      </c>
      <c r="B250" s="10" t="s">
        <v>23</v>
      </c>
      <c r="C250" s="11" t="s">
        <v>24</v>
      </c>
      <c r="D250" s="24" t="s">
        <v>173</v>
      </c>
      <c r="E250" s="12" t="s">
        <v>1603</v>
      </c>
      <c r="F250" s="13" t="s">
        <v>940</v>
      </c>
      <c r="G250" s="12"/>
      <c r="H250" s="12"/>
      <c r="I250" s="22">
        <v>390717300501</v>
      </c>
      <c r="J250" s="12"/>
      <c r="K250" s="12"/>
      <c r="L250" s="12"/>
      <c r="M250" s="14" t="s">
        <v>1457</v>
      </c>
      <c r="N250" s="12" t="s">
        <v>2900</v>
      </c>
      <c r="O250" s="12" t="s">
        <v>3734</v>
      </c>
      <c r="P250" s="20" t="s">
        <v>32</v>
      </c>
      <c r="Q250" s="28" t="s">
        <v>3155</v>
      </c>
      <c r="R250" s="8">
        <v>46133</v>
      </c>
      <c r="S250" s="8">
        <v>46138</v>
      </c>
      <c r="T250" s="12"/>
      <c r="U250" s="12"/>
      <c r="V250" s="12"/>
      <c r="W250" s="12"/>
    </row>
    <row r="251" spans="1:23" ht="15" customHeight="1" x14ac:dyDescent="0.25">
      <c r="A251" s="9">
        <v>39072120021</v>
      </c>
      <c r="B251" s="10" t="s">
        <v>23</v>
      </c>
      <c r="C251" s="11" t="s">
        <v>24</v>
      </c>
      <c r="D251" s="24" t="s">
        <v>410</v>
      </c>
      <c r="E251" s="12" t="s">
        <v>1815</v>
      </c>
      <c r="F251" s="13" t="s">
        <v>1032</v>
      </c>
      <c r="G251" s="12"/>
      <c r="H251" s="12"/>
      <c r="I251" s="22">
        <v>390883546341</v>
      </c>
      <c r="J251" s="12"/>
      <c r="K251" s="12"/>
      <c r="L251" s="12"/>
      <c r="M251" s="14" t="s">
        <v>2209</v>
      </c>
      <c r="N251" s="12" t="s">
        <v>2901</v>
      </c>
      <c r="O251" s="12" t="s">
        <v>3734</v>
      </c>
      <c r="P251" s="20" t="s">
        <v>32</v>
      </c>
      <c r="Q251" s="12" t="s">
        <v>2764</v>
      </c>
      <c r="R251" s="8">
        <v>46133</v>
      </c>
      <c r="S251" s="8">
        <v>46138</v>
      </c>
      <c r="T251" s="12"/>
      <c r="U251" s="12"/>
      <c r="V251" s="12"/>
      <c r="W251" s="12"/>
    </row>
    <row r="252" spans="1:23" ht="15" customHeight="1" x14ac:dyDescent="0.25">
      <c r="A252" s="9">
        <v>39072120051</v>
      </c>
      <c r="B252" s="10" t="s">
        <v>23</v>
      </c>
      <c r="C252" s="11" t="s">
        <v>24</v>
      </c>
      <c r="D252" s="24" t="s">
        <v>329</v>
      </c>
      <c r="E252" s="12" t="s">
        <v>1744</v>
      </c>
      <c r="F252" s="13" t="s">
        <v>1054</v>
      </c>
      <c r="G252" s="12"/>
      <c r="H252" s="12"/>
      <c r="I252" s="22">
        <v>390309032785</v>
      </c>
      <c r="J252" s="12"/>
      <c r="K252" s="12"/>
      <c r="L252" s="12"/>
      <c r="M252" s="14" t="s">
        <v>2231</v>
      </c>
      <c r="N252" s="12" t="s">
        <v>2902</v>
      </c>
      <c r="O252" s="12" t="s">
        <v>3734</v>
      </c>
      <c r="P252" s="20" t="s">
        <v>32</v>
      </c>
      <c r="Q252" s="12" t="s">
        <v>2765</v>
      </c>
      <c r="R252" s="8">
        <v>46133</v>
      </c>
      <c r="S252" s="8">
        <v>46138</v>
      </c>
      <c r="T252" s="12"/>
      <c r="U252" s="12"/>
      <c r="V252" s="12"/>
      <c r="W252" s="12"/>
    </row>
    <row r="253" spans="1:23" ht="15" customHeight="1" x14ac:dyDescent="0.25">
      <c r="A253" s="9">
        <v>39072125145</v>
      </c>
      <c r="B253" s="10" t="s">
        <v>23</v>
      </c>
      <c r="C253" s="11" t="s">
        <v>24</v>
      </c>
      <c r="D253" s="24" t="s">
        <v>350</v>
      </c>
      <c r="E253" s="12" t="s">
        <v>1764</v>
      </c>
      <c r="F253" s="13" t="s">
        <v>846</v>
      </c>
      <c r="G253" s="12"/>
      <c r="H253" s="12"/>
      <c r="I253" s="22"/>
      <c r="J253" s="12"/>
      <c r="K253" s="12"/>
      <c r="L253" s="12"/>
      <c r="M253" s="14" t="s">
        <v>2247</v>
      </c>
      <c r="N253" s="12" t="s">
        <v>2903</v>
      </c>
      <c r="O253" s="12" t="s">
        <v>3734</v>
      </c>
      <c r="P253" s="20" t="s">
        <v>32</v>
      </c>
      <c r="Q253" s="12" t="s">
        <v>2766</v>
      </c>
      <c r="R253" s="8">
        <v>46133</v>
      </c>
      <c r="S253" s="8">
        <v>46138</v>
      </c>
      <c r="T253" s="12"/>
      <c r="U253" s="12"/>
      <c r="V253" s="12"/>
      <c r="W253" s="12"/>
    </row>
    <row r="254" spans="1:23" ht="15" customHeight="1" x14ac:dyDescent="0.25">
      <c r="A254" s="9">
        <v>39072252176</v>
      </c>
      <c r="B254" s="10" t="s">
        <v>23</v>
      </c>
      <c r="C254" s="11" t="s">
        <v>24</v>
      </c>
      <c r="D254" s="24" t="s">
        <v>341</v>
      </c>
      <c r="E254" s="12" t="s">
        <v>1756</v>
      </c>
      <c r="F254" s="13" t="s">
        <v>1064</v>
      </c>
      <c r="G254" s="12"/>
      <c r="H254" s="12"/>
      <c r="I254" s="22">
        <v>390573734332</v>
      </c>
      <c r="J254" s="12"/>
      <c r="K254" s="12"/>
      <c r="L254" s="12"/>
      <c r="M254" s="14" t="s">
        <v>2241</v>
      </c>
      <c r="N254" s="12" t="s">
        <v>2904</v>
      </c>
      <c r="O254" s="12" t="s">
        <v>3734</v>
      </c>
      <c r="P254" s="20" t="s">
        <v>32</v>
      </c>
      <c r="Q254" s="28" t="s">
        <v>3165</v>
      </c>
      <c r="R254" s="8">
        <v>46133</v>
      </c>
      <c r="S254" s="8">
        <v>46138</v>
      </c>
      <c r="T254" s="12"/>
      <c r="U254" s="12"/>
      <c r="V254" s="12"/>
      <c r="W254" s="12"/>
    </row>
    <row r="255" spans="1:23" ht="15" customHeight="1" x14ac:dyDescent="0.25">
      <c r="A255" s="9">
        <v>39075874021</v>
      </c>
      <c r="B255" s="10" t="s">
        <v>23</v>
      </c>
      <c r="C255" s="11" t="s">
        <v>24</v>
      </c>
      <c r="D255" s="24" t="s">
        <v>292</v>
      </c>
      <c r="E255" s="12" t="s">
        <v>1709</v>
      </c>
      <c r="F255" s="13" t="s">
        <v>1025</v>
      </c>
      <c r="G255" s="12"/>
      <c r="H255" s="12"/>
      <c r="I255" s="22">
        <v>390803116811</v>
      </c>
      <c r="J255" s="12"/>
      <c r="K255" s="12"/>
      <c r="L255" s="12"/>
      <c r="M255" s="14" t="s">
        <v>2201</v>
      </c>
      <c r="N255" s="12" t="s">
        <v>2905</v>
      </c>
      <c r="O255" s="12" t="s">
        <v>3734</v>
      </c>
      <c r="P255" s="20" t="s">
        <v>32</v>
      </c>
      <c r="Q255" s="12" t="s">
        <v>2767</v>
      </c>
      <c r="R255" s="8">
        <v>46133</v>
      </c>
      <c r="S255" s="8">
        <v>46138</v>
      </c>
      <c r="T255" s="12"/>
      <c r="U255" s="12"/>
      <c r="V255" s="12"/>
      <c r="W255" s="12"/>
    </row>
    <row r="256" spans="1:23" ht="15" customHeight="1" x14ac:dyDescent="0.25">
      <c r="A256" s="9">
        <v>40212115860</v>
      </c>
      <c r="B256" s="10" t="s">
        <v>23</v>
      </c>
      <c r="C256" s="11" t="s">
        <v>24</v>
      </c>
      <c r="D256" s="24" t="s">
        <v>255</v>
      </c>
      <c r="E256" s="12" t="s">
        <v>1677</v>
      </c>
      <c r="F256" s="13" t="s">
        <v>854</v>
      </c>
      <c r="G256" s="12"/>
      <c r="H256" s="12"/>
      <c r="I256" s="22"/>
      <c r="J256" s="12"/>
      <c r="K256" s="12"/>
      <c r="L256" s="12"/>
      <c r="M256" s="14" t="s">
        <v>2172</v>
      </c>
      <c r="N256" s="12" t="s">
        <v>2906</v>
      </c>
      <c r="O256" s="12" t="s">
        <v>3735</v>
      </c>
      <c r="P256" s="20" t="s">
        <v>52</v>
      </c>
      <c r="Q256" s="12" t="s">
        <v>2768</v>
      </c>
      <c r="R256" s="8">
        <v>46133</v>
      </c>
      <c r="S256" s="8">
        <v>46138</v>
      </c>
      <c r="T256" s="12"/>
      <c r="U256" s="12"/>
      <c r="V256" s="12"/>
      <c r="W256" s="12"/>
    </row>
    <row r="257" spans="1:23" ht="15" customHeight="1" x14ac:dyDescent="0.25">
      <c r="A257" s="9">
        <v>40212121381</v>
      </c>
      <c r="B257" s="10" t="s">
        <v>23</v>
      </c>
      <c r="C257" s="11" t="s">
        <v>24</v>
      </c>
      <c r="D257" s="24" t="s">
        <v>107</v>
      </c>
      <c r="E257" s="12" t="s">
        <v>1545</v>
      </c>
      <c r="F257" s="13" t="s">
        <v>854</v>
      </c>
      <c r="G257" s="12"/>
      <c r="H257" s="12"/>
      <c r="I257" s="22"/>
      <c r="J257" s="12"/>
      <c r="K257" s="12"/>
      <c r="L257" s="12"/>
      <c r="M257" s="14" t="s">
        <v>1407</v>
      </c>
      <c r="N257" s="12" t="s">
        <v>2907</v>
      </c>
      <c r="O257" s="12" t="s">
        <v>3735</v>
      </c>
      <c r="P257" s="20" t="s">
        <v>52</v>
      </c>
      <c r="Q257" s="12" t="s">
        <v>2769</v>
      </c>
      <c r="R257" s="8">
        <v>46133</v>
      </c>
      <c r="S257" s="8">
        <v>46138</v>
      </c>
      <c r="T257" s="12"/>
      <c r="U257" s="12"/>
      <c r="V257" s="12"/>
      <c r="W257" s="12"/>
    </row>
    <row r="258" spans="1:23" ht="15" customHeight="1" x14ac:dyDescent="0.25">
      <c r="A258" s="9">
        <v>40233241600</v>
      </c>
      <c r="B258" s="10" t="s">
        <v>23</v>
      </c>
      <c r="C258" s="11" t="s">
        <v>24</v>
      </c>
      <c r="D258" s="24" t="s">
        <v>598</v>
      </c>
      <c r="E258" s="12" t="s">
        <v>1961</v>
      </c>
      <c r="F258" s="13" t="s">
        <v>854</v>
      </c>
      <c r="G258" s="12"/>
      <c r="H258" s="12"/>
      <c r="I258" s="22"/>
      <c r="J258" s="12"/>
      <c r="K258" s="12"/>
      <c r="L258" s="12"/>
      <c r="M258" s="14" t="s">
        <v>2412</v>
      </c>
      <c r="N258" s="12" t="s">
        <v>2908</v>
      </c>
      <c r="O258" s="12" t="s">
        <v>3735</v>
      </c>
      <c r="P258" s="20" t="s">
        <v>52</v>
      </c>
      <c r="Q258" s="12" t="s">
        <v>2770</v>
      </c>
      <c r="R258" s="8">
        <v>46133</v>
      </c>
      <c r="S258" s="8">
        <v>46138</v>
      </c>
      <c r="T258" s="12"/>
      <c r="U258" s="12"/>
      <c r="V258" s="12"/>
      <c r="W258" s="12"/>
    </row>
    <row r="259" spans="1:23" ht="15" customHeight="1" x14ac:dyDescent="0.25">
      <c r="A259" s="9">
        <v>40244296122</v>
      </c>
      <c r="B259" s="10" t="s">
        <v>23</v>
      </c>
      <c r="C259" s="11" t="s">
        <v>24</v>
      </c>
      <c r="D259" s="24" t="s">
        <v>145</v>
      </c>
      <c r="E259" s="12" t="s">
        <v>1578</v>
      </c>
      <c r="F259" s="13" t="s">
        <v>854</v>
      </c>
      <c r="G259" s="12"/>
      <c r="H259" s="12"/>
      <c r="I259" s="22"/>
      <c r="J259" s="12"/>
      <c r="K259" s="12"/>
      <c r="L259" s="12"/>
      <c r="M259" s="14" t="s">
        <v>1436</v>
      </c>
      <c r="N259" s="12" t="s">
        <v>2909</v>
      </c>
      <c r="O259" s="12" t="s">
        <v>3735</v>
      </c>
      <c r="P259" s="20" t="s">
        <v>52</v>
      </c>
      <c r="Q259" s="12" t="s">
        <v>2771</v>
      </c>
      <c r="R259" s="8">
        <v>46133</v>
      </c>
      <c r="S259" s="8">
        <v>46138</v>
      </c>
      <c r="T259" s="12"/>
      <c r="U259" s="12"/>
      <c r="V259" s="12"/>
      <c r="W259" s="12"/>
    </row>
    <row r="260" spans="1:23" ht="15" customHeight="1" x14ac:dyDescent="0.25">
      <c r="A260" s="9">
        <v>40258771863</v>
      </c>
      <c r="B260" s="10" t="s">
        <v>23</v>
      </c>
      <c r="C260" s="11" t="s">
        <v>24</v>
      </c>
      <c r="D260" s="24" t="s">
        <v>699</v>
      </c>
      <c r="E260" s="12" t="s">
        <v>2044</v>
      </c>
      <c r="F260" s="13" t="s">
        <v>854</v>
      </c>
      <c r="G260" s="12"/>
      <c r="H260" s="12"/>
      <c r="I260" s="22"/>
      <c r="J260" s="12"/>
      <c r="K260" s="12"/>
      <c r="L260" s="12"/>
      <c r="M260" s="14" t="s">
        <v>2483</v>
      </c>
      <c r="N260" s="12" t="s">
        <v>2910</v>
      </c>
      <c r="O260" s="12" t="s">
        <v>3735</v>
      </c>
      <c r="P260" s="20" t="s">
        <v>52</v>
      </c>
      <c r="Q260" s="12" t="s">
        <v>2772</v>
      </c>
      <c r="R260" s="8">
        <v>46133</v>
      </c>
      <c r="S260" s="8">
        <v>46138</v>
      </c>
      <c r="T260" s="12"/>
      <c r="U260" s="12"/>
      <c r="V260" s="12"/>
      <c r="W260" s="12"/>
    </row>
    <row r="261" spans="1:23" ht="15" customHeight="1" x14ac:dyDescent="0.25">
      <c r="A261" s="9">
        <v>40265306250</v>
      </c>
      <c r="B261" s="10" t="s">
        <v>23</v>
      </c>
      <c r="C261" s="11" t="s">
        <v>24</v>
      </c>
      <c r="D261" s="24" t="s">
        <v>550</v>
      </c>
      <c r="E261" s="12" t="s">
        <v>1921</v>
      </c>
      <c r="F261" s="13" t="s">
        <v>854</v>
      </c>
      <c r="G261" s="12"/>
      <c r="H261" s="12"/>
      <c r="I261" s="22"/>
      <c r="J261" s="12"/>
      <c r="K261" s="12"/>
      <c r="L261" s="12"/>
      <c r="M261" s="14" t="s">
        <v>2384</v>
      </c>
      <c r="N261" s="12" t="s">
        <v>2911</v>
      </c>
      <c r="O261" s="12" t="s">
        <v>3735</v>
      </c>
      <c r="P261" s="20" t="s">
        <v>52</v>
      </c>
      <c r="Q261" s="12" t="s">
        <v>2773</v>
      </c>
      <c r="R261" s="8">
        <v>46133</v>
      </c>
      <c r="S261" s="8">
        <v>46138</v>
      </c>
      <c r="T261" s="12"/>
      <c r="U261" s="12"/>
      <c r="V261" s="12"/>
      <c r="W261" s="12"/>
    </row>
    <row r="262" spans="1:23" ht="15" customHeight="1" x14ac:dyDescent="0.25">
      <c r="A262" s="9">
        <v>40266243836</v>
      </c>
      <c r="B262" s="10" t="s">
        <v>23</v>
      </c>
      <c r="C262" s="11" t="s">
        <v>24</v>
      </c>
      <c r="D262" s="24" t="s">
        <v>744</v>
      </c>
      <c r="E262" s="12" t="s">
        <v>2075</v>
      </c>
      <c r="F262" s="13" t="s">
        <v>854</v>
      </c>
      <c r="G262" s="12"/>
      <c r="H262" s="12"/>
      <c r="I262" s="22"/>
      <c r="J262" s="12"/>
      <c r="K262" s="12"/>
      <c r="L262" s="12"/>
      <c r="M262" s="14" t="s">
        <v>2509</v>
      </c>
      <c r="N262" s="12" t="s">
        <v>2912</v>
      </c>
      <c r="O262" s="12" t="s">
        <v>3735</v>
      </c>
      <c r="P262" s="20" t="s">
        <v>52</v>
      </c>
      <c r="Q262" s="12" t="s">
        <v>2774</v>
      </c>
      <c r="R262" s="8">
        <v>46133</v>
      </c>
      <c r="S262" s="8">
        <v>46138</v>
      </c>
      <c r="T262" s="12"/>
      <c r="U262" s="12"/>
      <c r="V262" s="12"/>
      <c r="W262" s="12"/>
    </row>
    <row r="263" spans="1:23" ht="15" customHeight="1" x14ac:dyDescent="0.25">
      <c r="A263" s="9">
        <v>40720444546</v>
      </c>
      <c r="B263" s="10" t="s">
        <v>23</v>
      </c>
      <c r="C263" s="11" t="s">
        <v>24</v>
      </c>
      <c r="D263" s="24" t="s">
        <v>805</v>
      </c>
      <c r="E263" s="12" t="s">
        <v>2123</v>
      </c>
      <c r="F263" s="13" t="s">
        <v>854</v>
      </c>
      <c r="G263" s="12"/>
      <c r="H263" s="12"/>
      <c r="I263" s="22"/>
      <c r="J263" s="12"/>
      <c r="K263" s="12"/>
      <c r="L263" s="12"/>
      <c r="M263" s="14" t="s">
        <v>2556</v>
      </c>
      <c r="N263" s="12" t="s">
        <v>2913</v>
      </c>
      <c r="O263" s="12" t="s">
        <v>3735</v>
      </c>
      <c r="P263" s="20" t="s">
        <v>52</v>
      </c>
      <c r="Q263" s="12" t="s">
        <v>2775</v>
      </c>
      <c r="R263" s="8">
        <v>46133</v>
      </c>
      <c r="S263" s="8">
        <v>46138</v>
      </c>
      <c r="T263" s="12"/>
      <c r="U263" s="12"/>
      <c r="V263" s="12"/>
      <c r="W263" s="12"/>
    </row>
    <row r="264" spans="1:23" ht="15" customHeight="1" x14ac:dyDescent="0.25">
      <c r="A264" s="9">
        <v>40723984983</v>
      </c>
      <c r="B264" s="10" t="s">
        <v>23</v>
      </c>
      <c r="C264" s="11" t="s">
        <v>24</v>
      </c>
      <c r="D264" s="24" t="s">
        <v>559</v>
      </c>
      <c r="E264" s="12" t="s">
        <v>1929</v>
      </c>
      <c r="F264" s="13" t="s">
        <v>854</v>
      </c>
      <c r="G264" s="12"/>
      <c r="H264" s="12"/>
      <c r="I264" s="22">
        <v>40766542567</v>
      </c>
      <c r="J264" s="12"/>
      <c r="K264" s="12"/>
      <c r="L264" s="12"/>
      <c r="M264" s="14" t="s">
        <v>2390</v>
      </c>
      <c r="N264" s="12" t="s">
        <v>2914</v>
      </c>
      <c r="O264" s="12" t="s">
        <v>3735</v>
      </c>
      <c r="P264" s="20" t="s">
        <v>52</v>
      </c>
      <c r="Q264" s="12"/>
      <c r="R264" s="8">
        <v>46133</v>
      </c>
      <c r="S264" s="8">
        <v>46138</v>
      </c>
      <c r="T264" s="12"/>
      <c r="U264" s="12"/>
      <c r="V264" s="12"/>
      <c r="W264" s="12"/>
    </row>
    <row r="265" spans="1:23" ht="15" customHeight="1" x14ac:dyDescent="0.25">
      <c r="A265" s="9">
        <v>40722180636</v>
      </c>
      <c r="B265" s="10" t="s">
        <v>23</v>
      </c>
      <c r="C265" s="11" t="s">
        <v>24</v>
      </c>
      <c r="D265" s="28" t="s">
        <v>51</v>
      </c>
      <c r="E265" s="12" t="s">
        <v>1498</v>
      </c>
      <c r="F265" s="13" t="s">
        <v>845</v>
      </c>
      <c r="G265" s="12"/>
      <c r="H265" s="12"/>
      <c r="I265" s="22"/>
      <c r="J265" s="12"/>
      <c r="K265" s="12"/>
      <c r="L265" s="12"/>
      <c r="M265" s="14" t="s">
        <v>3463</v>
      </c>
      <c r="N265" s="12" t="s">
        <v>3594</v>
      </c>
      <c r="O265" s="12" t="s">
        <v>3735</v>
      </c>
      <c r="P265" s="20" t="s">
        <v>52</v>
      </c>
      <c r="Q265" s="12" t="s">
        <v>3659</v>
      </c>
      <c r="R265" s="8">
        <v>46133</v>
      </c>
      <c r="S265" s="8">
        <v>46138</v>
      </c>
      <c r="T265" s="12"/>
      <c r="U265" s="12"/>
      <c r="V265" s="12"/>
      <c r="W265" s="12"/>
    </row>
    <row r="266" spans="1:23" ht="15" customHeight="1" x14ac:dyDescent="0.25">
      <c r="A266" s="9">
        <v>40740295796</v>
      </c>
      <c r="B266" s="10" t="s">
        <v>23</v>
      </c>
      <c r="C266" s="11" t="s">
        <v>24</v>
      </c>
      <c r="D266" s="24" t="s">
        <v>294</v>
      </c>
      <c r="E266" s="12" t="s">
        <v>1710</v>
      </c>
      <c r="F266" s="13" t="s">
        <v>854</v>
      </c>
      <c r="G266" s="12"/>
      <c r="H266" s="12"/>
      <c r="I266" s="22"/>
      <c r="J266" s="12"/>
      <c r="K266" s="12"/>
      <c r="L266" s="12"/>
      <c r="M266" s="14" t="s">
        <v>2202</v>
      </c>
      <c r="N266" s="12" t="s">
        <v>2915</v>
      </c>
      <c r="O266" s="12" t="s">
        <v>3735</v>
      </c>
      <c r="P266" s="20" t="s">
        <v>52</v>
      </c>
      <c r="Q266" s="28" t="s">
        <v>3166</v>
      </c>
      <c r="R266" s="8">
        <v>46133</v>
      </c>
      <c r="S266" s="8">
        <v>46138</v>
      </c>
      <c r="T266" s="12"/>
      <c r="U266" s="12"/>
      <c r="V266" s="12"/>
      <c r="W266" s="12"/>
    </row>
    <row r="267" spans="1:23" ht="15" customHeight="1" x14ac:dyDescent="0.25">
      <c r="A267" s="9">
        <v>40740594711</v>
      </c>
      <c r="B267" s="10" t="s">
        <v>23</v>
      </c>
      <c r="C267" s="11" t="s">
        <v>24</v>
      </c>
      <c r="D267" s="24" t="s">
        <v>732</v>
      </c>
      <c r="E267" s="12" t="s">
        <v>2068</v>
      </c>
      <c r="F267" s="13" t="s">
        <v>854</v>
      </c>
      <c r="G267" s="12"/>
      <c r="H267" s="12"/>
      <c r="I267" s="22"/>
      <c r="J267" s="12"/>
      <c r="K267" s="12"/>
      <c r="L267" s="12"/>
      <c r="M267" s="14" t="s">
        <v>2503</v>
      </c>
      <c r="N267" s="12" t="s">
        <v>2916</v>
      </c>
      <c r="O267" s="12" t="s">
        <v>3735</v>
      </c>
      <c r="P267" s="20" t="s">
        <v>52</v>
      </c>
      <c r="Q267" s="12" t="s">
        <v>2776</v>
      </c>
      <c r="R267" s="8">
        <v>46133</v>
      </c>
      <c r="S267" s="8">
        <v>46138</v>
      </c>
      <c r="T267" s="12"/>
      <c r="U267" s="12"/>
      <c r="V267" s="12"/>
      <c r="W267" s="12"/>
    </row>
    <row r="268" spans="1:23" ht="15" customHeight="1" x14ac:dyDescent="0.25">
      <c r="A268" s="9">
        <v>40740840584</v>
      </c>
      <c r="B268" s="10" t="s">
        <v>23</v>
      </c>
      <c r="C268" s="11" t="s">
        <v>24</v>
      </c>
      <c r="D268" s="24" t="s">
        <v>774</v>
      </c>
      <c r="E268" s="12" t="s">
        <v>2098</v>
      </c>
      <c r="F268" s="13" t="s">
        <v>854</v>
      </c>
      <c r="G268" s="12"/>
      <c r="H268" s="12"/>
      <c r="I268" s="22"/>
      <c r="J268" s="12"/>
      <c r="K268" s="12"/>
      <c r="L268" s="12"/>
      <c r="M268" s="14" t="s">
        <v>2531</v>
      </c>
      <c r="N268" s="12" t="s">
        <v>2917</v>
      </c>
      <c r="O268" s="12" t="s">
        <v>3735</v>
      </c>
      <c r="P268" s="20" t="s">
        <v>52</v>
      </c>
      <c r="Q268" s="12" t="s">
        <v>2777</v>
      </c>
      <c r="R268" s="8">
        <v>46133</v>
      </c>
      <c r="S268" s="8">
        <v>46138</v>
      </c>
      <c r="T268" s="12"/>
      <c r="U268" s="12"/>
      <c r="V268" s="12"/>
      <c r="W268" s="12"/>
    </row>
    <row r="269" spans="1:23" ht="15" customHeight="1" x14ac:dyDescent="0.25">
      <c r="A269" s="9">
        <v>40744542595</v>
      </c>
      <c r="B269" s="10" t="s">
        <v>23</v>
      </c>
      <c r="C269" s="11" t="s">
        <v>24</v>
      </c>
      <c r="D269" s="24" t="s">
        <v>64</v>
      </c>
      <c r="E269" s="12" t="s">
        <v>1508</v>
      </c>
      <c r="F269" s="13" t="s">
        <v>854</v>
      </c>
      <c r="G269" s="12"/>
      <c r="H269" s="12"/>
      <c r="I269" s="22"/>
      <c r="J269" s="12"/>
      <c r="K269" s="12"/>
      <c r="L269" s="12"/>
      <c r="M269" s="14" t="s">
        <v>1377</v>
      </c>
      <c r="N269" s="12" t="s">
        <v>2918</v>
      </c>
      <c r="O269" s="12" t="s">
        <v>3735</v>
      </c>
      <c r="P269" s="20" t="s">
        <v>52</v>
      </c>
      <c r="Q269" s="12" t="s">
        <v>2778</v>
      </c>
      <c r="R269" s="8">
        <v>46133</v>
      </c>
      <c r="S269" s="8">
        <v>46138</v>
      </c>
      <c r="T269" s="12"/>
      <c r="U269" s="12"/>
      <c r="V269" s="12"/>
      <c r="W269" s="12"/>
    </row>
    <row r="270" spans="1:23" ht="15" customHeight="1" x14ac:dyDescent="0.25">
      <c r="A270" s="9">
        <v>40745616878</v>
      </c>
      <c r="B270" s="10" t="s">
        <v>23</v>
      </c>
      <c r="C270" s="11" t="s">
        <v>24</v>
      </c>
      <c r="D270" s="24" t="s">
        <v>730</v>
      </c>
      <c r="E270" s="12" t="s">
        <v>2066</v>
      </c>
      <c r="F270" s="13" t="s">
        <v>854</v>
      </c>
      <c r="G270" s="12"/>
      <c r="H270" s="12"/>
      <c r="I270" s="22"/>
      <c r="J270" s="12"/>
      <c r="K270" s="12"/>
      <c r="L270" s="12"/>
      <c r="M270" s="14" t="s">
        <v>2501</v>
      </c>
      <c r="N270" s="12" t="s">
        <v>2919</v>
      </c>
      <c r="O270" s="12" t="s">
        <v>3735</v>
      </c>
      <c r="P270" s="20" t="s">
        <v>52</v>
      </c>
      <c r="Q270" s="12" t="s">
        <v>2779</v>
      </c>
      <c r="R270" s="8">
        <v>46133</v>
      </c>
      <c r="S270" s="8">
        <v>46138</v>
      </c>
      <c r="T270" s="12"/>
      <c r="U270" s="12"/>
      <c r="V270" s="12"/>
      <c r="W270" s="12"/>
    </row>
    <row r="271" spans="1:23" ht="15" customHeight="1" x14ac:dyDescent="0.25">
      <c r="A271" s="9">
        <v>40748114271</v>
      </c>
      <c r="B271" s="10" t="s">
        <v>23</v>
      </c>
      <c r="C271" s="11" t="s">
        <v>24</v>
      </c>
      <c r="D271" s="24" t="s">
        <v>254</v>
      </c>
      <c r="E271" s="12" t="s">
        <v>1676</v>
      </c>
      <c r="F271" s="13" t="s">
        <v>854</v>
      </c>
      <c r="G271" s="12"/>
      <c r="H271" s="12"/>
      <c r="I271" s="22"/>
      <c r="J271" s="12"/>
      <c r="K271" s="12"/>
      <c r="L271" s="12"/>
      <c r="M271" s="14" t="s">
        <v>2171</v>
      </c>
      <c r="N271" s="12" t="s">
        <v>2920</v>
      </c>
      <c r="O271" s="12" t="s">
        <v>3735</v>
      </c>
      <c r="P271" s="20" t="s">
        <v>52</v>
      </c>
      <c r="Q271" s="12" t="s">
        <v>2780</v>
      </c>
      <c r="R271" s="8">
        <v>46133</v>
      </c>
      <c r="S271" s="8">
        <v>46138</v>
      </c>
      <c r="T271" s="12"/>
      <c r="U271" s="12"/>
      <c r="V271" s="12"/>
      <c r="W271" s="12"/>
    </row>
    <row r="272" spans="1:23" ht="15" customHeight="1" x14ac:dyDescent="0.25">
      <c r="A272" s="9">
        <v>40748905157</v>
      </c>
      <c r="B272" s="10" t="s">
        <v>23</v>
      </c>
      <c r="C272" s="11" t="s">
        <v>24</v>
      </c>
      <c r="D272" s="24" t="s">
        <v>787</v>
      </c>
      <c r="E272" s="12" t="s">
        <v>2109</v>
      </c>
      <c r="F272" s="13" t="s">
        <v>854</v>
      </c>
      <c r="G272" s="12"/>
      <c r="H272" s="12"/>
      <c r="I272" s="22"/>
      <c r="J272" s="12"/>
      <c r="K272" s="12"/>
      <c r="L272" s="12"/>
      <c r="M272" s="14" t="s">
        <v>2542</v>
      </c>
      <c r="N272" s="12" t="s">
        <v>2910</v>
      </c>
      <c r="O272" s="12" t="s">
        <v>3735</v>
      </c>
      <c r="P272" s="20" t="s">
        <v>52</v>
      </c>
      <c r="Q272" s="12" t="s">
        <v>2781</v>
      </c>
      <c r="R272" s="8">
        <v>46133</v>
      </c>
      <c r="S272" s="8">
        <v>46138</v>
      </c>
      <c r="T272" s="12"/>
      <c r="U272" s="12"/>
      <c r="V272" s="12"/>
      <c r="W272" s="12"/>
    </row>
    <row r="273" spans="1:23" ht="15" customHeight="1" x14ac:dyDescent="0.25">
      <c r="A273" s="9">
        <v>40765036680</v>
      </c>
      <c r="B273" s="10" t="s">
        <v>23</v>
      </c>
      <c r="C273" s="11" t="s">
        <v>24</v>
      </c>
      <c r="D273" s="24" t="s">
        <v>633</v>
      </c>
      <c r="E273" s="12" t="s">
        <v>1991</v>
      </c>
      <c r="F273" s="13" t="s">
        <v>854</v>
      </c>
      <c r="G273" s="12"/>
      <c r="H273" s="12"/>
      <c r="I273" s="22"/>
      <c r="J273" s="12"/>
      <c r="K273" s="12"/>
      <c r="L273" s="12"/>
      <c r="M273" s="14" t="s">
        <v>2439</v>
      </c>
      <c r="N273" s="12" t="s">
        <v>2910</v>
      </c>
      <c r="O273" s="12" t="s">
        <v>3735</v>
      </c>
      <c r="P273" s="20" t="s">
        <v>52</v>
      </c>
      <c r="Q273" s="28" t="s">
        <v>3167</v>
      </c>
      <c r="R273" s="8">
        <v>46133</v>
      </c>
      <c r="S273" s="8">
        <v>46138</v>
      </c>
      <c r="T273" s="12"/>
      <c r="U273" s="12"/>
      <c r="V273" s="12"/>
      <c r="W273" s="12"/>
    </row>
    <row r="274" spans="1:23" ht="15" customHeight="1" x14ac:dyDescent="0.25">
      <c r="A274" s="9">
        <v>41527236464</v>
      </c>
      <c r="B274" s="10" t="s">
        <v>23</v>
      </c>
      <c r="C274" s="11" t="s">
        <v>24</v>
      </c>
      <c r="D274" s="24" t="s">
        <v>380</v>
      </c>
      <c r="E274" s="12" t="s">
        <v>1791</v>
      </c>
      <c r="F274" s="13" t="s">
        <v>1095</v>
      </c>
      <c r="G274" s="12"/>
      <c r="H274" s="12"/>
      <c r="I274" s="22"/>
      <c r="J274" s="12"/>
      <c r="K274" s="12"/>
      <c r="L274" s="12"/>
      <c r="M274" s="14" t="s">
        <v>2270</v>
      </c>
      <c r="N274" s="12" t="s">
        <v>2921</v>
      </c>
      <c r="O274" s="12" t="s">
        <v>3736</v>
      </c>
      <c r="P274" s="20" t="s">
        <v>381</v>
      </c>
      <c r="Q274" s="28" t="s">
        <v>3168</v>
      </c>
      <c r="R274" s="8">
        <v>46133</v>
      </c>
      <c r="S274" s="8">
        <v>46138</v>
      </c>
      <c r="T274" s="12"/>
      <c r="U274" s="12"/>
      <c r="V274" s="12"/>
      <c r="W274" s="12"/>
    </row>
    <row r="275" spans="1:23" ht="15" customHeight="1" x14ac:dyDescent="0.25">
      <c r="A275" s="9">
        <v>43624327000</v>
      </c>
      <c r="B275" s="10" t="s">
        <v>23</v>
      </c>
      <c r="C275" s="11" t="s">
        <v>24</v>
      </c>
      <c r="D275" s="24" t="s">
        <v>812</v>
      </c>
      <c r="E275" s="12" t="s">
        <v>2128</v>
      </c>
      <c r="F275" s="13" t="s">
        <v>1145</v>
      </c>
      <c r="G275" s="12"/>
      <c r="H275" s="12"/>
      <c r="I275" s="22"/>
      <c r="J275" s="12"/>
      <c r="K275" s="12"/>
      <c r="L275" s="12"/>
      <c r="M275" s="14" t="s">
        <v>2562</v>
      </c>
      <c r="N275" s="12" t="s">
        <v>2922</v>
      </c>
      <c r="O275" s="12" t="s">
        <v>3736</v>
      </c>
      <c r="P275" s="20" t="s">
        <v>755</v>
      </c>
      <c r="Q275" s="28" t="s">
        <v>3169</v>
      </c>
      <c r="R275" s="8">
        <v>46133</v>
      </c>
      <c r="S275" s="8">
        <v>46138</v>
      </c>
      <c r="T275" s="12"/>
      <c r="U275" s="12"/>
      <c r="V275" s="12"/>
      <c r="W275" s="12"/>
    </row>
    <row r="276" spans="1:23" ht="15" customHeight="1" x14ac:dyDescent="0.25">
      <c r="A276" s="9">
        <v>4643049300</v>
      </c>
      <c r="B276" s="10" t="s">
        <v>23</v>
      </c>
      <c r="C276" s="11" t="s">
        <v>24</v>
      </c>
      <c r="D276" s="28" t="s">
        <v>146</v>
      </c>
      <c r="E276" s="12" t="s">
        <v>1579</v>
      </c>
      <c r="F276" s="13" t="s">
        <v>920</v>
      </c>
      <c r="G276" s="12"/>
      <c r="H276" s="12"/>
      <c r="I276" s="22"/>
      <c r="J276" s="12"/>
      <c r="K276" s="12"/>
      <c r="L276" s="12"/>
      <c r="M276" s="14" t="s">
        <v>3715</v>
      </c>
      <c r="N276" s="12" t="s">
        <v>134</v>
      </c>
      <c r="O276" s="12" t="s">
        <v>3736</v>
      </c>
      <c r="P276" s="20" t="s">
        <v>134</v>
      </c>
      <c r="Q276" s="12" t="s">
        <v>2782</v>
      </c>
      <c r="R276" s="8">
        <v>46133</v>
      </c>
      <c r="S276" s="8">
        <v>46138</v>
      </c>
      <c r="T276" s="12"/>
      <c r="U276" s="12"/>
      <c r="V276" s="12"/>
      <c r="W276" s="12"/>
    </row>
    <row r="277" spans="1:23" ht="15" customHeight="1" x14ac:dyDescent="0.25">
      <c r="A277" s="9">
        <v>4638350890</v>
      </c>
      <c r="B277" s="10" t="s">
        <v>23</v>
      </c>
      <c r="C277" s="11" t="s">
        <v>24</v>
      </c>
      <c r="D277" s="28" t="s">
        <v>211</v>
      </c>
      <c r="E277" s="12" t="s">
        <v>1634</v>
      </c>
      <c r="F277" s="13" t="s">
        <v>920</v>
      </c>
      <c r="G277" s="12"/>
      <c r="H277" s="12"/>
      <c r="I277" s="22"/>
      <c r="J277" s="12"/>
      <c r="K277" s="12"/>
      <c r="L277" s="12"/>
      <c r="M277" s="14" t="s">
        <v>3464</v>
      </c>
      <c r="N277" s="12" t="s">
        <v>2923</v>
      </c>
      <c r="O277" s="12" t="s">
        <v>3736</v>
      </c>
      <c r="P277" s="20" t="s">
        <v>134</v>
      </c>
      <c r="Q277" s="12" t="s">
        <v>3366</v>
      </c>
      <c r="R277" s="8">
        <v>46133</v>
      </c>
      <c r="S277" s="8">
        <v>46138</v>
      </c>
      <c r="T277" s="12"/>
      <c r="U277" s="12"/>
      <c r="V277" s="12"/>
      <c r="W277" s="12"/>
    </row>
    <row r="278" spans="1:23" ht="15" customHeight="1" x14ac:dyDescent="0.25">
      <c r="A278" s="9">
        <v>46451775600</v>
      </c>
      <c r="B278" s="10" t="s">
        <v>23</v>
      </c>
      <c r="C278" s="11" t="s">
        <v>24</v>
      </c>
      <c r="D278" s="28" t="s">
        <v>351</v>
      </c>
      <c r="E278" s="12" t="s">
        <v>1765</v>
      </c>
      <c r="F278" s="13" t="s">
        <v>920</v>
      </c>
      <c r="G278" s="12"/>
      <c r="H278" s="12"/>
      <c r="I278" s="22"/>
      <c r="J278" s="12"/>
      <c r="K278" s="12"/>
      <c r="L278" s="12"/>
      <c r="M278" s="14" t="s">
        <v>3465</v>
      </c>
      <c r="N278" s="12" t="s">
        <v>3595</v>
      </c>
      <c r="O278" s="12" t="s">
        <v>3736</v>
      </c>
      <c r="P278" s="20" t="s">
        <v>134</v>
      </c>
      <c r="Q278" s="12" t="s">
        <v>3367</v>
      </c>
      <c r="R278" s="8">
        <v>46133</v>
      </c>
      <c r="S278" s="8">
        <v>46138</v>
      </c>
      <c r="T278" s="12"/>
      <c r="U278" s="12"/>
      <c r="V278" s="12"/>
      <c r="W278" s="12"/>
    </row>
    <row r="279" spans="1:23" ht="15" customHeight="1" x14ac:dyDescent="0.25">
      <c r="A279" s="9">
        <v>46765385638</v>
      </c>
      <c r="B279" s="10" t="s">
        <v>23</v>
      </c>
      <c r="C279" s="11" t="s">
        <v>24</v>
      </c>
      <c r="D279" s="28" t="s">
        <v>739</v>
      </c>
      <c r="E279" s="12" t="s">
        <v>2072</v>
      </c>
      <c r="F279" s="13" t="s">
        <v>920</v>
      </c>
      <c r="G279" s="12"/>
      <c r="H279" s="12"/>
      <c r="I279" s="22"/>
      <c r="J279" s="12"/>
      <c r="K279" s="12"/>
      <c r="L279" s="12"/>
      <c r="M279" s="14" t="s">
        <v>3466</v>
      </c>
      <c r="N279" s="12" t="s">
        <v>2793</v>
      </c>
      <c r="O279" s="12" t="s">
        <v>3736</v>
      </c>
      <c r="P279" s="20" t="s">
        <v>134</v>
      </c>
      <c r="Q279" s="12" t="s">
        <v>2783</v>
      </c>
      <c r="R279" s="8">
        <v>46133</v>
      </c>
      <c r="S279" s="8">
        <v>46138</v>
      </c>
      <c r="T279" s="12"/>
      <c r="U279" s="12"/>
      <c r="V279" s="12"/>
      <c r="W279" s="12"/>
    </row>
    <row r="280" spans="1:23" ht="15" customHeight="1" x14ac:dyDescent="0.25">
      <c r="A280" s="9">
        <v>46855609100</v>
      </c>
      <c r="B280" s="10" t="s">
        <v>23</v>
      </c>
      <c r="C280" s="11" t="s">
        <v>24</v>
      </c>
      <c r="D280" s="24" t="s">
        <v>337</v>
      </c>
      <c r="E280" s="12" t="s">
        <v>1752</v>
      </c>
      <c r="F280" s="13" t="s">
        <v>1062</v>
      </c>
      <c r="G280" s="12"/>
      <c r="H280" s="12"/>
      <c r="I280" s="22"/>
      <c r="J280" s="12"/>
      <c r="K280" s="12"/>
      <c r="L280" s="12"/>
      <c r="M280" s="14" t="s">
        <v>2238</v>
      </c>
      <c r="N280" s="12" t="s">
        <v>2924</v>
      </c>
      <c r="O280" s="12" t="s">
        <v>3736</v>
      </c>
      <c r="P280" s="20" t="s">
        <v>134</v>
      </c>
      <c r="Q280" s="12" t="s">
        <v>2784</v>
      </c>
      <c r="R280" s="8">
        <v>46133</v>
      </c>
      <c r="S280" s="8">
        <v>46138</v>
      </c>
      <c r="T280" s="12"/>
      <c r="U280" s="12"/>
      <c r="V280" s="12"/>
      <c r="W280" s="12"/>
    </row>
    <row r="281" spans="1:23" ht="15" customHeight="1" x14ac:dyDescent="0.25">
      <c r="A281" s="9">
        <v>48334972400</v>
      </c>
      <c r="B281" s="10" t="s">
        <v>23</v>
      </c>
      <c r="C281" s="11" t="s">
        <v>24</v>
      </c>
      <c r="D281" s="24" t="s">
        <v>613</v>
      </c>
      <c r="E281" s="12" t="s">
        <v>1972</v>
      </c>
      <c r="F281" s="13" t="s">
        <v>1236</v>
      </c>
      <c r="G281" s="12"/>
      <c r="H281" s="12"/>
      <c r="I281" s="22"/>
      <c r="J281" s="12"/>
      <c r="K281" s="12"/>
      <c r="L281" s="12"/>
      <c r="M281" s="14" t="s">
        <v>2423</v>
      </c>
      <c r="N281" s="12" t="s">
        <v>2925</v>
      </c>
      <c r="O281" s="12" t="s">
        <v>3739</v>
      </c>
      <c r="P281" s="20" t="s">
        <v>246</v>
      </c>
      <c r="Q281" s="28" t="s">
        <v>3170</v>
      </c>
      <c r="R281" s="8">
        <v>46133</v>
      </c>
      <c r="S281" s="8">
        <v>46138</v>
      </c>
      <c r="T281" s="12"/>
      <c r="U281" s="12"/>
      <c r="V281" s="12"/>
      <c r="W281" s="12"/>
    </row>
    <row r="282" spans="1:23" ht="15" customHeight="1" x14ac:dyDescent="0.25">
      <c r="A282" s="9">
        <v>48338155036</v>
      </c>
      <c r="B282" s="10" t="s">
        <v>23</v>
      </c>
      <c r="C282" s="11" t="s">
        <v>24</v>
      </c>
      <c r="D282" s="24" t="s">
        <v>705</v>
      </c>
      <c r="E282" s="12" t="s">
        <v>2047</v>
      </c>
      <c r="F282" s="13" t="s">
        <v>1293</v>
      </c>
      <c r="G282" s="12"/>
      <c r="H282" s="12"/>
      <c r="I282" s="22"/>
      <c r="J282" s="12"/>
      <c r="K282" s="12"/>
      <c r="L282" s="12"/>
      <c r="M282" s="14" t="s">
        <v>2487</v>
      </c>
      <c r="N282" s="12" t="s">
        <v>2926</v>
      </c>
      <c r="O282" s="12" t="s">
        <v>3739</v>
      </c>
      <c r="P282" s="20" t="s">
        <v>246</v>
      </c>
      <c r="Q282" s="12"/>
      <c r="R282" s="8">
        <v>46133</v>
      </c>
      <c r="S282" s="8">
        <v>46138</v>
      </c>
      <c r="T282" s="12"/>
      <c r="U282" s="12"/>
      <c r="V282" s="12"/>
      <c r="W282" s="12"/>
    </row>
    <row r="283" spans="1:23" ht="15" customHeight="1" x14ac:dyDescent="0.25">
      <c r="A283" s="9">
        <v>48600222230</v>
      </c>
      <c r="B283" s="10" t="s">
        <v>23</v>
      </c>
      <c r="C283" s="11" t="s">
        <v>24</v>
      </c>
      <c r="D283" s="24" t="s">
        <v>495</v>
      </c>
      <c r="E283" s="12" t="s">
        <v>1880</v>
      </c>
      <c r="F283" s="13" t="s">
        <v>1164</v>
      </c>
      <c r="G283" s="12"/>
      <c r="H283" s="12"/>
      <c r="I283" s="22"/>
      <c r="J283" s="12"/>
      <c r="K283" s="12"/>
      <c r="L283" s="12"/>
      <c r="M283" s="14" t="s">
        <v>2351</v>
      </c>
      <c r="N283" s="12" t="s">
        <v>2927</v>
      </c>
      <c r="O283" s="12" t="s">
        <v>3739</v>
      </c>
      <c r="P283" s="20" t="s">
        <v>246</v>
      </c>
      <c r="Q283" s="12" t="s">
        <v>2785</v>
      </c>
      <c r="R283" s="8">
        <v>46133</v>
      </c>
      <c r="S283" s="8">
        <v>46138</v>
      </c>
      <c r="T283" s="12"/>
      <c r="U283" s="12"/>
      <c r="V283" s="12"/>
      <c r="W283" s="12"/>
    </row>
    <row r="284" spans="1:23" ht="15" customHeight="1" x14ac:dyDescent="0.25">
      <c r="A284" s="9">
        <v>48785911861</v>
      </c>
      <c r="B284" s="10" t="s">
        <v>23</v>
      </c>
      <c r="C284" s="11" t="s">
        <v>24</v>
      </c>
      <c r="D284" s="24" t="s">
        <v>831</v>
      </c>
      <c r="E284" s="12" t="s">
        <v>2142</v>
      </c>
      <c r="F284" s="13" t="s">
        <v>1355</v>
      </c>
      <c r="G284" s="12"/>
      <c r="H284" s="12"/>
      <c r="I284" s="22"/>
      <c r="J284" s="12"/>
      <c r="K284" s="12"/>
      <c r="L284" s="12"/>
      <c r="M284" s="14" t="s">
        <v>2577</v>
      </c>
      <c r="N284" s="12" t="s">
        <v>2928</v>
      </c>
      <c r="O284" s="12" t="s">
        <v>3739</v>
      </c>
      <c r="P284" s="20" t="s">
        <v>246</v>
      </c>
      <c r="Q284" s="12"/>
      <c r="R284" s="8">
        <v>46133</v>
      </c>
      <c r="S284" s="8">
        <v>46138</v>
      </c>
      <c r="T284" s="12"/>
      <c r="U284" s="12"/>
      <c r="V284" s="12"/>
      <c r="W284" s="12"/>
    </row>
    <row r="285" spans="1:23" ht="15" customHeight="1" x14ac:dyDescent="0.25">
      <c r="A285" s="9">
        <v>48896153650</v>
      </c>
      <c r="B285" s="10" t="s">
        <v>23</v>
      </c>
      <c r="C285" s="11" t="s">
        <v>24</v>
      </c>
      <c r="D285" s="24" t="s">
        <v>245</v>
      </c>
      <c r="E285" s="12" t="s">
        <v>1668</v>
      </c>
      <c r="F285" s="13" t="s">
        <v>994</v>
      </c>
      <c r="G285" s="12"/>
      <c r="H285" s="12"/>
      <c r="I285" s="22"/>
      <c r="J285" s="12"/>
      <c r="K285" s="12"/>
      <c r="L285" s="12"/>
      <c r="M285" s="14" t="s">
        <v>2165</v>
      </c>
      <c r="N285" s="12" t="s">
        <v>2929</v>
      </c>
      <c r="O285" s="12" t="s">
        <v>3739</v>
      </c>
      <c r="P285" s="20" t="s">
        <v>246</v>
      </c>
      <c r="Q285" s="12"/>
      <c r="R285" s="8">
        <v>46133</v>
      </c>
      <c r="S285" s="8">
        <v>46138</v>
      </c>
      <c r="T285" s="12"/>
      <c r="U285" s="12"/>
      <c r="V285" s="12"/>
      <c r="W285" s="12"/>
    </row>
    <row r="286" spans="1:23" ht="15" customHeight="1" x14ac:dyDescent="0.25">
      <c r="A286" s="9">
        <v>49521924270</v>
      </c>
      <c r="B286" s="10" t="s">
        <v>23</v>
      </c>
      <c r="C286" s="11" t="s">
        <v>24</v>
      </c>
      <c r="D286" s="24" t="s">
        <v>156</v>
      </c>
      <c r="E286" s="12" t="s">
        <v>1588</v>
      </c>
      <c r="F286" s="13" t="s">
        <v>927</v>
      </c>
      <c r="G286" s="12"/>
      <c r="H286" s="12"/>
      <c r="I286" s="22"/>
      <c r="J286" s="12"/>
      <c r="K286" s="12"/>
      <c r="L286" s="12"/>
      <c r="M286" s="14" t="s">
        <v>1444</v>
      </c>
      <c r="N286" s="12" t="s">
        <v>2930</v>
      </c>
      <c r="O286" s="12" t="s">
        <v>27</v>
      </c>
      <c r="P286" s="20" t="s">
        <v>27</v>
      </c>
      <c r="Q286" s="12"/>
      <c r="R286" s="8">
        <v>46133</v>
      </c>
      <c r="S286" s="8">
        <v>46138</v>
      </c>
      <c r="T286" s="12"/>
      <c r="U286" s="12"/>
      <c r="V286" s="12"/>
      <c r="W286" s="12"/>
    </row>
    <row r="287" spans="1:23" ht="15" customHeight="1" x14ac:dyDescent="0.25">
      <c r="A287" s="9">
        <v>49527337890</v>
      </c>
      <c r="B287" s="10" t="s">
        <v>23</v>
      </c>
      <c r="C287" s="11" t="s">
        <v>24</v>
      </c>
      <c r="D287" s="24" t="s">
        <v>757</v>
      </c>
      <c r="E287" s="12" t="s">
        <v>2085</v>
      </c>
      <c r="F287" s="13" t="s">
        <v>1318</v>
      </c>
      <c r="G287" s="12"/>
      <c r="H287" s="12"/>
      <c r="I287" s="22"/>
      <c r="J287" s="12"/>
      <c r="K287" s="12"/>
      <c r="L287" s="12"/>
      <c r="M287" s="14" t="s">
        <v>2519</v>
      </c>
      <c r="N287" s="12" t="s">
        <v>2931</v>
      </c>
      <c r="O287" s="12" t="s">
        <v>27</v>
      </c>
      <c r="P287" s="20" t="s">
        <v>27</v>
      </c>
      <c r="Q287" s="28" t="s">
        <v>3156</v>
      </c>
      <c r="R287" s="8">
        <v>46133</v>
      </c>
      <c r="S287" s="8">
        <v>46138</v>
      </c>
      <c r="T287" s="12"/>
      <c r="U287" s="12"/>
      <c r="V287" s="12"/>
      <c r="W287" s="12"/>
    </row>
    <row r="288" spans="1:23" ht="15" customHeight="1" x14ac:dyDescent="0.25">
      <c r="A288" s="9">
        <v>49702172760</v>
      </c>
      <c r="B288" s="10" t="s">
        <v>23</v>
      </c>
      <c r="C288" s="11" t="s">
        <v>24</v>
      </c>
      <c r="D288" s="24" t="s">
        <v>332</v>
      </c>
      <c r="E288" s="12" t="s">
        <v>1747</v>
      </c>
      <c r="F288" s="13" t="s">
        <v>1057</v>
      </c>
      <c r="G288" s="12"/>
      <c r="H288" s="12"/>
      <c r="I288" s="22"/>
      <c r="J288" s="12"/>
      <c r="K288" s="12"/>
      <c r="L288" s="12"/>
      <c r="M288" s="14" t="s">
        <v>2234</v>
      </c>
      <c r="N288" s="12" t="s">
        <v>2932</v>
      </c>
      <c r="O288" s="12" t="s">
        <v>27</v>
      </c>
      <c r="P288" s="20" t="s">
        <v>27</v>
      </c>
      <c r="Q288" s="28" t="s">
        <v>3157</v>
      </c>
      <c r="R288" s="8">
        <v>46133</v>
      </c>
      <c r="S288" s="8">
        <v>46138</v>
      </c>
      <c r="T288" s="12"/>
      <c r="U288" s="12"/>
      <c r="V288" s="12"/>
      <c r="W288" s="12"/>
    </row>
    <row r="289" spans="1:23" ht="15" customHeight="1" x14ac:dyDescent="0.25">
      <c r="A289" s="9">
        <v>49897481330</v>
      </c>
      <c r="B289" s="10" t="s">
        <v>23</v>
      </c>
      <c r="C289" s="11" t="s">
        <v>24</v>
      </c>
      <c r="D289" s="28" t="s">
        <v>205</v>
      </c>
      <c r="E289" s="12" t="s">
        <v>1630</v>
      </c>
      <c r="F289" s="13" t="s">
        <v>966</v>
      </c>
      <c r="G289" s="12"/>
      <c r="H289" s="12"/>
      <c r="I289" s="22"/>
      <c r="J289" s="12"/>
      <c r="K289" s="12"/>
      <c r="L289" s="12"/>
      <c r="M289" s="14" t="s">
        <v>3467</v>
      </c>
      <c r="N289" s="12" t="s">
        <v>2933</v>
      </c>
      <c r="O289" s="12" t="s">
        <v>27</v>
      </c>
      <c r="P289" s="20" t="s">
        <v>27</v>
      </c>
      <c r="Q289" s="28" t="s">
        <v>3368</v>
      </c>
      <c r="R289" s="8">
        <v>46133</v>
      </c>
      <c r="S289" s="8">
        <v>46138</v>
      </c>
      <c r="T289" s="12"/>
      <c r="U289" s="12"/>
      <c r="V289" s="12"/>
      <c r="W289" s="12"/>
    </row>
    <row r="290" spans="1:23" ht="15" customHeight="1" x14ac:dyDescent="0.25">
      <c r="A290" s="9">
        <v>66226125278</v>
      </c>
      <c r="B290" s="10" t="s">
        <v>23</v>
      </c>
      <c r="C290" s="11" t="s">
        <v>24</v>
      </c>
      <c r="D290" s="24" t="s">
        <v>218</v>
      </c>
      <c r="E290" s="12" t="s">
        <v>1640</v>
      </c>
      <c r="F290" s="13" t="s">
        <v>839</v>
      </c>
      <c r="G290" s="12"/>
      <c r="H290" s="12"/>
      <c r="I290" s="22"/>
      <c r="J290" s="12"/>
      <c r="K290" s="12"/>
      <c r="L290" s="12"/>
      <c r="M290" s="14" t="s">
        <v>1483</v>
      </c>
      <c r="N290" s="12" t="s">
        <v>3172</v>
      </c>
      <c r="O290" s="12" t="s">
        <v>3735</v>
      </c>
      <c r="P290" s="20" t="s">
        <v>41</v>
      </c>
      <c r="Q290" s="28" t="s">
        <v>3158</v>
      </c>
      <c r="R290" s="8">
        <v>46133</v>
      </c>
      <c r="S290" s="8">
        <v>46138</v>
      </c>
      <c r="T290" s="12"/>
      <c r="U290" s="12"/>
      <c r="V290" s="12"/>
      <c r="W290" s="12"/>
    </row>
    <row r="291" spans="1:23" ht="15" customHeight="1" x14ac:dyDescent="0.25">
      <c r="A291" s="9">
        <v>66296571609</v>
      </c>
      <c r="B291" s="10" t="s">
        <v>23</v>
      </c>
      <c r="C291" s="11" t="s">
        <v>24</v>
      </c>
      <c r="D291" s="24" t="s">
        <v>833</v>
      </c>
      <c r="E291" s="12" t="s">
        <v>2144</v>
      </c>
      <c r="F291" s="13" t="s">
        <v>839</v>
      </c>
      <c r="G291" s="12"/>
      <c r="H291" s="12"/>
      <c r="I291" s="22"/>
      <c r="J291" s="12"/>
      <c r="K291" s="12"/>
      <c r="L291" s="12"/>
      <c r="M291" s="14" t="s">
        <v>2579</v>
      </c>
      <c r="N291" s="12" t="s">
        <v>3173</v>
      </c>
      <c r="O291" s="12" t="s">
        <v>3735</v>
      </c>
      <c r="P291" s="20" t="s">
        <v>41</v>
      </c>
      <c r="Q291" s="28" t="s">
        <v>3171</v>
      </c>
      <c r="R291" s="8">
        <v>46133</v>
      </c>
      <c r="S291" s="8">
        <v>46138</v>
      </c>
      <c r="T291" s="12"/>
      <c r="U291" s="12"/>
      <c r="V291" s="12"/>
      <c r="W291" s="12"/>
    </row>
    <row r="292" spans="1:23" ht="15" customHeight="1" x14ac:dyDescent="0.25">
      <c r="A292" s="9">
        <v>66348810989</v>
      </c>
      <c r="B292" s="10" t="s">
        <v>23</v>
      </c>
      <c r="C292" s="11" t="s">
        <v>24</v>
      </c>
      <c r="D292" s="24" t="s">
        <v>658</v>
      </c>
      <c r="E292" s="12" t="s">
        <v>2012</v>
      </c>
      <c r="F292" s="13" t="s">
        <v>839</v>
      </c>
      <c r="G292" s="12"/>
      <c r="H292" s="12"/>
      <c r="I292" s="22"/>
      <c r="J292" s="12"/>
      <c r="K292" s="12"/>
      <c r="L292" s="12"/>
      <c r="M292" s="14" t="s">
        <v>2456</v>
      </c>
      <c r="N292" s="12" t="s">
        <v>3174</v>
      </c>
      <c r="O292" s="12" t="s">
        <v>3735</v>
      </c>
      <c r="P292" s="20" t="s">
        <v>41</v>
      </c>
      <c r="Q292" s="28" t="s">
        <v>3159</v>
      </c>
      <c r="R292" s="8">
        <v>46133</v>
      </c>
      <c r="S292" s="8">
        <v>46138</v>
      </c>
      <c r="T292" s="12"/>
      <c r="U292" s="12"/>
      <c r="V292" s="12"/>
      <c r="W292" s="12"/>
    </row>
    <row r="293" spans="1:23" ht="15" customHeight="1" x14ac:dyDescent="0.25">
      <c r="A293" s="9">
        <v>66868984635</v>
      </c>
      <c r="B293" s="10" t="s">
        <v>23</v>
      </c>
      <c r="C293" s="11" t="s">
        <v>24</v>
      </c>
      <c r="D293" s="24" t="s">
        <v>40</v>
      </c>
      <c r="E293" s="12" t="s">
        <v>1491</v>
      </c>
      <c r="F293" s="13" t="s">
        <v>839</v>
      </c>
      <c r="G293" s="12"/>
      <c r="H293" s="12"/>
      <c r="I293" s="22"/>
      <c r="J293" s="12"/>
      <c r="K293" s="12"/>
      <c r="L293" s="12"/>
      <c r="M293" s="14" t="s">
        <v>1366</v>
      </c>
      <c r="N293" s="12" t="s">
        <v>2799</v>
      </c>
      <c r="O293" s="12" t="s">
        <v>3735</v>
      </c>
      <c r="P293" s="20" t="s">
        <v>41</v>
      </c>
      <c r="Q293" s="12"/>
      <c r="R293" s="8">
        <v>46133</v>
      </c>
      <c r="S293" s="8">
        <v>46138</v>
      </c>
      <c r="T293" s="12"/>
      <c r="U293" s="12"/>
      <c r="V293" s="12"/>
      <c r="W293" s="12"/>
    </row>
    <row r="294" spans="1:23" ht="15" customHeight="1" x14ac:dyDescent="0.25">
      <c r="A294" s="9">
        <v>66885545156</v>
      </c>
      <c r="B294" s="10" t="s">
        <v>23</v>
      </c>
      <c r="C294" s="11" t="s">
        <v>24</v>
      </c>
      <c r="D294" s="24" t="s">
        <v>596</v>
      </c>
      <c r="E294" s="12" t="s">
        <v>1959</v>
      </c>
      <c r="F294" s="13" t="s">
        <v>839</v>
      </c>
      <c r="G294" s="12"/>
      <c r="H294" s="12"/>
      <c r="I294" s="22"/>
      <c r="J294" s="12"/>
      <c r="K294" s="12"/>
      <c r="L294" s="12"/>
      <c r="M294" s="14" t="s">
        <v>2410</v>
      </c>
      <c r="N294" s="12" t="s">
        <v>3176</v>
      </c>
      <c r="O294" s="12" t="s">
        <v>3735</v>
      </c>
      <c r="P294" s="20" t="s">
        <v>41</v>
      </c>
      <c r="Q294" s="28" t="s">
        <v>3175</v>
      </c>
      <c r="R294" s="8">
        <v>46133</v>
      </c>
      <c r="S294" s="8">
        <v>46138</v>
      </c>
      <c r="T294" s="12"/>
      <c r="U294" s="12"/>
      <c r="V294" s="12"/>
      <c r="W294" s="12"/>
    </row>
    <row r="295" spans="1:23" ht="15" customHeight="1" x14ac:dyDescent="0.25">
      <c r="A295" s="9">
        <v>66897451333</v>
      </c>
      <c r="B295" s="10" t="s">
        <v>23</v>
      </c>
      <c r="C295" s="11" t="s">
        <v>24</v>
      </c>
      <c r="D295" s="24" t="s">
        <v>58</v>
      </c>
      <c r="E295" s="12" t="s">
        <v>1503</v>
      </c>
      <c r="F295" s="13" t="s">
        <v>839</v>
      </c>
      <c r="G295" s="12"/>
      <c r="H295" s="12"/>
      <c r="I295" s="22"/>
      <c r="J295" s="12"/>
      <c r="K295" s="12"/>
      <c r="L295" s="12"/>
      <c r="M295" s="14" t="s">
        <v>1373</v>
      </c>
      <c r="N295" s="12" t="s">
        <v>2934</v>
      </c>
      <c r="O295" s="12" t="s">
        <v>3735</v>
      </c>
      <c r="P295" s="20" t="s">
        <v>41</v>
      </c>
      <c r="Q295" s="12"/>
      <c r="R295" s="8">
        <v>46133</v>
      </c>
      <c r="S295" s="8">
        <v>46138</v>
      </c>
      <c r="T295" s="12"/>
      <c r="U295" s="12"/>
      <c r="V295" s="12"/>
      <c r="W295" s="12"/>
    </row>
    <row r="296" spans="1:23" ht="15" customHeight="1" x14ac:dyDescent="0.25">
      <c r="A296" s="9">
        <v>81354121001</v>
      </c>
      <c r="B296" s="10" t="s">
        <v>23</v>
      </c>
      <c r="C296" s="11" t="s">
        <v>24</v>
      </c>
      <c r="D296" s="24" t="s">
        <v>227</v>
      </c>
      <c r="E296" s="12" t="s">
        <v>1652</v>
      </c>
      <c r="F296" s="13" t="s">
        <v>981</v>
      </c>
      <c r="G296" s="12"/>
      <c r="H296" s="12"/>
      <c r="I296" s="22"/>
      <c r="J296" s="12"/>
      <c r="K296" s="12"/>
      <c r="L296" s="12"/>
      <c r="M296" s="14" t="s">
        <v>2149</v>
      </c>
      <c r="N296" s="12" t="s">
        <v>2935</v>
      </c>
      <c r="O296" s="12" t="s">
        <v>3735</v>
      </c>
      <c r="P296" s="20" t="s">
        <v>48</v>
      </c>
      <c r="Q296" s="12"/>
      <c r="R296" s="8">
        <v>46133</v>
      </c>
      <c r="S296" s="8">
        <v>46138</v>
      </c>
      <c r="T296" s="12"/>
      <c r="U296" s="12"/>
      <c r="V296" s="12"/>
      <c r="W296" s="12"/>
    </row>
    <row r="297" spans="1:23" ht="15" customHeight="1" x14ac:dyDescent="0.25">
      <c r="A297" s="9">
        <v>81829405108</v>
      </c>
      <c r="B297" s="10" t="s">
        <v>23</v>
      </c>
      <c r="C297" s="11" t="s">
        <v>24</v>
      </c>
      <c r="D297" s="24" t="s">
        <v>519</v>
      </c>
      <c r="E297" s="12" t="s">
        <v>1899</v>
      </c>
      <c r="F297" s="13" t="s">
        <v>1181</v>
      </c>
      <c r="G297" s="12"/>
      <c r="H297" s="12"/>
      <c r="I297" s="22"/>
      <c r="J297" s="12"/>
      <c r="K297" s="12"/>
      <c r="L297" s="12"/>
      <c r="M297" s="14" t="s">
        <v>2365</v>
      </c>
      <c r="N297" s="12" t="s">
        <v>2936</v>
      </c>
      <c r="O297" s="12" t="s">
        <v>3735</v>
      </c>
      <c r="P297" s="20" t="s">
        <v>48</v>
      </c>
      <c r="Q297" s="12"/>
      <c r="R297" s="8">
        <v>46133</v>
      </c>
      <c r="S297" s="8">
        <v>46138</v>
      </c>
      <c r="T297" s="12"/>
      <c r="U297" s="12"/>
      <c r="V297" s="12"/>
      <c r="W297" s="12"/>
    </row>
    <row r="298" spans="1:23" ht="15" customHeight="1" x14ac:dyDescent="0.25">
      <c r="A298" s="9">
        <v>81925044141</v>
      </c>
      <c r="B298" s="10" t="s">
        <v>23</v>
      </c>
      <c r="C298" s="11" t="s">
        <v>24</v>
      </c>
      <c r="D298" s="28" t="s">
        <v>47</v>
      </c>
      <c r="E298" s="12" t="s">
        <v>1496</v>
      </c>
      <c r="F298" s="13" t="s">
        <v>843</v>
      </c>
      <c r="G298" s="12"/>
      <c r="H298" s="12"/>
      <c r="I298" s="22"/>
      <c r="J298" s="12"/>
      <c r="K298" s="12"/>
      <c r="L298" s="12"/>
      <c r="M298" s="14" t="s">
        <v>3468</v>
      </c>
      <c r="N298" s="12" t="s">
        <v>2937</v>
      </c>
      <c r="O298" s="12" t="s">
        <v>3735</v>
      </c>
      <c r="P298" s="20" t="s">
        <v>48</v>
      </c>
      <c r="Q298" s="12"/>
      <c r="R298" s="8">
        <v>46133</v>
      </c>
      <c r="S298" s="8">
        <v>46138</v>
      </c>
      <c r="T298" s="12"/>
      <c r="U298" s="12"/>
      <c r="V298" s="12"/>
      <c r="W298" s="12"/>
    </row>
    <row r="299" spans="1:23" ht="15" customHeight="1" x14ac:dyDescent="0.25">
      <c r="A299" s="9" t="s">
        <v>2635</v>
      </c>
      <c r="B299" s="10" t="s">
        <v>23</v>
      </c>
      <c r="C299" s="11" t="s">
        <v>24</v>
      </c>
      <c r="D299" s="28" t="s">
        <v>494</v>
      </c>
      <c r="E299" s="12"/>
      <c r="F299" s="13" t="s">
        <v>843</v>
      </c>
      <c r="G299" s="12"/>
      <c r="H299" s="12"/>
      <c r="I299" s="22"/>
      <c r="J299" s="12"/>
      <c r="K299" s="12"/>
      <c r="L299" s="12"/>
      <c r="M299" s="20" t="s">
        <v>48</v>
      </c>
      <c r="N299" s="20" t="s">
        <v>48</v>
      </c>
      <c r="O299" s="12" t="s">
        <v>3735</v>
      </c>
      <c r="P299" s="20" t="s">
        <v>48</v>
      </c>
      <c r="Q299" s="12"/>
      <c r="R299" s="8">
        <v>46133</v>
      </c>
      <c r="S299" s="8">
        <v>46138</v>
      </c>
      <c r="T299" s="12"/>
      <c r="U299" s="12"/>
      <c r="V299" s="12"/>
      <c r="W299" s="12"/>
    </row>
    <row r="300" spans="1:23" ht="15" customHeight="1" x14ac:dyDescent="0.25">
      <c r="A300" s="9">
        <v>81925842240</v>
      </c>
      <c r="B300" s="10" t="s">
        <v>23</v>
      </c>
      <c r="C300" s="11" t="s">
        <v>24</v>
      </c>
      <c r="D300" s="24" t="s">
        <v>675</v>
      </c>
      <c r="E300" s="12" t="s">
        <v>2024</v>
      </c>
      <c r="F300" s="13" t="s">
        <v>1274</v>
      </c>
      <c r="G300" s="12"/>
      <c r="H300" s="12"/>
      <c r="I300" s="22"/>
      <c r="J300" s="12"/>
      <c r="K300" s="12"/>
      <c r="L300" s="12"/>
      <c r="M300" s="14" t="s">
        <v>2467</v>
      </c>
      <c r="N300" s="12" t="s">
        <v>2937</v>
      </c>
      <c r="O300" s="12" t="s">
        <v>3735</v>
      </c>
      <c r="P300" s="20" t="s">
        <v>48</v>
      </c>
      <c r="Q300" s="28" t="s">
        <v>3177</v>
      </c>
      <c r="R300" s="8">
        <v>46133</v>
      </c>
      <c r="S300" s="8">
        <v>46138</v>
      </c>
      <c r="T300" s="12"/>
      <c r="U300" s="12"/>
      <c r="V300" s="12"/>
      <c r="W300" s="12"/>
    </row>
    <row r="301" spans="1:23" ht="15" customHeight="1" x14ac:dyDescent="0.25">
      <c r="A301" s="9">
        <v>81946223314</v>
      </c>
      <c r="B301" s="10" t="s">
        <v>23</v>
      </c>
      <c r="C301" s="11" t="s">
        <v>24</v>
      </c>
      <c r="D301" s="24" t="s">
        <v>585</v>
      </c>
      <c r="E301" s="12" t="s">
        <v>1949</v>
      </c>
      <c r="F301" s="13" t="s">
        <v>1216</v>
      </c>
      <c r="G301" s="12"/>
      <c r="H301" s="12"/>
      <c r="I301" s="22"/>
      <c r="J301" s="12"/>
      <c r="K301" s="12"/>
      <c r="L301" s="12"/>
      <c r="M301" s="14" t="s">
        <v>2403</v>
      </c>
      <c r="N301" s="12" t="s">
        <v>2938</v>
      </c>
      <c r="O301" s="12" t="s">
        <v>3735</v>
      </c>
      <c r="P301" s="20" t="s">
        <v>48</v>
      </c>
      <c r="Q301" s="12"/>
      <c r="R301" s="8">
        <v>46133</v>
      </c>
      <c r="S301" s="8">
        <v>46138</v>
      </c>
      <c r="T301" s="12"/>
      <c r="U301" s="12"/>
      <c r="V301" s="12"/>
      <c r="W301" s="12"/>
    </row>
    <row r="302" spans="1:23" ht="15" customHeight="1" x14ac:dyDescent="0.25">
      <c r="A302" s="9">
        <v>82234099500</v>
      </c>
      <c r="B302" s="10" t="s">
        <v>23</v>
      </c>
      <c r="C302" s="11" t="s">
        <v>24</v>
      </c>
      <c r="D302" s="24" t="s">
        <v>599</v>
      </c>
      <c r="E302" s="12" t="s">
        <v>1962</v>
      </c>
      <c r="F302" s="13" t="s">
        <v>1225</v>
      </c>
      <c r="G302" s="12"/>
      <c r="H302" s="12"/>
      <c r="I302" s="22"/>
      <c r="J302" s="12"/>
      <c r="K302" s="12"/>
      <c r="L302" s="12"/>
      <c r="M302" s="14" t="s">
        <v>2413</v>
      </c>
      <c r="N302" s="12" t="s">
        <v>2939</v>
      </c>
      <c r="O302" s="12" t="s">
        <v>3735</v>
      </c>
      <c r="P302" s="20" t="s">
        <v>1359</v>
      </c>
      <c r="Q302" s="28" t="s">
        <v>3178</v>
      </c>
      <c r="R302" s="8">
        <v>46133</v>
      </c>
      <c r="S302" s="8">
        <v>46138</v>
      </c>
      <c r="T302" s="12"/>
      <c r="U302" s="12"/>
      <c r="V302" s="12"/>
      <c r="W302" s="12"/>
    </row>
    <row r="303" spans="1:23" ht="15" customHeight="1" x14ac:dyDescent="0.25">
      <c r="A303" s="9">
        <v>84902388310</v>
      </c>
      <c r="B303" s="10" t="s">
        <v>23</v>
      </c>
      <c r="C303" s="11" t="s">
        <v>24</v>
      </c>
      <c r="D303" s="24" t="s">
        <v>256</v>
      </c>
      <c r="E303" s="12" t="s">
        <v>1678</v>
      </c>
      <c r="F303" s="13" t="s">
        <v>1002</v>
      </c>
      <c r="G303" s="12"/>
      <c r="H303" s="12"/>
      <c r="I303" s="22">
        <v>84936354846</v>
      </c>
      <c r="J303" s="12"/>
      <c r="K303" s="12"/>
      <c r="L303" s="12"/>
      <c r="M303" s="14" t="s">
        <v>2173</v>
      </c>
      <c r="N303" s="12" t="s">
        <v>2940</v>
      </c>
      <c r="O303" s="12" t="s">
        <v>3735</v>
      </c>
      <c r="P303" s="20" t="s">
        <v>257</v>
      </c>
      <c r="Q303" s="28" t="s">
        <v>3160</v>
      </c>
      <c r="R303" s="8">
        <v>46133</v>
      </c>
      <c r="S303" s="8">
        <v>46138</v>
      </c>
      <c r="T303" s="12"/>
      <c r="U303" s="12"/>
      <c r="V303" s="12"/>
      <c r="W303" s="12"/>
    </row>
    <row r="304" spans="1:23" ht="15" customHeight="1" x14ac:dyDescent="0.25">
      <c r="A304" s="9">
        <v>212651242820</v>
      </c>
      <c r="B304" s="10" t="s">
        <v>23</v>
      </c>
      <c r="C304" s="11" t="s">
        <v>24</v>
      </c>
      <c r="D304" s="24" t="s">
        <v>323</v>
      </c>
      <c r="E304" s="12" t="s">
        <v>1738</v>
      </c>
      <c r="F304" s="13" t="s">
        <v>974</v>
      </c>
      <c r="G304" s="12"/>
      <c r="H304" s="12"/>
      <c r="I304" s="22"/>
      <c r="J304" s="12"/>
      <c r="K304" s="12"/>
      <c r="L304" s="12"/>
      <c r="M304" s="14" t="s">
        <v>2227</v>
      </c>
      <c r="N304" s="12" t="s">
        <v>3181</v>
      </c>
      <c r="O304" s="12" t="s">
        <v>3735</v>
      </c>
      <c r="P304" s="20" t="s">
        <v>217</v>
      </c>
      <c r="Q304" s="28" t="s">
        <v>3179</v>
      </c>
      <c r="R304" s="8">
        <v>46133</v>
      </c>
      <c r="S304" s="8">
        <v>46138</v>
      </c>
      <c r="T304" s="12"/>
      <c r="U304" s="12"/>
      <c r="V304" s="12"/>
      <c r="W304" s="12"/>
    </row>
    <row r="305" spans="1:23" ht="15" customHeight="1" x14ac:dyDescent="0.25">
      <c r="A305" s="9" t="s">
        <v>2635</v>
      </c>
      <c r="B305" s="10" t="s">
        <v>23</v>
      </c>
      <c r="C305" s="11" t="s">
        <v>24</v>
      </c>
      <c r="D305" s="28" t="s">
        <v>393</v>
      </c>
      <c r="E305" s="12"/>
      <c r="F305" s="13" t="s">
        <v>974</v>
      </c>
      <c r="G305" s="12"/>
      <c r="H305" s="12"/>
      <c r="I305" s="22"/>
      <c r="J305" s="12"/>
      <c r="K305" s="12"/>
      <c r="L305" s="12"/>
      <c r="M305" s="14" t="s">
        <v>2279</v>
      </c>
      <c r="N305" s="12" t="s">
        <v>217</v>
      </c>
      <c r="O305" s="12" t="s">
        <v>3735</v>
      </c>
      <c r="P305" s="12" t="s">
        <v>217</v>
      </c>
      <c r="Q305" s="12"/>
      <c r="R305" s="8">
        <v>46133</v>
      </c>
      <c r="S305" s="8">
        <v>46138</v>
      </c>
      <c r="T305" s="12"/>
      <c r="U305" s="12"/>
      <c r="V305" s="12"/>
      <c r="W305" s="12"/>
    </row>
    <row r="306" spans="1:23" ht="15" customHeight="1" x14ac:dyDescent="0.25">
      <c r="A306" s="9">
        <v>212706045076</v>
      </c>
      <c r="B306" s="10" t="s">
        <v>23</v>
      </c>
      <c r="C306" s="11" t="s">
        <v>24</v>
      </c>
      <c r="D306" s="24" t="s">
        <v>761</v>
      </c>
      <c r="E306" s="12" t="s">
        <v>2088</v>
      </c>
      <c r="F306" s="13" t="s">
        <v>974</v>
      </c>
      <c r="G306" s="12"/>
      <c r="H306" s="12"/>
      <c r="I306" s="22"/>
      <c r="J306" s="12"/>
      <c r="K306" s="12"/>
      <c r="L306" s="12"/>
      <c r="M306" s="14" t="s">
        <v>2521</v>
      </c>
      <c r="N306" s="12" t="s">
        <v>2941</v>
      </c>
      <c r="O306" s="12" t="s">
        <v>3735</v>
      </c>
      <c r="P306" s="20" t="s">
        <v>217</v>
      </c>
      <c r="Q306" s="28" t="s">
        <v>3180</v>
      </c>
      <c r="R306" s="8">
        <v>46133</v>
      </c>
      <c r="S306" s="8">
        <v>46138</v>
      </c>
      <c r="T306" s="12"/>
      <c r="U306" s="12"/>
      <c r="V306" s="12"/>
      <c r="W306" s="12"/>
    </row>
    <row r="307" spans="1:23" ht="15" customHeight="1" x14ac:dyDescent="0.25">
      <c r="A307" s="9">
        <v>212707700332</v>
      </c>
      <c r="B307" s="10" t="s">
        <v>23</v>
      </c>
      <c r="C307" s="11" t="s">
        <v>24</v>
      </c>
      <c r="D307" s="24" t="s">
        <v>216</v>
      </c>
      <c r="E307" s="12" t="s">
        <v>1639</v>
      </c>
      <c r="F307" s="13" t="s">
        <v>974</v>
      </c>
      <c r="G307" s="12"/>
      <c r="H307" s="12"/>
      <c r="I307" s="22"/>
      <c r="J307" s="12"/>
      <c r="K307" s="12"/>
      <c r="L307" s="12"/>
      <c r="M307" s="14" t="s">
        <v>1482</v>
      </c>
      <c r="N307" s="12" t="s">
        <v>2942</v>
      </c>
      <c r="O307" s="12" t="s">
        <v>3735</v>
      </c>
      <c r="P307" s="20" t="s">
        <v>217</v>
      </c>
      <c r="Q307" s="12"/>
      <c r="R307" s="8">
        <v>46133</v>
      </c>
      <c r="S307" s="8">
        <v>46138</v>
      </c>
      <c r="T307" s="12"/>
      <c r="U307" s="12"/>
      <c r="V307" s="12"/>
      <c r="W307" s="12"/>
    </row>
    <row r="308" spans="1:23" ht="15" customHeight="1" x14ac:dyDescent="0.25">
      <c r="A308" s="9">
        <v>302105575658</v>
      </c>
      <c r="B308" s="10" t="s">
        <v>23</v>
      </c>
      <c r="C308" s="11" t="s">
        <v>24</v>
      </c>
      <c r="D308" s="28" t="s">
        <v>62</v>
      </c>
      <c r="E308" s="12" t="s">
        <v>1507</v>
      </c>
      <c r="F308" s="13" t="s">
        <v>853</v>
      </c>
      <c r="G308" s="12"/>
      <c r="H308" s="12"/>
      <c r="I308" s="22"/>
      <c r="J308" s="12"/>
      <c r="K308" s="12"/>
      <c r="L308" s="12"/>
      <c r="M308" s="14" t="s">
        <v>3716</v>
      </c>
      <c r="N308" s="12" t="s">
        <v>2943</v>
      </c>
      <c r="O308" s="12" t="s">
        <v>3736</v>
      </c>
      <c r="P308" s="20" t="s">
        <v>63</v>
      </c>
      <c r="Q308" s="28" t="s">
        <v>3717</v>
      </c>
      <c r="R308" s="8">
        <v>46133</v>
      </c>
      <c r="S308" s="8">
        <v>46138</v>
      </c>
      <c r="T308" s="12"/>
      <c r="U308" s="12"/>
      <c r="V308" s="12"/>
      <c r="W308" s="12"/>
    </row>
    <row r="309" spans="1:23" ht="15" customHeight="1" x14ac:dyDescent="0.25">
      <c r="A309" s="9">
        <v>302105575658</v>
      </c>
      <c r="B309" s="10" t="s">
        <v>23</v>
      </c>
      <c r="C309" s="11" t="s">
        <v>24</v>
      </c>
      <c r="D309" s="28" t="s">
        <v>502</v>
      </c>
      <c r="E309" s="28" t="s">
        <v>3720</v>
      </c>
      <c r="F309" s="13" t="s">
        <v>853</v>
      </c>
      <c r="G309" s="12"/>
      <c r="H309" s="12"/>
      <c r="I309" s="22"/>
      <c r="J309" s="12"/>
      <c r="K309" s="12"/>
      <c r="L309" s="12"/>
      <c r="M309" s="14" t="s">
        <v>3718</v>
      </c>
      <c r="N309" s="12" t="s">
        <v>3719</v>
      </c>
      <c r="O309" s="12" t="s">
        <v>3736</v>
      </c>
      <c r="P309" s="20" t="s">
        <v>63</v>
      </c>
      <c r="Q309" s="28" t="s">
        <v>3721</v>
      </c>
      <c r="R309" s="8">
        <v>46133</v>
      </c>
      <c r="S309" s="8">
        <v>46138</v>
      </c>
      <c r="T309" s="12"/>
      <c r="U309" s="12"/>
      <c r="V309" s="12"/>
      <c r="W309" s="12"/>
    </row>
    <row r="310" spans="1:23" ht="15" customHeight="1" x14ac:dyDescent="0.25">
      <c r="A310" s="9">
        <v>302106633700</v>
      </c>
      <c r="B310" s="10" t="s">
        <v>23</v>
      </c>
      <c r="C310" s="11" t="s">
        <v>24</v>
      </c>
      <c r="D310" s="24" t="s">
        <v>170</v>
      </c>
      <c r="E310" s="12" t="s">
        <v>1601</v>
      </c>
      <c r="F310" s="13" t="s">
        <v>938</v>
      </c>
      <c r="G310" s="12"/>
      <c r="H310" s="12"/>
      <c r="I310" s="22">
        <v>302106634728</v>
      </c>
      <c r="J310" s="12"/>
      <c r="K310" s="12"/>
      <c r="L310" s="12"/>
      <c r="M310" s="14" t="s">
        <v>1455</v>
      </c>
      <c r="N310" s="12" t="s">
        <v>2943</v>
      </c>
      <c r="O310" s="12" t="s">
        <v>3736</v>
      </c>
      <c r="P310" s="20" t="s">
        <v>63</v>
      </c>
      <c r="Q310" s="28" t="s">
        <v>3161</v>
      </c>
      <c r="R310" s="8">
        <v>46133</v>
      </c>
      <c r="S310" s="8">
        <v>46138</v>
      </c>
      <c r="T310" s="12"/>
      <c r="U310" s="12"/>
      <c r="V310" s="12"/>
      <c r="W310" s="12"/>
    </row>
    <row r="311" spans="1:23" ht="15" customHeight="1" x14ac:dyDescent="0.25">
      <c r="A311" s="9">
        <v>302108079300</v>
      </c>
      <c r="B311" s="10" t="s">
        <v>23</v>
      </c>
      <c r="C311" s="11" t="s">
        <v>24</v>
      </c>
      <c r="D311" s="24" t="s">
        <v>618</v>
      </c>
      <c r="E311" s="12" t="s">
        <v>1977</v>
      </c>
      <c r="F311" s="13" t="s">
        <v>1240</v>
      </c>
      <c r="G311" s="12"/>
      <c r="H311" s="12"/>
      <c r="I311" s="22"/>
      <c r="J311" s="12"/>
      <c r="K311" s="12"/>
      <c r="L311" s="12"/>
      <c r="M311" s="14" t="s">
        <v>2427</v>
      </c>
      <c r="N311" s="12" t="s">
        <v>2943</v>
      </c>
      <c r="O311" s="12" t="s">
        <v>3736</v>
      </c>
      <c r="P311" s="20" t="s">
        <v>63</v>
      </c>
      <c r="Q311" s="28" t="s">
        <v>3182</v>
      </c>
      <c r="R311" s="8">
        <v>46133</v>
      </c>
      <c r="S311" s="8">
        <v>46138</v>
      </c>
      <c r="T311" s="12"/>
      <c r="U311" s="12"/>
      <c r="V311" s="12"/>
      <c r="W311" s="12"/>
    </row>
    <row r="312" spans="1:23" ht="15" customHeight="1" x14ac:dyDescent="0.25">
      <c r="A312" s="9">
        <v>33607910540</v>
      </c>
      <c r="B312" s="10" t="s">
        <v>23</v>
      </c>
      <c r="C312" s="11" t="s">
        <v>24</v>
      </c>
      <c r="D312" s="28" t="s">
        <v>55</v>
      </c>
      <c r="E312" s="12" t="s">
        <v>1501</v>
      </c>
      <c r="F312" s="13" t="s">
        <v>848</v>
      </c>
      <c r="G312" s="12"/>
      <c r="H312" s="12"/>
      <c r="I312" s="22"/>
      <c r="J312" s="12"/>
      <c r="K312" s="12"/>
      <c r="L312" s="12"/>
      <c r="M312" s="14" t="s">
        <v>3469</v>
      </c>
      <c r="N312" s="12" t="s">
        <v>3596</v>
      </c>
      <c r="O312" s="12" t="s">
        <v>3737</v>
      </c>
      <c r="P312" s="20" t="s">
        <v>56</v>
      </c>
      <c r="Q312" s="12" t="s">
        <v>3369</v>
      </c>
      <c r="R312" s="8">
        <v>46133</v>
      </c>
      <c r="S312" s="8">
        <v>46138</v>
      </c>
      <c r="T312" s="12"/>
      <c r="U312" s="12"/>
      <c r="V312" s="12"/>
      <c r="W312" s="12"/>
    </row>
    <row r="313" spans="1:23" ht="15" customHeight="1" x14ac:dyDescent="0.25">
      <c r="A313" s="9">
        <v>33142490297</v>
      </c>
      <c r="B313" s="10" t="s">
        <v>23</v>
      </c>
      <c r="C313" s="11" t="s">
        <v>24</v>
      </c>
      <c r="D313" s="28" t="s">
        <v>776</v>
      </c>
      <c r="E313" s="28" t="s">
        <v>3726</v>
      </c>
      <c r="F313" s="13" t="s">
        <v>848</v>
      </c>
      <c r="G313" s="12"/>
      <c r="H313" s="12"/>
      <c r="I313" s="22"/>
      <c r="J313" s="12"/>
      <c r="K313" s="12"/>
      <c r="L313" s="12"/>
      <c r="M313" s="14" t="s">
        <v>3725</v>
      </c>
      <c r="N313" s="12" t="s">
        <v>3597</v>
      </c>
      <c r="O313" s="12" t="s">
        <v>3737</v>
      </c>
      <c r="P313" s="20" t="s">
        <v>56</v>
      </c>
      <c r="Q313" s="12"/>
      <c r="R313" s="8">
        <v>46133</v>
      </c>
      <c r="S313" s="8">
        <v>46138</v>
      </c>
      <c r="T313" s="12"/>
      <c r="U313" s="12"/>
      <c r="V313" s="12"/>
      <c r="W313" s="12"/>
    </row>
    <row r="314" spans="1:23" ht="15" customHeight="1" x14ac:dyDescent="0.25">
      <c r="A314" s="9">
        <v>351218133391</v>
      </c>
      <c r="B314" s="10" t="s">
        <v>23</v>
      </c>
      <c r="C314" s="11" t="s">
        <v>24</v>
      </c>
      <c r="D314" s="24" t="s">
        <v>511</v>
      </c>
      <c r="E314" s="12" t="s">
        <v>1893</v>
      </c>
      <c r="F314" s="13" t="s">
        <v>1175</v>
      </c>
      <c r="G314" s="12"/>
      <c r="H314" s="12"/>
      <c r="I314" s="22"/>
      <c r="J314" s="12"/>
      <c r="K314" s="12"/>
      <c r="L314" s="12"/>
      <c r="M314" s="14" t="s">
        <v>2360</v>
      </c>
      <c r="N314" s="12" t="s">
        <v>2944</v>
      </c>
      <c r="O314" s="12" t="s">
        <v>3735</v>
      </c>
      <c r="P314" s="20" t="s">
        <v>44</v>
      </c>
      <c r="Q314" s="12"/>
      <c r="R314" s="8">
        <v>46133</v>
      </c>
      <c r="S314" s="8">
        <v>46138</v>
      </c>
      <c r="T314" s="12"/>
      <c r="U314" s="12"/>
      <c r="V314" s="12"/>
      <c r="W314" s="12"/>
    </row>
    <row r="315" spans="1:23" ht="15" customHeight="1" x14ac:dyDescent="0.25">
      <c r="A315" s="9" t="s">
        <v>2635</v>
      </c>
      <c r="B315" s="10" t="s">
        <v>23</v>
      </c>
      <c r="C315" s="11" t="s">
        <v>24</v>
      </c>
      <c r="D315" s="28" t="s">
        <v>372</v>
      </c>
      <c r="E315" s="12" t="s">
        <v>1785</v>
      </c>
      <c r="F315" s="13" t="s">
        <v>1088</v>
      </c>
      <c r="G315" s="12"/>
      <c r="H315" s="12"/>
      <c r="I315" s="22"/>
      <c r="J315" s="12"/>
      <c r="K315" s="12"/>
      <c r="L315" s="12"/>
      <c r="M315" s="14" t="s">
        <v>3470</v>
      </c>
      <c r="N315" s="12" t="s">
        <v>3598</v>
      </c>
      <c r="O315" s="12" t="s">
        <v>3735</v>
      </c>
      <c r="P315" s="20" t="s">
        <v>44</v>
      </c>
      <c r="Q315" s="12" t="s">
        <v>3660</v>
      </c>
      <c r="R315" s="8">
        <v>46133</v>
      </c>
      <c r="S315" s="8">
        <v>46138</v>
      </c>
      <c r="T315" s="12"/>
      <c r="U315" s="12"/>
      <c r="V315" s="12"/>
      <c r="W315" s="12"/>
    </row>
    <row r="316" spans="1:23" ht="15" customHeight="1" x14ac:dyDescent="0.25">
      <c r="A316" s="22" t="s">
        <v>2635</v>
      </c>
      <c r="B316" s="10" t="s">
        <v>23</v>
      </c>
      <c r="C316" s="11" t="s">
        <v>24</v>
      </c>
      <c r="D316" s="28" t="s">
        <v>578</v>
      </c>
      <c r="E316" s="12" t="s">
        <v>1943</v>
      </c>
      <c r="F316" s="13" t="s">
        <v>1088</v>
      </c>
      <c r="G316" s="12"/>
      <c r="H316" s="12"/>
      <c r="I316" s="22"/>
      <c r="J316" s="12"/>
      <c r="K316" s="12"/>
      <c r="L316" s="12"/>
      <c r="M316" s="14" t="s">
        <v>2265</v>
      </c>
      <c r="N316" s="12" t="s">
        <v>2945</v>
      </c>
      <c r="O316" s="12" t="s">
        <v>3735</v>
      </c>
      <c r="P316" s="20" t="s">
        <v>44</v>
      </c>
      <c r="Q316" s="12"/>
      <c r="R316" s="8">
        <v>46133</v>
      </c>
      <c r="S316" s="8">
        <v>46138</v>
      </c>
      <c r="T316" s="12"/>
      <c r="U316" s="12"/>
      <c r="V316" s="12"/>
      <c r="W316" s="12"/>
    </row>
    <row r="317" spans="1:23" ht="15" customHeight="1" x14ac:dyDescent="0.25">
      <c r="A317" s="9">
        <v>351220165782</v>
      </c>
      <c r="B317" s="10" t="s">
        <v>23</v>
      </c>
      <c r="C317" s="11" t="s">
        <v>24</v>
      </c>
      <c r="D317" s="28" t="s">
        <v>788</v>
      </c>
      <c r="E317" s="12" t="s">
        <v>2110</v>
      </c>
      <c r="F317" s="13" t="s">
        <v>1088</v>
      </c>
      <c r="G317" s="12"/>
      <c r="H317" s="12"/>
      <c r="I317" s="22"/>
      <c r="J317" s="12"/>
      <c r="K317" s="12"/>
      <c r="L317" s="12"/>
      <c r="M317" s="14" t="s">
        <v>3471</v>
      </c>
      <c r="N317" s="12" t="s">
        <v>3599</v>
      </c>
      <c r="O317" s="12" t="s">
        <v>3735</v>
      </c>
      <c r="P317" s="20" t="s">
        <v>44</v>
      </c>
      <c r="Q317" s="12" t="s">
        <v>3661</v>
      </c>
      <c r="R317" s="8">
        <v>46133</v>
      </c>
      <c r="S317" s="8">
        <v>46138</v>
      </c>
      <c r="T317" s="12"/>
      <c r="U317" s="12"/>
      <c r="V317" s="12"/>
      <c r="W317" s="12"/>
    </row>
    <row r="318" spans="1:23" ht="15" customHeight="1" x14ac:dyDescent="0.25">
      <c r="A318" s="9">
        <v>351224114050</v>
      </c>
      <c r="B318" s="10" t="s">
        <v>23</v>
      </c>
      <c r="C318" s="11" t="s">
        <v>24</v>
      </c>
      <c r="D318" s="28" t="s">
        <v>576</v>
      </c>
      <c r="E318" s="12" t="s">
        <v>1942</v>
      </c>
      <c r="F318" s="13" t="s">
        <v>1212</v>
      </c>
      <c r="G318" s="12"/>
      <c r="H318" s="12"/>
      <c r="I318" s="22"/>
      <c r="J318" s="12"/>
      <c r="K318" s="12"/>
      <c r="L318" s="12"/>
      <c r="M318" s="14" t="s">
        <v>2399</v>
      </c>
      <c r="N318" s="12" t="s">
        <v>2946</v>
      </c>
      <c r="O318" s="12" t="s">
        <v>3735</v>
      </c>
      <c r="P318" s="20" t="s">
        <v>44</v>
      </c>
      <c r="Q318" s="12" t="s">
        <v>3370</v>
      </c>
      <c r="R318" s="8">
        <v>46133</v>
      </c>
      <c r="S318" s="8">
        <v>46138</v>
      </c>
      <c r="T318" s="12"/>
      <c r="U318" s="12"/>
      <c r="V318" s="12"/>
      <c r="W318" s="12"/>
    </row>
    <row r="319" spans="1:23" ht="15" customHeight="1" x14ac:dyDescent="0.25">
      <c r="A319" s="9">
        <v>351224114050</v>
      </c>
      <c r="B319" s="10" t="s">
        <v>23</v>
      </c>
      <c r="C319" s="11" t="s">
        <v>24</v>
      </c>
      <c r="D319" s="28" t="s">
        <v>816</v>
      </c>
      <c r="E319" s="12" t="s">
        <v>1942</v>
      </c>
      <c r="F319" s="13" t="s">
        <v>1212</v>
      </c>
      <c r="G319" s="12"/>
      <c r="H319" s="12"/>
      <c r="I319" s="22"/>
      <c r="J319" s="12"/>
      <c r="K319" s="12"/>
      <c r="L319" s="12"/>
      <c r="M319" s="14" t="s">
        <v>2565</v>
      </c>
      <c r="N319" s="12" t="s">
        <v>2947</v>
      </c>
      <c r="O319" s="12" t="s">
        <v>3735</v>
      </c>
      <c r="P319" s="20" t="s">
        <v>44</v>
      </c>
      <c r="Q319" s="12" t="s">
        <v>3371</v>
      </c>
      <c r="R319" s="8">
        <v>46133</v>
      </c>
      <c r="S319" s="8">
        <v>46138</v>
      </c>
      <c r="T319" s="12"/>
      <c r="U319" s="12"/>
      <c r="V319" s="12"/>
      <c r="W319" s="12"/>
    </row>
    <row r="320" spans="1:23" ht="15" customHeight="1" x14ac:dyDescent="0.25">
      <c r="A320" s="9">
        <v>351224119120</v>
      </c>
      <c r="B320" s="10" t="s">
        <v>23</v>
      </c>
      <c r="C320" s="11" t="s">
        <v>24</v>
      </c>
      <c r="D320" s="28" t="s">
        <v>324</v>
      </c>
      <c r="E320" s="12" t="s">
        <v>1739</v>
      </c>
      <c r="F320" s="13" t="s">
        <v>1049</v>
      </c>
      <c r="G320" s="12"/>
      <c r="H320" s="12"/>
      <c r="I320" s="22"/>
      <c r="J320" s="12"/>
      <c r="K320" s="12"/>
      <c r="L320" s="12"/>
      <c r="M320" s="14" t="s">
        <v>3472</v>
      </c>
      <c r="N320" s="12" t="s">
        <v>3600</v>
      </c>
      <c r="O320" s="12" t="s">
        <v>3735</v>
      </c>
      <c r="P320" s="20" t="s">
        <v>44</v>
      </c>
      <c r="Q320" s="12" t="s">
        <v>3662</v>
      </c>
      <c r="R320" s="8">
        <v>46133</v>
      </c>
      <c r="S320" s="8">
        <v>46138</v>
      </c>
      <c r="T320" s="12"/>
      <c r="U320" s="12"/>
      <c r="V320" s="12"/>
      <c r="W320" s="12"/>
    </row>
    <row r="321" spans="1:23" ht="15" customHeight="1" x14ac:dyDescent="0.25">
      <c r="A321" s="9">
        <v>351915278845</v>
      </c>
      <c r="B321" s="10" t="s">
        <v>23</v>
      </c>
      <c r="C321" s="11" t="s">
        <v>24</v>
      </c>
      <c r="D321" s="28" t="s">
        <v>708</v>
      </c>
      <c r="E321" s="12" t="s">
        <v>2050</v>
      </c>
      <c r="F321" s="13" t="s">
        <v>1049</v>
      </c>
      <c r="G321" s="12"/>
      <c r="H321" s="12"/>
      <c r="I321" s="22"/>
      <c r="J321" s="12"/>
      <c r="K321" s="12"/>
      <c r="L321" s="12"/>
      <c r="M321" s="14" t="s">
        <v>3473</v>
      </c>
      <c r="N321" s="12" t="s">
        <v>3599</v>
      </c>
      <c r="O321" s="12" t="s">
        <v>3735</v>
      </c>
      <c r="P321" s="20" t="s">
        <v>44</v>
      </c>
      <c r="Q321" s="12" t="s">
        <v>3372</v>
      </c>
      <c r="R321" s="8">
        <v>46133</v>
      </c>
      <c r="S321" s="8">
        <v>46138</v>
      </c>
      <c r="T321" s="12"/>
      <c r="U321" s="12"/>
      <c r="V321" s="12"/>
      <c r="W321" s="12"/>
    </row>
    <row r="322" spans="1:23" ht="15" customHeight="1" x14ac:dyDescent="0.25">
      <c r="A322" s="9">
        <v>351224151297</v>
      </c>
      <c r="B322" s="10" t="s">
        <v>23</v>
      </c>
      <c r="C322" s="11" t="s">
        <v>24</v>
      </c>
      <c r="D322" s="24" t="s">
        <v>269</v>
      </c>
      <c r="E322" s="12" t="s">
        <v>1687</v>
      </c>
      <c r="F322" s="13" t="s">
        <v>1008</v>
      </c>
      <c r="G322" s="12"/>
      <c r="H322" s="12"/>
      <c r="I322" s="22"/>
      <c r="J322" s="12"/>
      <c r="K322" s="12"/>
      <c r="L322" s="12"/>
      <c r="M322" s="14" t="s">
        <v>2180</v>
      </c>
      <c r="N322" s="12" t="s">
        <v>2946</v>
      </c>
      <c r="O322" s="12" t="s">
        <v>3735</v>
      </c>
      <c r="P322" s="20" t="s">
        <v>44</v>
      </c>
      <c r="Q322" s="12"/>
      <c r="R322" s="8">
        <v>46133</v>
      </c>
      <c r="S322" s="8">
        <v>46138</v>
      </c>
      <c r="T322" s="12"/>
      <c r="U322" s="12"/>
      <c r="V322" s="12"/>
      <c r="W322" s="12"/>
    </row>
    <row r="323" spans="1:23" ht="15" customHeight="1" x14ac:dyDescent="0.25">
      <c r="A323" s="9">
        <v>351224153558</v>
      </c>
      <c r="B323" s="10" t="s">
        <v>23</v>
      </c>
      <c r="C323" s="11" t="s">
        <v>24</v>
      </c>
      <c r="D323" s="24" t="s">
        <v>474</v>
      </c>
      <c r="E323" s="12" t="s">
        <v>1866</v>
      </c>
      <c r="F323" s="13" t="s">
        <v>1008</v>
      </c>
      <c r="G323" s="12"/>
      <c r="H323" s="12" t="s">
        <v>3183</v>
      </c>
      <c r="I323" s="22">
        <v>351936197783</v>
      </c>
      <c r="J323" s="12"/>
      <c r="K323" s="12"/>
      <c r="L323" s="12"/>
      <c r="M323" s="14" t="s">
        <v>2339</v>
      </c>
      <c r="N323" s="12" t="s">
        <v>2946</v>
      </c>
      <c r="O323" s="12" t="s">
        <v>3735</v>
      </c>
      <c r="P323" s="20" t="s">
        <v>44</v>
      </c>
      <c r="Q323" s="28" t="s">
        <v>3184</v>
      </c>
      <c r="R323" s="8">
        <v>46133</v>
      </c>
      <c r="S323" s="8">
        <v>46138</v>
      </c>
      <c r="T323" s="12"/>
      <c r="U323" s="12"/>
      <c r="V323" s="12"/>
      <c r="W323" s="12"/>
    </row>
    <row r="324" spans="1:23" ht="15" customHeight="1" x14ac:dyDescent="0.25">
      <c r="A324" s="9">
        <v>351915735560</v>
      </c>
      <c r="B324" s="10" t="s">
        <v>23</v>
      </c>
      <c r="C324" s="11" t="s">
        <v>24</v>
      </c>
      <c r="D324" s="28" t="s">
        <v>169</v>
      </c>
      <c r="E324" s="12" t="s">
        <v>1600</v>
      </c>
      <c r="F324" s="13" t="s">
        <v>937</v>
      </c>
      <c r="G324" s="12"/>
      <c r="H324" s="12"/>
      <c r="I324" s="22"/>
      <c r="J324" s="12"/>
      <c r="K324" s="12"/>
      <c r="L324" s="12"/>
      <c r="M324" s="14" t="s">
        <v>3474</v>
      </c>
      <c r="N324" s="12" t="s">
        <v>2946</v>
      </c>
      <c r="O324" s="12" t="s">
        <v>3735</v>
      </c>
      <c r="P324" s="20" t="s">
        <v>44</v>
      </c>
      <c r="Q324" s="12" t="s">
        <v>3663</v>
      </c>
      <c r="R324" s="8">
        <v>46133</v>
      </c>
      <c r="S324" s="8">
        <v>46138</v>
      </c>
      <c r="T324" s="12"/>
      <c r="U324" s="12"/>
      <c r="V324" s="12"/>
      <c r="W324" s="12"/>
    </row>
    <row r="325" spans="1:23" ht="15" customHeight="1" x14ac:dyDescent="0.25">
      <c r="A325" s="9">
        <v>351224156509</v>
      </c>
      <c r="B325" s="10" t="s">
        <v>23</v>
      </c>
      <c r="C325" s="11" t="s">
        <v>24</v>
      </c>
      <c r="D325" s="28" t="s">
        <v>207</v>
      </c>
      <c r="E325" s="12" t="s">
        <v>1600</v>
      </c>
      <c r="F325" s="13" t="s">
        <v>937</v>
      </c>
      <c r="G325" s="12"/>
      <c r="H325" s="12"/>
      <c r="I325" s="22"/>
      <c r="J325" s="12"/>
      <c r="K325" s="12"/>
      <c r="L325" s="12"/>
      <c r="M325" s="14" t="s">
        <v>1454</v>
      </c>
      <c r="N325" s="12" t="s">
        <v>2946</v>
      </c>
      <c r="O325" s="12" t="s">
        <v>3735</v>
      </c>
      <c r="P325" s="20" t="s">
        <v>44</v>
      </c>
      <c r="Q325" s="12"/>
      <c r="R325" s="8">
        <v>46133</v>
      </c>
      <c r="S325" s="8">
        <v>46138</v>
      </c>
      <c r="T325" s="12"/>
      <c r="U325" s="12"/>
      <c r="V325" s="12"/>
      <c r="W325" s="12"/>
    </row>
    <row r="326" spans="1:23" ht="15" customHeight="1" x14ac:dyDescent="0.25">
      <c r="A326" s="9">
        <v>351224157390</v>
      </c>
      <c r="B326" s="10" t="s">
        <v>23</v>
      </c>
      <c r="C326" s="11" t="s">
        <v>24</v>
      </c>
      <c r="D326" s="28" t="s">
        <v>436</v>
      </c>
      <c r="E326" s="12" t="s">
        <v>1834</v>
      </c>
      <c r="F326" s="13" t="s">
        <v>1127</v>
      </c>
      <c r="G326" s="12"/>
      <c r="H326" s="12"/>
      <c r="I326" s="22"/>
      <c r="J326" s="12"/>
      <c r="K326" s="12"/>
      <c r="L326" s="12"/>
      <c r="M326" s="14" t="s">
        <v>3475</v>
      </c>
      <c r="N326" s="12" t="s">
        <v>3600</v>
      </c>
      <c r="O326" s="12" t="s">
        <v>3735</v>
      </c>
      <c r="P326" s="20" t="s">
        <v>44</v>
      </c>
      <c r="Q326" s="28" t="s">
        <v>3722</v>
      </c>
      <c r="R326" s="8">
        <v>46133</v>
      </c>
      <c r="S326" s="8">
        <v>46138</v>
      </c>
      <c r="T326" s="12"/>
      <c r="U326" s="12"/>
      <c r="V326" s="12"/>
      <c r="W326" s="12"/>
    </row>
    <row r="327" spans="1:23" ht="15" customHeight="1" x14ac:dyDescent="0.25">
      <c r="A327" s="9" t="s">
        <v>2635</v>
      </c>
      <c r="B327" s="10" t="s">
        <v>23</v>
      </c>
      <c r="C327" s="11" t="s">
        <v>24</v>
      </c>
      <c r="D327" s="28" t="s">
        <v>711</v>
      </c>
      <c r="E327" s="12"/>
      <c r="F327" s="13" t="s">
        <v>1127</v>
      </c>
      <c r="G327" s="12"/>
      <c r="H327" s="12"/>
      <c r="I327" s="22"/>
      <c r="J327" s="12"/>
      <c r="K327" s="12"/>
      <c r="L327" s="12"/>
      <c r="M327" s="14" t="s">
        <v>2309</v>
      </c>
      <c r="N327" s="12" t="s">
        <v>2948</v>
      </c>
      <c r="O327" s="12" t="s">
        <v>3735</v>
      </c>
      <c r="P327" s="20" t="s">
        <v>44</v>
      </c>
      <c r="Q327" s="12"/>
      <c r="R327" s="8">
        <v>46133</v>
      </c>
      <c r="S327" s="8">
        <v>46138</v>
      </c>
      <c r="T327" s="12"/>
      <c r="U327" s="12"/>
      <c r="V327" s="12"/>
      <c r="W327" s="12"/>
    </row>
    <row r="328" spans="1:23" ht="15" customHeight="1" x14ac:dyDescent="0.25">
      <c r="A328" s="9">
        <v>351224157590</v>
      </c>
      <c r="B328" s="10" t="s">
        <v>23</v>
      </c>
      <c r="C328" s="11" t="s">
        <v>24</v>
      </c>
      <c r="D328" s="28" t="s">
        <v>65</v>
      </c>
      <c r="E328" s="12" t="s">
        <v>1509</v>
      </c>
      <c r="F328" s="13" t="s">
        <v>855</v>
      </c>
      <c r="G328" s="12"/>
      <c r="H328" s="12"/>
      <c r="I328" s="22"/>
      <c r="J328" s="12"/>
      <c r="K328" s="12"/>
      <c r="L328" s="12"/>
      <c r="M328" s="14" t="s">
        <v>3476</v>
      </c>
      <c r="N328" s="12" t="s">
        <v>3601</v>
      </c>
      <c r="O328" s="12" t="s">
        <v>3735</v>
      </c>
      <c r="P328" s="20" t="s">
        <v>44</v>
      </c>
      <c r="Q328" s="12" t="s">
        <v>3664</v>
      </c>
      <c r="R328" s="8">
        <v>46133</v>
      </c>
      <c r="S328" s="8">
        <v>46138</v>
      </c>
      <c r="T328" s="12"/>
      <c r="U328" s="12"/>
      <c r="V328" s="12"/>
      <c r="W328" s="12"/>
    </row>
    <row r="329" spans="1:23" ht="15" customHeight="1" x14ac:dyDescent="0.25">
      <c r="A329" s="9">
        <v>351224441862</v>
      </c>
      <c r="B329" s="10" t="s">
        <v>23</v>
      </c>
      <c r="C329" s="11" t="s">
        <v>24</v>
      </c>
      <c r="D329" s="24" t="s">
        <v>823</v>
      </c>
      <c r="E329" s="12" t="s">
        <v>2135</v>
      </c>
      <c r="F329" s="13" t="s">
        <v>1351</v>
      </c>
      <c r="G329" s="12"/>
      <c r="H329" s="12"/>
      <c r="I329" s="22"/>
      <c r="J329" s="12"/>
      <c r="K329" s="12"/>
      <c r="L329" s="12"/>
      <c r="M329" s="14" t="s">
        <v>2570</v>
      </c>
      <c r="N329" s="12" t="s">
        <v>2949</v>
      </c>
      <c r="O329" s="12" t="s">
        <v>3735</v>
      </c>
      <c r="P329" s="20" t="s">
        <v>44</v>
      </c>
      <c r="Q329" s="28" t="s">
        <v>3162</v>
      </c>
      <c r="R329" s="8">
        <v>46133</v>
      </c>
      <c r="S329" s="8">
        <v>46138</v>
      </c>
      <c r="T329" s="12"/>
      <c r="U329" s="12"/>
      <c r="V329" s="12"/>
      <c r="W329" s="12"/>
    </row>
    <row r="330" spans="1:23" ht="15" customHeight="1" x14ac:dyDescent="0.25">
      <c r="A330" s="9">
        <v>351224447300</v>
      </c>
      <c r="B330" s="10" t="s">
        <v>23</v>
      </c>
      <c r="C330" s="11" t="s">
        <v>24</v>
      </c>
      <c r="D330" s="24" t="s">
        <v>43</v>
      </c>
      <c r="E330" s="12" t="s">
        <v>1493</v>
      </c>
      <c r="F330" s="13" t="s">
        <v>840</v>
      </c>
      <c r="G330" s="12"/>
      <c r="H330" s="12"/>
      <c r="I330" s="22"/>
      <c r="J330" s="12"/>
      <c r="K330" s="12"/>
      <c r="L330" s="12"/>
      <c r="M330" s="14" t="s">
        <v>1368</v>
      </c>
      <c r="N330" s="12" t="s">
        <v>2949</v>
      </c>
      <c r="O330" s="12" t="s">
        <v>3735</v>
      </c>
      <c r="P330" s="20" t="s">
        <v>44</v>
      </c>
      <c r="Q330" s="28" t="s">
        <v>3185</v>
      </c>
      <c r="R330" s="8">
        <v>46133</v>
      </c>
      <c r="S330" s="8">
        <v>46138</v>
      </c>
      <c r="T330" s="12"/>
      <c r="U330" s="12"/>
      <c r="V330" s="12"/>
      <c r="W330" s="12"/>
    </row>
    <row r="331" spans="1:23" ht="15" customHeight="1" x14ac:dyDescent="0.25">
      <c r="A331" s="9">
        <v>351226088050</v>
      </c>
      <c r="B331" s="10" t="s">
        <v>23</v>
      </c>
      <c r="C331" s="11" t="s">
        <v>24</v>
      </c>
      <c r="D331" s="24" t="s">
        <v>210</v>
      </c>
      <c r="E331" s="28" t="s">
        <v>1648</v>
      </c>
      <c r="F331" s="13" t="s">
        <v>969</v>
      </c>
      <c r="G331" s="12"/>
      <c r="H331" s="12"/>
      <c r="I331" s="22">
        <v>351224334000</v>
      </c>
      <c r="J331" s="12"/>
      <c r="K331" s="12"/>
      <c r="L331" s="12"/>
      <c r="M331" s="20" t="s">
        <v>1649</v>
      </c>
      <c r="N331" s="12" t="s">
        <v>2950</v>
      </c>
      <c r="O331" s="12" t="s">
        <v>3735</v>
      </c>
      <c r="P331" s="20" t="s">
        <v>44</v>
      </c>
      <c r="Q331" s="28" t="s">
        <v>3163</v>
      </c>
      <c r="R331" s="8">
        <v>46133</v>
      </c>
      <c r="S331" s="8">
        <v>46138</v>
      </c>
      <c r="T331" s="12"/>
      <c r="U331" s="12"/>
      <c r="V331" s="12"/>
      <c r="W331" s="12"/>
    </row>
    <row r="332" spans="1:23" ht="15" customHeight="1" x14ac:dyDescent="0.25">
      <c r="A332" s="9">
        <v>351229444180</v>
      </c>
      <c r="B332" s="10" t="s">
        <v>23</v>
      </c>
      <c r="C332" s="11" t="s">
        <v>24</v>
      </c>
      <c r="D332" s="24" t="s">
        <v>400</v>
      </c>
      <c r="E332" s="12" t="s">
        <v>1806</v>
      </c>
      <c r="F332" s="13" t="s">
        <v>1108</v>
      </c>
      <c r="G332" s="12"/>
      <c r="H332" s="12"/>
      <c r="I332" s="22"/>
      <c r="J332" s="12"/>
      <c r="K332" s="12"/>
      <c r="L332" s="12"/>
      <c r="M332" s="14" t="s">
        <v>2285</v>
      </c>
      <c r="N332" s="12" t="s">
        <v>2951</v>
      </c>
      <c r="O332" s="12" t="s">
        <v>3735</v>
      </c>
      <c r="P332" s="20" t="s">
        <v>44</v>
      </c>
      <c r="Q332" s="28" t="s">
        <v>3164</v>
      </c>
      <c r="R332" s="8">
        <v>46133</v>
      </c>
      <c r="S332" s="8">
        <v>46138</v>
      </c>
      <c r="T332" s="12"/>
      <c r="U332" s="12"/>
      <c r="V332" s="12"/>
      <c r="W332" s="12"/>
    </row>
    <row r="333" spans="1:23" ht="15" customHeight="1" x14ac:dyDescent="0.25">
      <c r="A333" s="9">
        <v>351229741542</v>
      </c>
      <c r="B333" s="10" t="s">
        <v>23</v>
      </c>
      <c r="C333" s="11" t="s">
        <v>24</v>
      </c>
      <c r="D333" s="24" t="s">
        <v>455</v>
      </c>
      <c r="E333" s="12" t="s">
        <v>1849</v>
      </c>
      <c r="F333" s="13" t="s">
        <v>1141</v>
      </c>
      <c r="G333" s="12"/>
      <c r="H333" s="12"/>
      <c r="I333" s="22"/>
      <c r="J333" s="12"/>
      <c r="K333" s="12"/>
      <c r="L333" s="12"/>
      <c r="M333" s="14" t="s">
        <v>2323</v>
      </c>
      <c r="N333" s="12" t="s">
        <v>2952</v>
      </c>
      <c r="O333" s="12" t="s">
        <v>3735</v>
      </c>
      <c r="P333" s="20" t="s">
        <v>44</v>
      </c>
      <c r="Q333" s="12"/>
      <c r="R333" s="8">
        <v>46133</v>
      </c>
      <c r="S333" s="8">
        <v>46138</v>
      </c>
      <c r="T333" s="12"/>
      <c r="U333" s="12"/>
      <c r="V333" s="12"/>
      <c r="W333" s="12"/>
    </row>
    <row r="334" spans="1:23" ht="15" customHeight="1" x14ac:dyDescent="0.25">
      <c r="A334" s="9">
        <v>351234610130</v>
      </c>
      <c r="B334" s="10" t="s">
        <v>23</v>
      </c>
      <c r="C334" s="11" t="s">
        <v>24</v>
      </c>
      <c r="D334" s="24" t="s">
        <v>518</v>
      </c>
      <c r="E334" s="12" t="s">
        <v>1898</v>
      </c>
      <c r="F334" s="13" t="s">
        <v>1180</v>
      </c>
      <c r="G334" s="12"/>
      <c r="H334" s="12"/>
      <c r="I334" s="22"/>
      <c r="J334" s="12"/>
      <c r="K334" s="12"/>
      <c r="L334" s="12"/>
      <c r="M334" s="14" t="s">
        <v>2364</v>
      </c>
      <c r="N334" s="12" t="s">
        <v>2953</v>
      </c>
      <c r="O334" s="12" t="s">
        <v>3735</v>
      </c>
      <c r="P334" s="20" t="s">
        <v>44</v>
      </c>
      <c r="Q334" s="12"/>
      <c r="R334" s="8">
        <v>46133</v>
      </c>
      <c r="S334" s="8">
        <v>46138</v>
      </c>
      <c r="T334" s="12"/>
      <c r="U334" s="12"/>
      <c r="V334" s="12"/>
      <c r="W334" s="12"/>
    </row>
    <row r="335" spans="1:23" ht="15" customHeight="1" x14ac:dyDescent="0.25">
      <c r="A335" s="9">
        <v>351252640780</v>
      </c>
      <c r="B335" s="10" t="s">
        <v>23</v>
      </c>
      <c r="C335" s="11" t="s">
        <v>24</v>
      </c>
      <c r="D335" s="28" t="s">
        <v>445</v>
      </c>
      <c r="E335" s="12" t="s">
        <v>1839</v>
      </c>
      <c r="F335" s="13" t="s">
        <v>1131</v>
      </c>
      <c r="G335" s="12"/>
      <c r="H335" s="12"/>
      <c r="I335" s="22"/>
      <c r="J335" s="12"/>
      <c r="K335" s="12"/>
      <c r="L335" s="12"/>
      <c r="M335" s="14" t="s">
        <v>2313</v>
      </c>
      <c r="N335" s="12" t="s">
        <v>2954</v>
      </c>
      <c r="O335" s="12" t="s">
        <v>3735</v>
      </c>
      <c r="P335" s="20" t="s">
        <v>44</v>
      </c>
      <c r="Q335" s="12"/>
      <c r="R335" s="8">
        <v>46133</v>
      </c>
      <c r="S335" s="8">
        <v>46138</v>
      </c>
      <c r="T335" s="12"/>
      <c r="U335" s="12"/>
      <c r="V335" s="12"/>
      <c r="W335" s="12"/>
    </row>
    <row r="336" spans="1:23" ht="15" customHeight="1" x14ac:dyDescent="0.25">
      <c r="A336" s="9">
        <v>351252808660</v>
      </c>
      <c r="B336" s="10" t="s">
        <v>23</v>
      </c>
      <c r="C336" s="11" t="s">
        <v>24</v>
      </c>
      <c r="D336" s="24" t="s">
        <v>348</v>
      </c>
      <c r="E336" s="12" t="s">
        <v>1762</v>
      </c>
      <c r="F336" s="13" t="s">
        <v>1070</v>
      </c>
      <c r="G336" s="12"/>
      <c r="H336" s="12"/>
      <c r="I336" s="22"/>
      <c r="J336" s="12"/>
      <c r="K336" s="12"/>
      <c r="L336" s="12"/>
      <c r="M336" s="14" t="s">
        <v>2246</v>
      </c>
      <c r="N336" s="12" t="s">
        <v>2955</v>
      </c>
      <c r="O336" s="12" t="s">
        <v>3735</v>
      </c>
      <c r="P336" s="20" t="s">
        <v>44</v>
      </c>
      <c r="Q336" s="12"/>
      <c r="R336" s="8">
        <v>46133</v>
      </c>
      <c r="S336" s="8">
        <v>46138</v>
      </c>
      <c r="T336" s="12"/>
      <c r="U336" s="12"/>
      <c r="V336" s="12"/>
      <c r="W336" s="12"/>
    </row>
    <row r="337" spans="1:23" ht="15" customHeight="1" x14ac:dyDescent="0.25">
      <c r="A337" s="9">
        <v>351253368530</v>
      </c>
      <c r="B337" s="10" t="s">
        <v>23</v>
      </c>
      <c r="C337" s="11" t="s">
        <v>24</v>
      </c>
      <c r="D337" s="24" t="s">
        <v>622</v>
      </c>
      <c r="E337" s="12" t="s">
        <v>1980</v>
      </c>
      <c r="F337" s="13" t="s">
        <v>1242</v>
      </c>
      <c r="G337" s="12"/>
      <c r="H337" s="12"/>
      <c r="I337" s="22"/>
      <c r="J337" s="12"/>
      <c r="K337" s="12"/>
      <c r="L337" s="12"/>
      <c r="M337" s="14" t="s">
        <v>2429</v>
      </c>
      <c r="N337" s="12" t="s">
        <v>2956</v>
      </c>
      <c r="O337" s="12" t="s">
        <v>3735</v>
      </c>
      <c r="P337" s="20" t="s">
        <v>44</v>
      </c>
      <c r="Q337" s="28" t="s">
        <v>3186</v>
      </c>
      <c r="R337" s="8">
        <v>46133</v>
      </c>
      <c r="S337" s="8">
        <v>46138</v>
      </c>
      <c r="T337" s="12"/>
      <c r="U337" s="12"/>
      <c r="V337" s="12"/>
      <c r="W337" s="12"/>
    </row>
    <row r="338" spans="1:23" ht="15" customHeight="1" x14ac:dyDescent="0.25">
      <c r="A338" s="9">
        <v>351255865917</v>
      </c>
      <c r="B338" s="10" t="s">
        <v>23</v>
      </c>
      <c r="C338" s="11" t="s">
        <v>24</v>
      </c>
      <c r="D338" s="28" t="s">
        <v>504</v>
      </c>
      <c r="E338" s="12" t="s">
        <v>1886</v>
      </c>
      <c r="F338" s="13" t="s">
        <v>1170</v>
      </c>
      <c r="G338" s="12"/>
      <c r="H338" s="12"/>
      <c r="I338" s="22"/>
      <c r="J338" s="12"/>
      <c r="K338" s="12"/>
      <c r="L338" s="12"/>
      <c r="M338" s="14" t="s">
        <v>3477</v>
      </c>
      <c r="N338" s="12" t="s">
        <v>2957</v>
      </c>
      <c r="O338" s="12" t="s">
        <v>3735</v>
      </c>
      <c r="P338" s="20" t="s">
        <v>44</v>
      </c>
      <c r="Q338" s="12"/>
      <c r="R338" s="8">
        <v>46133</v>
      </c>
      <c r="S338" s="8">
        <v>46138</v>
      </c>
      <c r="T338" s="12"/>
      <c r="U338" s="12"/>
      <c r="V338" s="12"/>
      <c r="W338" s="12"/>
    </row>
    <row r="339" spans="1:23" ht="15" customHeight="1" x14ac:dyDescent="0.25">
      <c r="A339" s="9" t="s">
        <v>2635</v>
      </c>
      <c r="B339" s="10" t="s">
        <v>23</v>
      </c>
      <c r="C339" s="11" t="s">
        <v>24</v>
      </c>
      <c r="D339" s="28" t="s">
        <v>741</v>
      </c>
      <c r="E339" s="12" t="s">
        <v>3440</v>
      </c>
      <c r="F339" s="13" t="s">
        <v>1170</v>
      </c>
      <c r="G339" s="12"/>
      <c r="H339" s="12"/>
      <c r="I339" s="22"/>
      <c r="J339" s="12"/>
      <c r="K339" s="12"/>
      <c r="L339" s="12"/>
      <c r="M339" s="14" t="s">
        <v>3478</v>
      </c>
      <c r="N339" s="12" t="s">
        <v>3602</v>
      </c>
      <c r="O339" s="12" t="s">
        <v>3735</v>
      </c>
      <c r="P339" s="20" t="s">
        <v>44</v>
      </c>
      <c r="Q339" s="12" t="s">
        <v>3373</v>
      </c>
      <c r="R339" s="8">
        <v>46133</v>
      </c>
      <c r="S339" s="8">
        <v>46138</v>
      </c>
      <c r="T339" s="12"/>
      <c r="U339" s="12"/>
      <c r="V339" s="12"/>
      <c r="W339" s="12"/>
    </row>
    <row r="340" spans="1:23" ht="15" customHeight="1" x14ac:dyDescent="0.25">
      <c r="A340" s="9">
        <v>351255878393</v>
      </c>
      <c r="B340" s="10" t="s">
        <v>23</v>
      </c>
      <c r="C340" s="11" t="s">
        <v>24</v>
      </c>
      <c r="D340" s="28" t="s">
        <v>203</v>
      </c>
      <c r="E340" s="12" t="s">
        <v>1628</v>
      </c>
      <c r="F340" s="13" t="s">
        <v>964</v>
      </c>
      <c r="G340" s="12"/>
      <c r="H340" s="12"/>
      <c r="I340" s="22"/>
      <c r="J340" s="12"/>
      <c r="K340" s="12"/>
      <c r="L340" s="12"/>
      <c r="M340" s="14" t="s">
        <v>3479</v>
      </c>
      <c r="N340" s="12" t="s">
        <v>3603</v>
      </c>
      <c r="O340" s="12" t="s">
        <v>3735</v>
      </c>
      <c r="P340" s="20" t="s">
        <v>44</v>
      </c>
      <c r="Q340" s="12" t="s">
        <v>3665</v>
      </c>
      <c r="R340" s="8">
        <v>46133</v>
      </c>
      <c r="S340" s="8">
        <v>46138</v>
      </c>
      <c r="T340" s="12"/>
      <c r="U340" s="12"/>
      <c r="V340" s="12"/>
      <c r="W340" s="12"/>
    </row>
    <row r="341" spans="1:23" ht="15" customHeight="1" x14ac:dyDescent="0.25">
      <c r="A341" s="9">
        <v>351255878393</v>
      </c>
      <c r="B341" s="10" t="s">
        <v>23</v>
      </c>
      <c r="C341" s="11" t="s">
        <v>24</v>
      </c>
      <c r="D341" s="28" t="s">
        <v>484</v>
      </c>
      <c r="E341" s="12" t="s">
        <v>3441</v>
      </c>
      <c r="F341" s="13" t="s">
        <v>964</v>
      </c>
      <c r="G341" s="12"/>
      <c r="H341" s="12"/>
      <c r="I341" s="22"/>
      <c r="J341" s="12"/>
      <c r="K341" s="12"/>
      <c r="L341" s="12"/>
      <c r="M341" s="14" t="s">
        <v>3728</v>
      </c>
      <c r="N341" s="12" t="s">
        <v>3604</v>
      </c>
      <c r="O341" s="12" t="s">
        <v>3735</v>
      </c>
      <c r="P341" s="20" t="s">
        <v>44</v>
      </c>
      <c r="Q341" s="12"/>
      <c r="R341" s="8">
        <v>46133</v>
      </c>
      <c r="S341" s="8">
        <v>46138</v>
      </c>
      <c r="T341" s="12"/>
      <c r="U341" s="12"/>
      <c r="V341" s="12"/>
      <c r="W341" s="12"/>
    </row>
    <row r="342" spans="1:23" ht="15" customHeight="1" x14ac:dyDescent="0.25">
      <c r="A342" s="9">
        <v>351255880420</v>
      </c>
      <c r="B342" s="10" t="s">
        <v>23</v>
      </c>
      <c r="C342" s="11" t="s">
        <v>24</v>
      </c>
      <c r="D342" s="24" t="s">
        <v>499</v>
      </c>
      <c r="E342" s="12" t="s">
        <v>1883</v>
      </c>
      <c r="F342" s="13" t="s">
        <v>1167</v>
      </c>
      <c r="G342" s="12"/>
      <c r="H342" s="12"/>
      <c r="I342" s="22">
        <v>351224887170</v>
      </c>
      <c r="J342" s="12"/>
      <c r="K342" s="12"/>
      <c r="L342" s="12"/>
      <c r="M342" s="14" t="s">
        <v>2353</v>
      </c>
      <c r="N342" s="12" t="s">
        <v>2958</v>
      </c>
      <c r="O342" s="12" t="s">
        <v>3735</v>
      </c>
      <c r="P342" s="20" t="s">
        <v>44</v>
      </c>
      <c r="Q342" s="12"/>
      <c r="R342" s="8">
        <v>46133</v>
      </c>
      <c r="S342" s="8">
        <v>46138</v>
      </c>
      <c r="T342" s="12"/>
      <c r="U342" s="12"/>
      <c r="V342" s="12"/>
      <c r="W342" s="12"/>
    </row>
    <row r="343" spans="1:23" ht="15" customHeight="1" x14ac:dyDescent="0.25">
      <c r="A343" s="9">
        <v>351255890250</v>
      </c>
      <c r="B343" s="10" t="s">
        <v>23</v>
      </c>
      <c r="C343" s="11" t="s">
        <v>24</v>
      </c>
      <c r="D343" s="28" t="s">
        <v>76</v>
      </c>
      <c r="E343" s="12" t="s">
        <v>1519</v>
      </c>
      <c r="F343" s="13" t="s">
        <v>866</v>
      </c>
      <c r="G343" s="12"/>
      <c r="H343" s="12"/>
      <c r="I343" s="22"/>
      <c r="J343" s="12"/>
      <c r="K343" s="12"/>
      <c r="L343" s="12"/>
      <c r="M343" s="14" t="s">
        <v>1386</v>
      </c>
      <c r="N343" s="12" t="s">
        <v>2958</v>
      </c>
      <c r="O343" s="12" t="s">
        <v>3735</v>
      </c>
      <c r="P343" s="20" t="s">
        <v>44</v>
      </c>
      <c r="Q343" s="12" t="s">
        <v>3374</v>
      </c>
      <c r="R343" s="8">
        <v>46133</v>
      </c>
      <c r="S343" s="8">
        <v>46138</v>
      </c>
      <c r="T343" s="12"/>
      <c r="U343" s="12"/>
      <c r="V343" s="12"/>
      <c r="W343" s="12"/>
    </row>
    <row r="344" spans="1:23" ht="15" customHeight="1" x14ac:dyDescent="0.25">
      <c r="A344" s="9">
        <v>351255963959</v>
      </c>
      <c r="B344" s="10" t="s">
        <v>23</v>
      </c>
      <c r="C344" s="11" t="s">
        <v>24</v>
      </c>
      <c r="D344" s="28" t="s">
        <v>328</v>
      </c>
      <c r="E344" s="12" t="s">
        <v>1743</v>
      </c>
      <c r="F344" s="13" t="s">
        <v>1053</v>
      </c>
      <c r="G344" s="12"/>
      <c r="H344" s="12"/>
      <c r="I344" s="22"/>
      <c r="J344" s="12"/>
      <c r="K344" s="12"/>
      <c r="L344" s="12"/>
      <c r="M344" s="14" t="s">
        <v>3480</v>
      </c>
      <c r="N344" s="12" t="s">
        <v>3605</v>
      </c>
      <c r="O344" s="12" t="s">
        <v>3735</v>
      </c>
      <c r="P344" s="20" t="s">
        <v>44</v>
      </c>
      <c r="Q344" s="12" t="s">
        <v>3375</v>
      </c>
      <c r="R344" s="8">
        <v>46133</v>
      </c>
      <c r="S344" s="8">
        <v>46138</v>
      </c>
      <c r="T344" s="12"/>
      <c r="U344" s="12"/>
      <c r="V344" s="12"/>
      <c r="W344" s="12"/>
    </row>
    <row r="345" spans="1:23" ht="15" customHeight="1" x14ac:dyDescent="0.25">
      <c r="A345" s="9">
        <v>351255963959</v>
      </c>
      <c r="B345" s="10" t="s">
        <v>23</v>
      </c>
      <c r="C345" s="11" t="s">
        <v>24</v>
      </c>
      <c r="D345" s="28" t="s">
        <v>575</v>
      </c>
      <c r="E345" s="12" t="s">
        <v>1941</v>
      </c>
      <c r="F345" s="13" t="s">
        <v>1053</v>
      </c>
      <c r="G345" s="12"/>
      <c r="H345" s="12"/>
      <c r="I345" s="22"/>
      <c r="J345" s="12"/>
      <c r="K345" s="12"/>
      <c r="L345" s="12"/>
      <c r="M345" s="14" t="s">
        <v>3481</v>
      </c>
      <c r="N345" s="12" t="s">
        <v>3606</v>
      </c>
      <c r="O345" s="12" t="s">
        <v>3735</v>
      </c>
      <c r="P345" s="20" t="s">
        <v>44</v>
      </c>
      <c r="Q345" s="28" t="s">
        <v>3723</v>
      </c>
      <c r="R345" s="8">
        <v>46133</v>
      </c>
      <c r="S345" s="8">
        <v>46138</v>
      </c>
      <c r="T345" s="12"/>
      <c r="U345" s="12"/>
      <c r="V345" s="12"/>
      <c r="W345" s="12"/>
    </row>
    <row r="346" spans="1:23" ht="15" customHeight="1" x14ac:dyDescent="0.25">
      <c r="A346" s="9">
        <v>351913301919</v>
      </c>
      <c r="B346" s="10" t="s">
        <v>23</v>
      </c>
      <c r="C346" s="11" t="s">
        <v>24</v>
      </c>
      <c r="D346" s="28" t="s">
        <v>583</v>
      </c>
      <c r="E346" s="12" t="s">
        <v>1948</v>
      </c>
      <c r="F346" s="13" t="s">
        <v>1215</v>
      </c>
      <c r="G346" s="12"/>
      <c r="H346" s="12"/>
      <c r="I346" s="22"/>
      <c r="J346" s="12"/>
      <c r="K346" s="12"/>
      <c r="L346" s="12"/>
      <c r="M346" s="14" t="s">
        <v>2402</v>
      </c>
      <c r="N346" s="12" t="s">
        <v>2955</v>
      </c>
      <c r="O346" s="12" t="s">
        <v>3735</v>
      </c>
      <c r="P346" s="20" t="s">
        <v>44</v>
      </c>
      <c r="Q346" s="28" t="s">
        <v>3724</v>
      </c>
      <c r="R346" s="8">
        <v>46133</v>
      </c>
      <c r="S346" s="8">
        <v>46138</v>
      </c>
      <c r="T346" s="12"/>
      <c r="U346" s="12"/>
      <c r="V346" s="12"/>
      <c r="W346" s="12"/>
    </row>
    <row r="347" spans="1:23" ht="15" customHeight="1" x14ac:dyDescent="0.25">
      <c r="A347" s="9" t="s">
        <v>2635</v>
      </c>
      <c r="B347" s="10" t="s">
        <v>23</v>
      </c>
      <c r="C347" s="11" t="s">
        <v>24</v>
      </c>
      <c r="D347" s="28" t="s">
        <v>742</v>
      </c>
      <c r="E347" s="12"/>
      <c r="F347" s="13" t="s">
        <v>1215</v>
      </c>
      <c r="G347" s="12"/>
      <c r="H347" s="12"/>
      <c r="I347" s="22"/>
      <c r="J347" s="12"/>
      <c r="K347" s="12"/>
      <c r="L347" s="12"/>
      <c r="M347" s="14" t="s">
        <v>2402</v>
      </c>
      <c r="N347" s="12" t="s">
        <v>2955</v>
      </c>
      <c r="O347" s="12" t="s">
        <v>3735</v>
      </c>
      <c r="P347" s="20" t="s">
        <v>44</v>
      </c>
      <c r="Q347" s="12"/>
      <c r="R347" s="8">
        <v>46133</v>
      </c>
      <c r="S347" s="8">
        <v>46138</v>
      </c>
      <c r="T347" s="12"/>
      <c r="U347" s="12"/>
      <c r="V347" s="12"/>
      <c r="W347" s="12"/>
    </row>
    <row r="348" spans="1:23" ht="15" customHeight="1" x14ac:dyDescent="0.25">
      <c r="A348" s="9">
        <v>351910979110</v>
      </c>
      <c r="B348" s="10" t="s">
        <v>23</v>
      </c>
      <c r="C348" s="11" t="s">
        <v>24</v>
      </c>
      <c r="D348" s="24" t="s">
        <v>572</v>
      </c>
      <c r="E348" s="12" t="s">
        <v>1938</v>
      </c>
      <c r="F348" s="13" t="s">
        <v>1167</v>
      </c>
      <c r="G348" s="12"/>
      <c r="H348" s="12"/>
      <c r="I348" s="22">
        <v>351224114477</v>
      </c>
      <c r="J348" s="12"/>
      <c r="K348" s="12"/>
      <c r="L348" s="12"/>
      <c r="M348" s="14" t="s">
        <v>2397</v>
      </c>
      <c r="N348" s="12" t="s">
        <v>2959</v>
      </c>
      <c r="O348" s="12" t="s">
        <v>3735</v>
      </c>
      <c r="P348" s="20" t="s">
        <v>44</v>
      </c>
      <c r="Q348" s="25"/>
      <c r="R348" s="8">
        <v>46133</v>
      </c>
      <c r="S348" s="8">
        <v>46138</v>
      </c>
      <c r="T348" s="12"/>
      <c r="U348" s="12"/>
      <c r="V348" s="12"/>
      <c r="W348" s="12"/>
    </row>
    <row r="349" spans="1:23" ht="15" customHeight="1" x14ac:dyDescent="0.25">
      <c r="A349" s="9">
        <v>351912781287</v>
      </c>
      <c r="B349" s="10" t="s">
        <v>23</v>
      </c>
      <c r="C349" s="11" t="s">
        <v>24</v>
      </c>
      <c r="D349" s="24" t="s">
        <v>778</v>
      </c>
      <c r="E349" s="12" t="s">
        <v>1610</v>
      </c>
      <c r="F349" s="13" t="s">
        <v>947</v>
      </c>
      <c r="G349" s="12"/>
      <c r="H349" s="12"/>
      <c r="I349" s="22"/>
      <c r="J349" s="12"/>
      <c r="K349" s="12"/>
      <c r="L349" s="12"/>
      <c r="M349" s="14" t="s">
        <v>2533</v>
      </c>
      <c r="N349" s="12" t="s">
        <v>2948</v>
      </c>
      <c r="O349" s="12" t="s">
        <v>3735</v>
      </c>
      <c r="P349" s="20" t="s">
        <v>44</v>
      </c>
      <c r="Q349" s="28" t="s">
        <v>3193</v>
      </c>
      <c r="R349" s="8">
        <v>46133</v>
      </c>
      <c r="S349" s="8">
        <v>46138</v>
      </c>
      <c r="T349" s="12"/>
      <c r="U349" s="12"/>
      <c r="V349" s="12"/>
      <c r="W349" s="12"/>
    </row>
    <row r="350" spans="1:23" ht="15" customHeight="1" x14ac:dyDescent="0.25">
      <c r="A350" s="9">
        <v>351914004300</v>
      </c>
      <c r="B350" s="10" t="s">
        <v>23</v>
      </c>
      <c r="C350" s="11" t="s">
        <v>24</v>
      </c>
      <c r="D350" s="24" t="s">
        <v>673</v>
      </c>
      <c r="E350" s="12" t="s">
        <v>2022</v>
      </c>
      <c r="F350" s="13" t="s">
        <v>1272</v>
      </c>
      <c r="G350" s="12"/>
      <c r="H350" s="12"/>
      <c r="I350" s="22"/>
      <c r="J350" s="12"/>
      <c r="K350" s="12"/>
      <c r="L350" s="12"/>
      <c r="M350" s="14" t="s">
        <v>2465</v>
      </c>
      <c r="N350" s="12" t="s">
        <v>2948</v>
      </c>
      <c r="O350" s="12" t="s">
        <v>3735</v>
      </c>
      <c r="P350" s="20" t="s">
        <v>44</v>
      </c>
      <c r="Q350" s="28" t="s">
        <v>3187</v>
      </c>
      <c r="R350" s="8">
        <v>46133</v>
      </c>
      <c r="S350" s="8">
        <v>46138</v>
      </c>
      <c r="T350" s="12"/>
      <c r="U350" s="12"/>
      <c r="V350" s="12"/>
      <c r="W350" s="12"/>
    </row>
    <row r="351" spans="1:23" ht="15" customHeight="1" x14ac:dyDescent="0.25">
      <c r="A351" s="9">
        <v>351915084995</v>
      </c>
      <c r="B351" s="10" t="s">
        <v>23</v>
      </c>
      <c r="C351" s="11" t="s">
        <v>24</v>
      </c>
      <c r="D351" s="28" t="s">
        <v>138</v>
      </c>
      <c r="E351" s="12" t="s">
        <v>1571</v>
      </c>
      <c r="F351" s="13" t="s">
        <v>914</v>
      </c>
      <c r="G351" s="12"/>
      <c r="H351" s="12"/>
      <c r="I351" s="22"/>
      <c r="J351" s="12"/>
      <c r="K351" s="12"/>
      <c r="L351" s="12"/>
      <c r="M351" s="14" t="s">
        <v>3482</v>
      </c>
      <c r="N351" s="12" t="s">
        <v>3607</v>
      </c>
      <c r="O351" s="12" t="s">
        <v>3735</v>
      </c>
      <c r="P351" s="20" t="s">
        <v>44</v>
      </c>
      <c r="Q351" s="12" t="s">
        <v>3666</v>
      </c>
      <c r="R351" s="8">
        <v>46133</v>
      </c>
      <c r="S351" s="8">
        <v>46138</v>
      </c>
      <c r="T351" s="12"/>
      <c r="U351" s="12"/>
      <c r="V351" s="12"/>
      <c r="W351" s="12"/>
    </row>
    <row r="352" spans="1:23" ht="15" customHeight="1" x14ac:dyDescent="0.25">
      <c r="A352" s="9" t="s">
        <v>2635</v>
      </c>
      <c r="B352" s="10" t="s">
        <v>23</v>
      </c>
      <c r="C352" s="11" t="s">
        <v>24</v>
      </c>
      <c r="D352" s="28" t="s">
        <v>144</v>
      </c>
      <c r="E352" s="12" t="s">
        <v>1577</v>
      </c>
      <c r="F352" s="13" t="s">
        <v>914</v>
      </c>
      <c r="G352" s="12"/>
      <c r="H352" s="12"/>
      <c r="I352" s="22"/>
      <c r="J352" s="12"/>
      <c r="K352" s="12"/>
      <c r="L352" s="12"/>
      <c r="M352" s="14" t="s">
        <v>3483</v>
      </c>
      <c r="N352" s="12" t="s">
        <v>44</v>
      </c>
      <c r="O352" s="12" t="s">
        <v>3735</v>
      </c>
      <c r="P352" s="20" t="s">
        <v>44</v>
      </c>
      <c r="Q352" s="12" t="s">
        <v>3376</v>
      </c>
      <c r="R352" s="8">
        <v>46133</v>
      </c>
      <c r="S352" s="8">
        <v>46138</v>
      </c>
      <c r="T352" s="12"/>
      <c r="U352" s="12"/>
      <c r="V352" s="12"/>
      <c r="W352" s="12"/>
    </row>
    <row r="353" spans="1:23" ht="15" customHeight="1" x14ac:dyDescent="0.25">
      <c r="A353" s="9">
        <v>351911780428</v>
      </c>
      <c r="B353" s="10" t="s">
        <v>23</v>
      </c>
      <c r="C353" s="11" t="s">
        <v>24</v>
      </c>
      <c r="D353" s="28" t="s">
        <v>162</v>
      </c>
      <c r="E353" s="12" t="s">
        <v>1593</v>
      </c>
      <c r="F353" s="13" t="s">
        <v>914</v>
      </c>
      <c r="G353" s="12"/>
      <c r="H353" s="12"/>
      <c r="I353" s="22"/>
      <c r="J353" s="12"/>
      <c r="K353" s="12"/>
      <c r="L353" s="12"/>
      <c r="M353" s="14" t="s">
        <v>3484</v>
      </c>
      <c r="N353" s="12" t="s">
        <v>3608</v>
      </c>
      <c r="O353" s="12" t="s">
        <v>3735</v>
      </c>
      <c r="P353" s="20" t="s">
        <v>44</v>
      </c>
      <c r="Q353" s="12" t="s">
        <v>3667</v>
      </c>
      <c r="R353" s="8">
        <v>46133</v>
      </c>
      <c r="S353" s="8">
        <v>46138</v>
      </c>
      <c r="T353" s="12"/>
      <c r="U353" s="12"/>
      <c r="V353" s="12"/>
      <c r="W353" s="12"/>
    </row>
    <row r="354" spans="1:23" ht="15" customHeight="1" x14ac:dyDescent="0.25">
      <c r="A354" s="9">
        <v>351911780428</v>
      </c>
      <c r="B354" s="10" t="s">
        <v>23</v>
      </c>
      <c r="C354" s="11" t="s">
        <v>24</v>
      </c>
      <c r="D354" s="28" t="s">
        <v>199</v>
      </c>
      <c r="E354" s="12" t="s">
        <v>1625</v>
      </c>
      <c r="F354" s="13" t="s">
        <v>914</v>
      </c>
      <c r="G354" s="12"/>
      <c r="H354" s="12"/>
      <c r="I354" s="22"/>
      <c r="J354" s="12"/>
      <c r="K354" s="12"/>
      <c r="L354" s="12"/>
      <c r="M354" s="14" t="s">
        <v>3485</v>
      </c>
      <c r="N354" s="12" t="s">
        <v>3609</v>
      </c>
      <c r="O354" s="12" t="s">
        <v>3735</v>
      </c>
      <c r="P354" s="20" t="s">
        <v>44</v>
      </c>
      <c r="Q354" s="12" t="s">
        <v>3668</v>
      </c>
      <c r="R354" s="8">
        <v>46133</v>
      </c>
      <c r="S354" s="8">
        <v>46138</v>
      </c>
      <c r="T354" s="12"/>
      <c r="U354" s="12"/>
      <c r="V354" s="12"/>
      <c r="W354" s="12"/>
    </row>
    <row r="355" spans="1:23" ht="15" customHeight="1" x14ac:dyDescent="0.25">
      <c r="A355" s="9">
        <v>351914495936</v>
      </c>
      <c r="B355" s="10" t="s">
        <v>23</v>
      </c>
      <c r="C355" s="11" t="s">
        <v>24</v>
      </c>
      <c r="D355" s="28" t="s">
        <v>220</v>
      </c>
      <c r="E355" s="12" t="s">
        <v>1642</v>
      </c>
      <c r="F355" s="13" t="s">
        <v>914</v>
      </c>
      <c r="G355" s="12"/>
      <c r="H355" s="12"/>
      <c r="I355" s="22"/>
      <c r="J355" s="12"/>
      <c r="K355" s="12"/>
      <c r="L355" s="12"/>
      <c r="M355" s="14" t="s">
        <v>3727</v>
      </c>
      <c r="N355" s="12" t="s">
        <v>3610</v>
      </c>
      <c r="O355" s="12" t="s">
        <v>3735</v>
      </c>
      <c r="P355" s="20" t="s">
        <v>44</v>
      </c>
      <c r="Q355" s="12" t="s">
        <v>3377</v>
      </c>
      <c r="R355" s="8">
        <v>46133</v>
      </c>
      <c r="S355" s="8">
        <v>46138</v>
      </c>
      <c r="T355" s="12"/>
      <c r="U355" s="12"/>
      <c r="V355" s="12"/>
      <c r="W355" s="12"/>
    </row>
    <row r="356" spans="1:23" ht="15" customHeight="1" x14ac:dyDescent="0.25">
      <c r="A356" s="9">
        <v>351224887170</v>
      </c>
      <c r="B356" s="10" t="s">
        <v>23</v>
      </c>
      <c r="C356" s="11" t="s">
        <v>24</v>
      </c>
      <c r="D356" s="28" t="s">
        <v>221</v>
      </c>
      <c r="E356" s="12" t="s">
        <v>1642</v>
      </c>
      <c r="F356" s="13" t="s">
        <v>914</v>
      </c>
      <c r="G356" s="12"/>
      <c r="H356" s="12"/>
      <c r="I356" s="22"/>
      <c r="J356" s="12"/>
      <c r="K356" s="12"/>
      <c r="L356" s="12"/>
      <c r="M356" s="14" t="s">
        <v>1430</v>
      </c>
      <c r="N356" s="12" t="s">
        <v>2960</v>
      </c>
      <c r="O356" s="12" t="s">
        <v>3735</v>
      </c>
      <c r="P356" s="20" t="s">
        <v>44</v>
      </c>
      <c r="Q356" s="12" t="s">
        <v>3378</v>
      </c>
      <c r="R356" s="8">
        <v>46133</v>
      </c>
      <c r="S356" s="8">
        <v>46138</v>
      </c>
      <c r="T356" s="12"/>
      <c r="U356" s="12"/>
      <c r="V356" s="12"/>
      <c r="W356" s="12"/>
    </row>
    <row r="357" spans="1:23" ht="15" customHeight="1" x14ac:dyDescent="0.25">
      <c r="A357" s="9">
        <v>351915234489</v>
      </c>
      <c r="B357" s="10" t="s">
        <v>23</v>
      </c>
      <c r="C357" s="11" t="s">
        <v>24</v>
      </c>
      <c r="D357" s="28" t="s">
        <v>299</v>
      </c>
      <c r="E357" s="12" t="s">
        <v>1715</v>
      </c>
      <c r="F357" s="13" t="s">
        <v>914</v>
      </c>
      <c r="G357" s="12"/>
      <c r="H357" s="12"/>
      <c r="I357" s="22"/>
      <c r="J357" s="12"/>
      <c r="K357" s="12"/>
      <c r="L357" s="12"/>
      <c r="M357" s="14" t="s">
        <v>1430</v>
      </c>
      <c r="N357" s="12" t="s">
        <v>2960</v>
      </c>
      <c r="O357" s="12" t="s">
        <v>3735</v>
      </c>
      <c r="P357" s="20" t="s">
        <v>44</v>
      </c>
      <c r="Q357" s="12" t="s">
        <v>3379</v>
      </c>
      <c r="R357" s="8">
        <v>46133</v>
      </c>
      <c r="S357" s="8">
        <v>46138</v>
      </c>
      <c r="T357" s="12"/>
      <c r="U357" s="12"/>
      <c r="V357" s="12"/>
      <c r="W357" s="12"/>
    </row>
    <row r="358" spans="1:23" ht="15" customHeight="1" x14ac:dyDescent="0.25">
      <c r="A358" s="9">
        <v>351914470214</v>
      </c>
      <c r="B358" s="10" t="s">
        <v>23</v>
      </c>
      <c r="C358" s="11" t="s">
        <v>24</v>
      </c>
      <c r="D358" s="28" t="s">
        <v>415</v>
      </c>
      <c r="E358" s="12" t="s">
        <v>1818</v>
      </c>
      <c r="F358" s="13" t="s">
        <v>914</v>
      </c>
      <c r="G358" s="12"/>
      <c r="H358" s="12"/>
      <c r="I358" s="22"/>
      <c r="J358" s="12"/>
      <c r="K358" s="12"/>
      <c r="L358" s="12"/>
      <c r="M358" s="14" t="s">
        <v>3486</v>
      </c>
      <c r="N358" s="12" t="s">
        <v>44</v>
      </c>
      <c r="O358" s="12" t="s">
        <v>3735</v>
      </c>
      <c r="P358" s="20" t="s">
        <v>44</v>
      </c>
      <c r="Q358" s="12"/>
      <c r="R358" s="8">
        <v>46133</v>
      </c>
      <c r="S358" s="8">
        <v>46138</v>
      </c>
      <c r="T358" s="12"/>
      <c r="U358" s="12"/>
      <c r="V358" s="12"/>
      <c r="W358" s="12"/>
    </row>
    <row r="359" spans="1:23" ht="15" customHeight="1" x14ac:dyDescent="0.25">
      <c r="A359" s="9" t="s">
        <v>2635</v>
      </c>
      <c r="B359" s="10" t="s">
        <v>23</v>
      </c>
      <c r="C359" s="11" t="s">
        <v>24</v>
      </c>
      <c r="D359" s="28" t="s">
        <v>491</v>
      </c>
      <c r="E359" s="12" t="s">
        <v>1571</v>
      </c>
      <c r="F359" s="13" t="s">
        <v>914</v>
      </c>
      <c r="G359" s="12"/>
      <c r="H359" s="12"/>
      <c r="I359" s="22"/>
      <c r="J359" s="12"/>
      <c r="K359" s="12"/>
      <c r="L359" s="12"/>
      <c r="M359" s="14" t="s">
        <v>1430</v>
      </c>
      <c r="N359" s="12" t="s">
        <v>2960</v>
      </c>
      <c r="O359" s="12" t="s">
        <v>3735</v>
      </c>
      <c r="P359" s="20" t="s">
        <v>44</v>
      </c>
      <c r="Q359" s="12"/>
      <c r="R359" s="8">
        <v>46133</v>
      </c>
      <c r="S359" s="8">
        <v>46138</v>
      </c>
      <c r="T359" s="12"/>
      <c r="U359" s="12"/>
      <c r="V359" s="12"/>
      <c r="W359" s="12"/>
    </row>
    <row r="360" spans="1:23" ht="15" customHeight="1" x14ac:dyDescent="0.25">
      <c r="A360" s="9">
        <v>351911776442</v>
      </c>
      <c r="B360" s="10" t="s">
        <v>23</v>
      </c>
      <c r="C360" s="11" t="s">
        <v>24</v>
      </c>
      <c r="D360" s="28" t="s">
        <v>500</v>
      </c>
      <c r="E360" s="12" t="s">
        <v>1818</v>
      </c>
      <c r="F360" s="13" t="s">
        <v>914</v>
      </c>
      <c r="G360" s="12"/>
      <c r="H360" s="12"/>
      <c r="I360" s="22"/>
      <c r="J360" s="12"/>
      <c r="K360" s="12"/>
      <c r="L360" s="12"/>
      <c r="M360" s="14" t="s">
        <v>1430</v>
      </c>
      <c r="N360" s="12" t="s">
        <v>2960</v>
      </c>
      <c r="O360" s="12" t="s">
        <v>3735</v>
      </c>
      <c r="P360" s="20" t="s">
        <v>44</v>
      </c>
      <c r="Q360" s="12" t="s">
        <v>3380</v>
      </c>
      <c r="R360" s="8">
        <v>46133</v>
      </c>
      <c r="S360" s="8">
        <v>46138</v>
      </c>
      <c r="T360" s="12"/>
      <c r="U360" s="12"/>
      <c r="V360" s="12"/>
      <c r="W360" s="12"/>
    </row>
    <row r="361" spans="1:23" ht="15" customHeight="1" x14ac:dyDescent="0.25">
      <c r="A361" s="9">
        <v>351914924350</v>
      </c>
      <c r="B361" s="10" t="s">
        <v>23</v>
      </c>
      <c r="C361" s="11" t="s">
        <v>24</v>
      </c>
      <c r="D361" s="28" t="s">
        <v>506</v>
      </c>
      <c r="E361" s="12" t="s">
        <v>1888</v>
      </c>
      <c r="F361" s="13" t="s">
        <v>914</v>
      </c>
      <c r="G361" s="12"/>
      <c r="H361" s="12"/>
      <c r="I361" s="22"/>
      <c r="J361" s="12"/>
      <c r="K361" s="12"/>
      <c r="L361" s="12"/>
      <c r="M361" s="14" t="s">
        <v>3487</v>
      </c>
      <c r="N361" s="12" t="s">
        <v>2960</v>
      </c>
      <c r="O361" s="12" t="s">
        <v>3735</v>
      </c>
      <c r="P361" s="20" t="s">
        <v>44</v>
      </c>
      <c r="Q361" s="12" t="s">
        <v>3669</v>
      </c>
      <c r="R361" s="8">
        <v>46133</v>
      </c>
      <c r="S361" s="8">
        <v>46138</v>
      </c>
      <c r="T361" s="12"/>
      <c r="U361" s="12"/>
      <c r="V361" s="12"/>
      <c r="W361" s="12"/>
    </row>
    <row r="362" spans="1:23" ht="15" customHeight="1" x14ac:dyDescent="0.25">
      <c r="A362" s="9">
        <v>351914495936</v>
      </c>
      <c r="B362" s="10" t="s">
        <v>23</v>
      </c>
      <c r="C362" s="11" t="s">
        <v>24</v>
      </c>
      <c r="D362" s="28" t="s">
        <v>687</v>
      </c>
      <c r="E362" s="12" t="s">
        <v>2034</v>
      </c>
      <c r="F362" s="13" t="s">
        <v>914</v>
      </c>
      <c r="G362" s="12"/>
      <c r="H362" s="12"/>
      <c r="I362" s="22"/>
      <c r="J362" s="12"/>
      <c r="K362" s="12"/>
      <c r="L362" s="12"/>
      <c r="M362" s="14" t="s">
        <v>3486</v>
      </c>
      <c r="N362" s="12" t="s">
        <v>44</v>
      </c>
      <c r="O362" s="12" t="s">
        <v>3735</v>
      </c>
      <c r="P362" s="20" t="s">
        <v>44</v>
      </c>
      <c r="Q362" s="12"/>
      <c r="R362" s="8">
        <v>46133</v>
      </c>
      <c r="S362" s="8">
        <v>46138</v>
      </c>
      <c r="T362" s="12"/>
      <c r="U362" s="12"/>
      <c r="V362" s="12"/>
      <c r="W362" s="12"/>
    </row>
    <row r="363" spans="1:23" ht="15" customHeight="1" x14ac:dyDescent="0.25">
      <c r="A363" s="9">
        <v>351224881669</v>
      </c>
      <c r="B363" s="10" t="s">
        <v>23</v>
      </c>
      <c r="C363" s="11" t="s">
        <v>24</v>
      </c>
      <c r="D363" s="28" t="s">
        <v>704</v>
      </c>
      <c r="E363" s="12" t="s">
        <v>3442</v>
      </c>
      <c r="F363" s="13" t="s">
        <v>914</v>
      </c>
      <c r="G363" s="12"/>
      <c r="H363" s="12"/>
      <c r="I363" s="22"/>
      <c r="J363" s="12"/>
      <c r="K363" s="12"/>
      <c r="L363" s="12"/>
      <c r="M363" s="14" t="s">
        <v>3488</v>
      </c>
      <c r="N363" s="12" t="s">
        <v>2960</v>
      </c>
      <c r="O363" s="12" t="s">
        <v>3735</v>
      </c>
      <c r="P363" s="20" t="s">
        <v>44</v>
      </c>
      <c r="Q363" s="12" t="s">
        <v>3381</v>
      </c>
      <c r="R363" s="8">
        <v>46133</v>
      </c>
      <c r="S363" s="8">
        <v>46138</v>
      </c>
      <c r="T363" s="12"/>
      <c r="U363" s="12"/>
      <c r="V363" s="12"/>
      <c r="W363" s="12"/>
    </row>
    <row r="364" spans="1:23" ht="15" customHeight="1" x14ac:dyDescent="0.25">
      <c r="A364" s="9">
        <v>351915229218</v>
      </c>
      <c r="B364" s="10" t="s">
        <v>23</v>
      </c>
      <c r="C364" s="11" t="s">
        <v>24</v>
      </c>
      <c r="D364" s="24" t="s">
        <v>181</v>
      </c>
      <c r="E364" s="12" t="s">
        <v>1610</v>
      </c>
      <c r="F364" s="13" t="s">
        <v>947</v>
      </c>
      <c r="G364" s="12"/>
      <c r="H364" s="12"/>
      <c r="I364" s="22"/>
      <c r="J364" s="12"/>
      <c r="K364" s="12"/>
      <c r="L364" s="12"/>
      <c r="M364" s="14" t="s">
        <v>1463</v>
      </c>
      <c r="N364" s="12" t="s">
        <v>2957</v>
      </c>
      <c r="O364" s="12" t="s">
        <v>3735</v>
      </c>
      <c r="P364" s="20" t="s">
        <v>44</v>
      </c>
      <c r="Q364" s="12"/>
      <c r="R364" s="8">
        <v>46133</v>
      </c>
      <c r="S364" s="8">
        <v>46138</v>
      </c>
      <c r="T364" s="12"/>
      <c r="U364" s="12"/>
      <c r="V364" s="12"/>
      <c r="W364" s="12"/>
    </row>
    <row r="365" spans="1:23" ht="15" customHeight="1" x14ac:dyDescent="0.25">
      <c r="A365" s="9">
        <v>351918779690</v>
      </c>
      <c r="B365" s="10" t="s">
        <v>23</v>
      </c>
      <c r="C365" s="11" t="s">
        <v>24</v>
      </c>
      <c r="D365" s="24" t="s">
        <v>693</v>
      </c>
      <c r="E365" s="12" t="s">
        <v>2039</v>
      </c>
      <c r="F365" s="13" t="s">
        <v>1288</v>
      </c>
      <c r="G365" s="12"/>
      <c r="H365" s="12"/>
      <c r="I365" s="22"/>
      <c r="J365" s="12"/>
      <c r="K365" s="12"/>
      <c r="L365" s="12"/>
      <c r="M365" s="14" t="s">
        <v>2479</v>
      </c>
      <c r="N365" s="12" t="s">
        <v>2961</v>
      </c>
      <c r="O365" s="12" t="s">
        <v>3735</v>
      </c>
      <c r="P365" s="20" t="s">
        <v>44</v>
      </c>
      <c r="Q365" s="28" t="s">
        <v>3188</v>
      </c>
      <c r="R365" s="8">
        <v>46133</v>
      </c>
      <c r="S365" s="8">
        <v>46138</v>
      </c>
      <c r="T365" s="12"/>
      <c r="U365" s="12"/>
      <c r="V365" s="12"/>
      <c r="W365" s="12"/>
    </row>
    <row r="366" spans="1:23" ht="15" customHeight="1" x14ac:dyDescent="0.25">
      <c r="A366" s="9">
        <v>351939420623</v>
      </c>
      <c r="B366" s="10" t="s">
        <v>23</v>
      </c>
      <c r="C366" s="11" t="s">
        <v>24</v>
      </c>
      <c r="D366" s="24" t="s">
        <v>652</v>
      </c>
      <c r="E366" s="12" t="s">
        <v>2006</v>
      </c>
      <c r="F366" s="13" t="s">
        <v>1261</v>
      </c>
      <c r="G366" s="12"/>
      <c r="H366" s="12"/>
      <c r="I366" s="22"/>
      <c r="J366" s="12"/>
      <c r="K366" s="12"/>
      <c r="L366" s="12"/>
      <c r="M366" s="14" t="s">
        <v>2452</v>
      </c>
      <c r="N366" s="12" t="s">
        <v>2958</v>
      </c>
      <c r="O366" s="12" t="s">
        <v>3735</v>
      </c>
      <c r="P366" s="20" t="s">
        <v>44</v>
      </c>
      <c r="Q366" s="12"/>
      <c r="R366" s="8">
        <v>46133</v>
      </c>
      <c r="S366" s="8">
        <v>46138</v>
      </c>
      <c r="T366" s="12"/>
      <c r="U366" s="12"/>
      <c r="V366" s="12"/>
      <c r="W366" s="12"/>
    </row>
    <row r="367" spans="1:23" ht="15" customHeight="1" x14ac:dyDescent="0.25">
      <c r="A367" s="9">
        <v>358103151310</v>
      </c>
      <c r="B367" s="10" t="s">
        <v>23</v>
      </c>
      <c r="C367" s="11" t="s">
        <v>24</v>
      </c>
      <c r="D367" s="24" t="s">
        <v>594</v>
      </c>
      <c r="E367" s="12" t="s">
        <v>1958</v>
      </c>
      <c r="F367" s="13" t="s">
        <v>1224</v>
      </c>
      <c r="G367" s="12"/>
      <c r="H367" s="12"/>
      <c r="I367" s="22"/>
      <c r="J367" s="12"/>
      <c r="K367" s="12"/>
      <c r="L367" s="12"/>
      <c r="M367" s="14" t="s">
        <v>2409</v>
      </c>
      <c r="N367" s="12" t="s">
        <v>2962</v>
      </c>
      <c r="O367" s="12" t="s">
        <v>3736</v>
      </c>
      <c r="P367" s="20" t="s">
        <v>595</v>
      </c>
      <c r="Q367" s="28" t="s">
        <v>3194</v>
      </c>
      <c r="R367" s="8">
        <v>46133</v>
      </c>
      <c r="S367" s="8">
        <v>46138</v>
      </c>
      <c r="T367" s="12"/>
      <c r="U367" s="12"/>
      <c r="V367" s="12"/>
      <c r="W367" s="12"/>
    </row>
    <row r="368" spans="1:23" ht="15" customHeight="1" x14ac:dyDescent="0.25">
      <c r="A368" s="9">
        <v>359888780268</v>
      </c>
      <c r="B368" s="10" t="s">
        <v>23</v>
      </c>
      <c r="C368" s="11" t="s">
        <v>24</v>
      </c>
      <c r="D368" s="24" t="s">
        <v>792</v>
      </c>
      <c r="E368" s="12" t="s">
        <v>2112</v>
      </c>
      <c r="F368" s="13" t="s">
        <v>925</v>
      </c>
      <c r="G368" s="12"/>
      <c r="H368" s="12"/>
      <c r="I368" s="22"/>
      <c r="J368" s="12"/>
      <c r="K368" s="12"/>
      <c r="L368" s="12"/>
      <c r="M368" s="14" t="s">
        <v>2544</v>
      </c>
      <c r="N368" s="12" t="s">
        <v>2963</v>
      </c>
      <c r="O368" s="12" t="s">
        <v>3735</v>
      </c>
      <c r="P368" s="20" t="s">
        <v>154</v>
      </c>
      <c r="Q368" s="28" t="s">
        <v>3195</v>
      </c>
      <c r="R368" s="8">
        <v>46133</v>
      </c>
      <c r="S368" s="8">
        <v>46138</v>
      </c>
      <c r="T368" s="12"/>
      <c r="U368" s="12"/>
      <c r="V368" s="12"/>
      <c r="W368" s="12"/>
    </row>
    <row r="369" spans="1:23" ht="15" customHeight="1" x14ac:dyDescent="0.25">
      <c r="A369" s="9">
        <v>359889307942</v>
      </c>
      <c r="B369" s="10" t="s">
        <v>23</v>
      </c>
      <c r="C369" s="11" t="s">
        <v>24</v>
      </c>
      <c r="D369" s="24" t="s">
        <v>352</v>
      </c>
      <c r="E369" s="12" t="s">
        <v>1766</v>
      </c>
      <c r="F369" s="13" t="s">
        <v>925</v>
      </c>
      <c r="G369" s="12"/>
      <c r="H369" s="12"/>
      <c r="I369" s="22"/>
      <c r="J369" s="12"/>
      <c r="K369" s="12"/>
      <c r="L369" s="12"/>
      <c r="M369" s="14" t="s">
        <v>2248</v>
      </c>
      <c r="N369" s="12" t="s">
        <v>2964</v>
      </c>
      <c r="O369" s="12" t="s">
        <v>3735</v>
      </c>
      <c r="P369" s="20" t="s">
        <v>154</v>
      </c>
      <c r="Q369" s="28" t="s">
        <v>3197</v>
      </c>
      <c r="R369" s="8">
        <v>46133</v>
      </c>
      <c r="S369" s="8">
        <v>46138</v>
      </c>
      <c r="T369" s="12"/>
      <c r="U369" s="12"/>
      <c r="V369" s="12"/>
      <c r="W369" s="12"/>
    </row>
    <row r="370" spans="1:23" ht="15" customHeight="1" x14ac:dyDescent="0.25">
      <c r="A370" s="9">
        <v>359895531791</v>
      </c>
      <c r="B370" s="10" t="s">
        <v>23</v>
      </c>
      <c r="C370" s="11" t="s">
        <v>24</v>
      </c>
      <c r="D370" s="24" t="s">
        <v>368</v>
      </c>
      <c r="E370" s="12" t="s">
        <v>1781</v>
      </c>
      <c r="F370" s="13" t="s">
        <v>925</v>
      </c>
      <c r="G370" s="12"/>
      <c r="H370" s="12"/>
      <c r="I370" s="22">
        <v>35933690105</v>
      </c>
      <c r="J370" s="12"/>
      <c r="K370" s="12"/>
      <c r="L370" s="12"/>
      <c r="M370" s="14" t="s">
        <v>2262</v>
      </c>
      <c r="N370" s="12" t="s">
        <v>2965</v>
      </c>
      <c r="O370" s="12" t="s">
        <v>3735</v>
      </c>
      <c r="P370" s="20" t="s">
        <v>154</v>
      </c>
      <c r="Q370" s="12"/>
      <c r="R370" s="8">
        <v>46133</v>
      </c>
      <c r="S370" s="8">
        <v>46138</v>
      </c>
      <c r="T370" s="12"/>
      <c r="U370" s="12"/>
      <c r="V370" s="12"/>
      <c r="W370" s="12"/>
    </row>
    <row r="371" spans="1:23" ht="15" customHeight="1" x14ac:dyDescent="0.25">
      <c r="A371" s="9">
        <v>359896208365</v>
      </c>
      <c r="B371" s="10" t="s">
        <v>23</v>
      </c>
      <c r="C371" s="11" t="s">
        <v>24</v>
      </c>
      <c r="D371" s="24" t="s">
        <v>276</v>
      </c>
      <c r="E371" s="12" t="s">
        <v>1693</v>
      </c>
      <c r="F371" s="13" t="s">
        <v>925</v>
      </c>
      <c r="G371" s="12"/>
      <c r="H371" s="12"/>
      <c r="I371" s="22"/>
      <c r="J371" s="12"/>
      <c r="K371" s="12"/>
      <c r="L371" s="12"/>
      <c r="M371" s="14" t="s">
        <v>2186</v>
      </c>
      <c r="N371" s="12" t="s">
        <v>2964</v>
      </c>
      <c r="O371" s="12" t="s">
        <v>3735</v>
      </c>
      <c r="P371" s="20" t="s">
        <v>154</v>
      </c>
      <c r="Q371" s="12"/>
      <c r="R371" s="8">
        <v>46133</v>
      </c>
      <c r="S371" s="8">
        <v>46138</v>
      </c>
      <c r="T371" s="12"/>
      <c r="U371" s="12"/>
      <c r="V371" s="12"/>
      <c r="W371" s="12"/>
    </row>
    <row r="372" spans="1:23" ht="15" customHeight="1" x14ac:dyDescent="0.25">
      <c r="A372" s="9">
        <v>359896656649</v>
      </c>
      <c r="B372" s="10" t="s">
        <v>23</v>
      </c>
      <c r="C372" s="11" t="s">
        <v>24</v>
      </c>
      <c r="D372" s="24" t="s">
        <v>734</v>
      </c>
      <c r="E372" s="12" t="s">
        <v>2069</v>
      </c>
      <c r="F372" s="13" t="s">
        <v>925</v>
      </c>
      <c r="G372" s="12"/>
      <c r="H372" s="12"/>
      <c r="I372" s="22"/>
      <c r="J372" s="12"/>
      <c r="K372" s="12"/>
      <c r="L372" s="12"/>
      <c r="M372" s="14" t="s">
        <v>2504</v>
      </c>
      <c r="N372" s="12" t="s">
        <v>2966</v>
      </c>
      <c r="O372" s="12" t="s">
        <v>3735</v>
      </c>
      <c r="P372" s="20" t="s">
        <v>154</v>
      </c>
      <c r="Q372" s="12"/>
      <c r="R372" s="8">
        <v>46133</v>
      </c>
      <c r="S372" s="8">
        <v>46138</v>
      </c>
      <c r="T372" s="12"/>
      <c r="U372" s="12"/>
      <c r="V372" s="12"/>
      <c r="W372" s="12"/>
    </row>
    <row r="373" spans="1:23" ht="15" customHeight="1" x14ac:dyDescent="0.25">
      <c r="A373" s="9">
        <v>380503582973</v>
      </c>
      <c r="B373" s="10" t="s">
        <v>23</v>
      </c>
      <c r="C373" s="11" t="s">
        <v>24</v>
      </c>
      <c r="D373" s="24" t="s">
        <v>428</v>
      </c>
      <c r="E373" s="12" t="s">
        <v>1830</v>
      </c>
      <c r="F373" s="13" t="s">
        <v>836</v>
      </c>
      <c r="G373" s="12"/>
      <c r="H373" s="12"/>
      <c r="I373" s="22"/>
      <c r="J373" s="12"/>
      <c r="K373" s="12"/>
      <c r="L373" s="12"/>
      <c r="M373" s="14" t="s">
        <v>2307</v>
      </c>
      <c r="N373" s="12" t="s">
        <v>1645</v>
      </c>
      <c r="O373" s="12" t="s">
        <v>3735</v>
      </c>
      <c r="P373" s="20" t="s">
        <v>36</v>
      </c>
      <c r="Q373" s="28" t="s">
        <v>3198</v>
      </c>
      <c r="R373" s="8">
        <v>46133</v>
      </c>
      <c r="S373" s="8">
        <v>46138</v>
      </c>
      <c r="T373" s="12"/>
      <c r="U373" s="12"/>
      <c r="V373" s="12"/>
      <c r="W373" s="12"/>
    </row>
    <row r="374" spans="1:23" ht="15" customHeight="1" x14ac:dyDescent="0.25">
      <c r="A374" s="9">
        <v>380503588990</v>
      </c>
      <c r="B374" s="10" t="s">
        <v>23</v>
      </c>
      <c r="C374" s="11" t="s">
        <v>24</v>
      </c>
      <c r="D374" s="24" t="s">
        <v>765</v>
      </c>
      <c r="E374" s="12" t="s">
        <v>2091</v>
      </c>
      <c r="F374" s="13" t="s">
        <v>1320</v>
      </c>
      <c r="G374" s="12"/>
      <c r="H374" s="12"/>
      <c r="I374" s="22"/>
      <c r="J374" s="12"/>
      <c r="K374" s="12"/>
      <c r="L374" s="12"/>
      <c r="M374" s="14" t="s">
        <v>2524</v>
      </c>
      <c r="N374" s="12" t="s">
        <v>2967</v>
      </c>
      <c r="O374" s="12" t="s">
        <v>3735</v>
      </c>
      <c r="P374" s="20" t="s">
        <v>36</v>
      </c>
      <c r="Q374" s="28" t="s">
        <v>3199</v>
      </c>
      <c r="R374" s="8">
        <v>46133</v>
      </c>
      <c r="S374" s="8">
        <v>46138</v>
      </c>
      <c r="T374" s="12"/>
      <c r="U374" s="12"/>
      <c r="V374" s="12"/>
      <c r="W374" s="12"/>
    </row>
    <row r="375" spans="1:23" ht="15" customHeight="1" x14ac:dyDescent="0.25">
      <c r="A375" s="9">
        <v>380504631905</v>
      </c>
      <c r="B375" s="10" t="s">
        <v>23</v>
      </c>
      <c r="C375" s="11" t="s">
        <v>24</v>
      </c>
      <c r="D375" s="24" t="s">
        <v>623</v>
      </c>
      <c r="E375" s="12" t="s">
        <v>1981</v>
      </c>
      <c r="F375" s="13" t="s">
        <v>1243</v>
      </c>
      <c r="G375" s="12"/>
      <c r="H375" s="12"/>
      <c r="I375" s="22"/>
      <c r="J375" s="12"/>
      <c r="K375" s="12"/>
      <c r="L375" s="12"/>
      <c r="M375" s="14" t="s">
        <v>2430</v>
      </c>
      <c r="N375" s="12" t="s">
        <v>2968</v>
      </c>
      <c r="O375" s="12" t="s">
        <v>3735</v>
      </c>
      <c r="P375" s="20" t="s">
        <v>36</v>
      </c>
      <c r="Q375" s="28" t="s">
        <v>3196</v>
      </c>
      <c r="R375" s="8">
        <v>46133</v>
      </c>
      <c r="S375" s="8">
        <v>46138</v>
      </c>
      <c r="T375" s="12"/>
      <c r="U375" s="12"/>
      <c r="V375" s="12"/>
      <c r="W375" s="12"/>
    </row>
    <row r="376" spans="1:23" ht="15" customHeight="1" x14ac:dyDescent="0.25">
      <c r="A376" s="9">
        <v>380506222671</v>
      </c>
      <c r="B376" s="10" t="s">
        <v>23</v>
      </c>
      <c r="C376" s="11" t="s">
        <v>24</v>
      </c>
      <c r="D376" s="24" t="s">
        <v>798</v>
      </c>
      <c r="E376" s="12" t="s">
        <v>2117</v>
      </c>
      <c r="F376" s="13" t="s">
        <v>836</v>
      </c>
      <c r="G376" s="12"/>
      <c r="H376" s="12"/>
      <c r="I376" s="22"/>
      <c r="J376" s="12"/>
      <c r="K376" s="12"/>
      <c r="L376" s="12"/>
      <c r="M376" s="14" t="s">
        <v>2550</v>
      </c>
      <c r="N376" s="12" t="s">
        <v>3200</v>
      </c>
      <c r="O376" s="12" t="s">
        <v>3735</v>
      </c>
      <c r="P376" s="20" t="s">
        <v>36</v>
      </c>
      <c r="Q376" s="28" t="s">
        <v>3201</v>
      </c>
      <c r="R376" s="8">
        <v>46133</v>
      </c>
      <c r="S376" s="8">
        <v>46138</v>
      </c>
      <c r="T376" s="12"/>
      <c r="U376" s="12"/>
      <c r="V376" s="12"/>
      <c r="W376" s="12"/>
    </row>
    <row r="377" spans="1:23" ht="15" customHeight="1" x14ac:dyDescent="0.25">
      <c r="A377" s="9">
        <v>380633267176</v>
      </c>
      <c r="B377" s="10" t="s">
        <v>23</v>
      </c>
      <c r="C377" s="11" t="s">
        <v>24</v>
      </c>
      <c r="D377" s="24" t="s">
        <v>458</v>
      </c>
      <c r="E377" s="12" t="s">
        <v>1852</v>
      </c>
      <c r="F377" s="13" t="s">
        <v>836</v>
      </c>
      <c r="G377" s="12"/>
      <c r="H377" s="12"/>
      <c r="I377" s="22"/>
      <c r="J377" s="12"/>
      <c r="K377" s="12"/>
      <c r="L377" s="12"/>
      <c r="M377" s="14" t="s">
        <v>2326</v>
      </c>
      <c r="N377" s="12" t="s">
        <v>2972</v>
      </c>
      <c r="O377" s="12" t="s">
        <v>3735</v>
      </c>
      <c r="P377" s="20" t="s">
        <v>36</v>
      </c>
      <c r="Q377" s="28" t="s">
        <v>3202</v>
      </c>
      <c r="R377" s="8">
        <v>46133</v>
      </c>
      <c r="S377" s="8">
        <v>46138</v>
      </c>
      <c r="T377" s="12"/>
      <c r="U377" s="12"/>
      <c r="V377" s="12"/>
      <c r="W377" s="12"/>
    </row>
    <row r="378" spans="1:23" ht="15" customHeight="1" x14ac:dyDescent="0.25">
      <c r="A378" s="9">
        <v>380676351888</v>
      </c>
      <c r="B378" s="10" t="s">
        <v>23</v>
      </c>
      <c r="C378" s="11" t="s">
        <v>24</v>
      </c>
      <c r="D378" s="24" t="s">
        <v>270</v>
      </c>
      <c r="E378" s="12" t="s">
        <v>1688</v>
      </c>
      <c r="F378" s="13" t="s">
        <v>836</v>
      </c>
      <c r="G378" s="12"/>
      <c r="H378" s="12"/>
      <c r="I378" s="22"/>
      <c r="J378" s="12"/>
      <c r="K378" s="12"/>
      <c r="L378" s="12"/>
      <c r="M378" s="14" t="s">
        <v>2181</v>
      </c>
      <c r="N378" s="12" t="s">
        <v>2969</v>
      </c>
      <c r="O378" s="12" t="s">
        <v>3735</v>
      </c>
      <c r="P378" s="20" t="s">
        <v>36</v>
      </c>
      <c r="Q378" s="28" t="s">
        <v>3203</v>
      </c>
      <c r="R378" s="8">
        <v>46133</v>
      </c>
      <c r="S378" s="8">
        <v>46138</v>
      </c>
      <c r="T378" s="12"/>
      <c r="U378" s="12"/>
      <c r="V378" s="12"/>
      <c r="W378" s="12"/>
    </row>
    <row r="379" spans="1:23" ht="15" customHeight="1" x14ac:dyDescent="0.25">
      <c r="A379" s="9">
        <v>380677354177</v>
      </c>
      <c r="B379" s="10" t="s">
        <v>23</v>
      </c>
      <c r="C379" s="11" t="s">
        <v>24</v>
      </c>
      <c r="D379" s="24" t="s">
        <v>526</v>
      </c>
      <c r="E379" s="12" t="s">
        <v>1904</v>
      </c>
      <c r="F379" s="13" t="s">
        <v>836</v>
      </c>
      <c r="G379" s="12"/>
      <c r="H379" s="12"/>
      <c r="I379" s="22"/>
      <c r="J379" s="12"/>
      <c r="K379" s="12"/>
      <c r="L379" s="12"/>
      <c r="M379" s="14" t="s">
        <v>2369</v>
      </c>
      <c r="N379" s="12" t="s">
        <v>2970</v>
      </c>
      <c r="O379" s="12" t="s">
        <v>3735</v>
      </c>
      <c r="P379" s="20" t="s">
        <v>36</v>
      </c>
      <c r="Q379" s="28" t="s">
        <v>3204</v>
      </c>
      <c r="R379" s="8">
        <v>46133</v>
      </c>
      <c r="S379" s="8">
        <v>46138</v>
      </c>
      <c r="T379" s="12"/>
      <c r="U379" s="12"/>
      <c r="V379" s="12"/>
      <c r="W379" s="12"/>
    </row>
    <row r="380" spans="1:23" ht="15" customHeight="1" x14ac:dyDescent="0.25">
      <c r="A380" s="9">
        <v>380687552828</v>
      </c>
      <c r="B380" s="10" t="s">
        <v>23</v>
      </c>
      <c r="C380" s="11" t="s">
        <v>24</v>
      </c>
      <c r="D380" s="24" t="s">
        <v>630</v>
      </c>
      <c r="E380" s="12" t="s">
        <v>1988</v>
      </c>
      <c r="F380" s="13" t="s">
        <v>836</v>
      </c>
      <c r="G380" s="12"/>
      <c r="H380" s="12"/>
      <c r="I380" s="22"/>
      <c r="J380" s="12"/>
      <c r="K380" s="12"/>
      <c r="L380" s="12"/>
      <c r="M380" s="14" t="s">
        <v>2436</v>
      </c>
      <c r="N380" s="12" t="s">
        <v>2967</v>
      </c>
      <c r="O380" s="12" t="s">
        <v>3735</v>
      </c>
      <c r="P380" s="20" t="s">
        <v>36</v>
      </c>
      <c r="Q380" s="12"/>
      <c r="R380" s="8">
        <v>46133</v>
      </c>
      <c r="S380" s="8">
        <v>46138</v>
      </c>
      <c r="T380" s="12"/>
      <c r="U380" s="12"/>
      <c r="V380" s="12"/>
      <c r="W380" s="12"/>
    </row>
    <row r="381" spans="1:23" ht="15" customHeight="1" x14ac:dyDescent="0.25">
      <c r="A381" s="9">
        <v>380932015417</v>
      </c>
      <c r="B381" s="10" t="s">
        <v>23</v>
      </c>
      <c r="C381" s="11" t="s">
        <v>24</v>
      </c>
      <c r="D381" s="24" t="s">
        <v>35</v>
      </c>
      <c r="E381" s="12" t="s">
        <v>1488</v>
      </c>
      <c r="F381" s="13" t="s">
        <v>836</v>
      </c>
      <c r="G381" s="12"/>
      <c r="H381" s="12"/>
      <c r="I381" s="22"/>
      <c r="J381" s="12"/>
      <c r="K381" s="12"/>
      <c r="L381" s="12"/>
      <c r="M381" s="14" t="s">
        <v>1363</v>
      </c>
      <c r="N381" s="12" t="s">
        <v>1645</v>
      </c>
      <c r="O381" s="12" t="s">
        <v>3735</v>
      </c>
      <c r="P381" s="12" t="s">
        <v>36</v>
      </c>
      <c r="Q381" s="12"/>
      <c r="R381" s="8">
        <v>46133</v>
      </c>
      <c r="S381" s="8">
        <v>46138</v>
      </c>
      <c r="T381" s="12"/>
      <c r="U381" s="12"/>
      <c r="V381" s="12"/>
      <c r="W381" s="12"/>
    </row>
    <row r="382" spans="1:23" ht="15" customHeight="1" x14ac:dyDescent="0.25">
      <c r="A382" s="9">
        <v>380975446946</v>
      </c>
      <c r="B382" s="10" t="s">
        <v>23</v>
      </c>
      <c r="C382" s="11" t="s">
        <v>24</v>
      </c>
      <c r="D382" s="24" t="s">
        <v>259</v>
      </c>
      <c r="E382" s="12" t="s">
        <v>1680</v>
      </c>
      <c r="F382" s="13" t="s">
        <v>836</v>
      </c>
      <c r="G382" s="12"/>
      <c r="H382" s="12"/>
      <c r="I382" s="22"/>
      <c r="J382" s="12"/>
      <c r="K382" s="12"/>
      <c r="L382" s="12"/>
      <c r="M382" s="14" t="s">
        <v>2175</v>
      </c>
      <c r="N382" s="12" t="s">
        <v>2971</v>
      </c>
      <c r="O382" s="12" t="s">
        <v>3735</v>
      </c>
      <c r="P382" s="20" t="s">
        <v>36</v>
      </c>
      <c r="Q382" s="28" t="s">
        <v>3189</v>
      </c>
      <c r="R382" s="8">
        <v>46133</v>
      </c>
      <c r="S382" s="8">
        <v>46138</v>
      </c>
      <c r="T382" s="12"/>
      <c r="U382" s="12"/>
      <c r="V382" s="12"/>
      <c r="W382" s="12"/>
    </row>
    <row r="383" spans="1:23" ht="15" customHeight="1" x14ac:dyDescent="0.25">
      <c r="A383" s="9">
        <v>380976556090</v>
      </c>
      <c r="B383" s="10" t="s">
        <v>23</v>
      </c>
      <c r="C383" s="11" t="s">
        <v>24</v>
      </c>
      <c r="D383" s="24" t="s">
        <v>819</v>
      </c>
      <c r="E383" s="12" t="s">
        <v>2132</v>
      </c>
      <c r="F383" s="13" t="s">
        <v>836</v>
      </c>
      <c r="G383" s="12"/>
      <c r="H383" s="12"/>
      <c r="I383" s="22">
        <v>390263675520</v>
      </c>
      <c r="J383" s="12"/>
      <c r="K383" s="12"/>
      <c r="L383" s="12"/>
      <c r="M383" s="14" t="s">
        <v>2567</v>
      </c>
      <c r="N383" s="12" t="s">
        <v>2972</v>
      </c>
      <c r="O383" s="12" t="s">
        <v>3735</v>
      </c>
      <c r="P383" s="20" t="s">
        <v>36</v>
      </c>
      <c r="Q383" s="28" t="s">
        <v>3205</v>
      </c>
      <c r="R383" s="8">
        <v>46133</v>
      </c>
      <c r="S383" s="8">
        <v>46138</v>
      </c>
      <c r="T383" s="12"/>
      <c r="U383" s="12"/>
      <c r="V383" s="12"/>
      <c r="W383" s="12"/>
    </row>
    <row r="384" spans="1:23" ht="15" customHeight="1" x14ac:dyDescent="0.25">
      <c r="A384" s="9">
        <v>385914223306</v>
      </c>
      <c r="B384" s="10" t="s">
        <v>23</v>
      </c>
      <c r="C384" s="11" t="s">
        <v>24</v>
      </c>
      <c r="D384" s="24" t="s">
        <v>577</v>
      </c>
      <c r="E384" s="12" t="s">
        <v>1914</v>
      </c>
      <c r="F384" s="13" t="s">
        <v>1192</v>
      </c>
      <c r="G384" s="12"/>
      <c r="H384" s="12"/>
      <c r="I384" s="22"/>
      <c r="J384" s="12"/>
      <c r="K384" s="12"/>
      <c r="L384" s="12"/>
      <c r="M384" s="14" t="s">
        <v>2377</v>
      </c>
      <c r="N384" s="12" t="s">
        <v>2973</v>
      </c>
      <c r="O384" s="12" t="s">
        <v>3735</v>
      </c>
      <c r="P384" s="20" t="s">
        <v>541</v>
      </c>
      <c r="Q384" s="12" t="s">
        <v>2714</v>
      </c>
      <c r="R384" s="8">
        <v>46133</v>
      </c>
      <c r="S384" s="8">
        <v>46138</v>
      </c>
      <c r="T384" s="12"/>
      <c r="U384" s="12"/>
      <c r="V384" s="12"/>
      <c r="W384" s="12"/>
    </row>
    <row r="385" spans="1:23" ht="15" customHeight="1" x14ac:dyDescent="0.25">
      <c r="A385" s="9">
        <v>390102518989</v>
      </c>
      <c r="B385" s="10" t="s">
        <v>23</v>
      </c>
      <c r="C385" s="11" t="s">
        <v>24</v>
      </c>
      <c r="D385" s="28" t="s">
        <v>113</v>
      </c>
      <c r="E385" s="12" t="s">
        <v>1549</v>
      </c>
      <c r="F385" s="13" t="s">
        <v>893</v>
      </c>
      <c r="G385" s="12"/>
      <c r="H385" s="12"/>
      <c r="I385" s="22"/>
      <c r="J385" s="12"/>
      <c r="K385" s="12"/>
      <c r="L385" s="12"/>
      <c r="M385" s="14" t="s">
        <v>3489</v>
      </c>
      <c r="N385" s="12" t="s">
        <v>2974</v>
      </c>
      <c r="O385" s="12" t="s">
        <v>3734</v>
      </c>
      <c r="P385" s="20" t="s">
        <v>32</v>
      </c>
      <c r="Q385" s="12" t="s">
        <v>3382</v>
      </c>
      <c r="R385" s="8">
        <v>46133</v>
      </c>
      <c r="S385" s="8">
        <v>46138</v>
      </c>
      <c r="T385" s="12"/>
      <c r="U385" s="12"/>
      <c r="V385" s="12"/>
      <c r="W385" s="12"/>
    </row>
    <row r="386" spans="1:23" ht="15" customHeight="1" x14ac:dyDescent="0.25">
      <c r="A386" s="9" t="s">
        <v>2635</v>
      </c>
      <c r="B386" s="10" t="s">
        <v>23</v>
      </c>
      <c r="C386" s="11" t="s">
        <v>24</v>
      </c>
      <c r="D386" s="28" t="s">
        <v>373</v>
      </c>
      <c r="E386" s="12" t="s">
        <v>1549</v>
      </c>
      <c r="F386" s="13" t="s">
        <v>893</v>
      </c>
      <c r="G386" s="12"/>
      <c r="H386" s="12"/>
      <c r="I386" s="22"/>
      <c r="J386" s="12"/>
      <c r="K386" s="12"/>
      <c r="L386" s="12"/>
      <c r="M386" s="14" t="s">
        <v>3490</v>
      </c>
      <c r="N386" s="12" t="s">
        <v>3611</v>
      </c>
      <c r="O386" s="12" t="s">
        <v>3734</v>
      </c>
      <c r="P386" s="20" t="s">
        <v>32</v>
      </c>
      <c r="Q386" s="12"/>
      <c r="R386" s="8">
        <v>46133</v>
      </c>
      <c r="S386" s="8">
        <v>46138</v>
      </c>
      <c r="T386" s="12"/>
      <c r="U386" s="12"/>
      <c r="V386" s="12"/>
      <c r="W386" s="12"/>
    </row>
    <row r="387" spans="1:23" ht="15" customHeight="1" x14ac:dyDescent="0.25">
      <c r="A387" s="9">
        <v>390110133330</v>
      </c>
      <c r="B387" s="10" t="s">
        <v>23</v>
      </c>
      <c r="C387" s="11" t="s">
        <v>24</v>
      </c>
      <c r="D387" s="28" t="s">
        <v>361</v>
      </c>
      <c r="E387" s="12" t="s">
        <v>1775</v>
      </c>
      <c r="F387" s="13" t="s">
        <v>1079</v>
      </c>
      <c r="G387" s="12"/>
      <c r="H387" s="12"/>
      <c r="I387" s="22"/>
      <c r="J387" s="12"/>
      <c r="K387" s="12"/>
      <c r="L387" s="12"/>
      <c r="M387" s="14" t="s">
        <v>3491</v>
      </c>
      <c r="N387" s="12" t="s">
        <v>2975</v>
      </c>
      <c r="O387" s="12" t="s">
        <v>3734</v>
      </c>
      <c r="P387" s="20" t="s">
        <v>32</v>
      </c>
      <c r="Q387" s="12" t="s">
        <v>3383</v>
      </c>
      <c r="R387" s="8">
        <v>46133</v>
      </c>
      <c r="S387" s="8">
        <v>46138</v>
      </c>
      <c r="T387" s="12"/>
      <c r="U387" s="12"/>
      <c r="V387" s="12"/>
      <c r="W387" s="12"/>
    </row>
    <row r="388" spans="1:23" ht="15" customHeight="1" x14ac:dyDescent="0.25">
      <c r="A388" s="9">
        <v>390114546863</v>
      </c>
      <c r="B388" s="10" t="s">
        <v>23</v>
      </c>
      <c r="C388" s="11" t="s">
        <v>24</v>
      </c>
      <c r="D388" s="24" t="s">
        <v>719</v>
      </c>
      <c r="E388" s="12" t="s">
        <v>1816</v>
      </c>
      <c r="F388" s="13" t="s">
        <v>1116</v>
      </c>
      <c r="G388" s="12"/>
      <c r="H388" s="12"/>
      <c r="I388" s="22"/>
      <c r="J388" s="12"/>
      <c r="K388" s="12"/>
      <c r="L388" s="12"/>
      <c r="M388" s="14" t="s">
        <v>2295</v>
      </c>
      <c r="N388" s="12" t="s">
        <v>2975</v>
      </c>
      <c r="O388" s="12" t="s">
        <v>3734</v>
      </c>
      <c r="P388" s="20" t="s">
        <v>32</v>
      </c>
      <c r="Q388" s="12"/>
      <c r="R388" s="8">
        <v>46133</v>
      </c>
      <c r="S388" s="8">
        <v>46138</v>
      </c>
      <c r="T388" s="12"/>
      <c r="U388" s="12"/>
      <c r="V388" s="12"/>
      <c r="W388" s="12"/>
    </row>
    <row r="389" spans="1:23" ht="15" customHeight="1" x14ac:dyDescent="0.25">
      <c r="A389" s="9">
        <v>390152435711</v>
      </c>
      <c r="B389" s="10" t="s">
        <v>23</v>
      </c>
      <c r="C389" s="11" t="s">
        <v>24</v>
      </c>
      <c r="D389" s="24" t="s">
        <v>709</v>
      </c>
      <c r="E389" s="12" t="s">
        <v>33</v>
      </c>
      <c r="F389" s="13" t="s">
        <v>835</v>
      </c>
      <c r="G389" s="12"/>
      <c r="H389" s="12"/>
      <c r="I389" s="22">
        <v>390424560761</v>
      </c>
      <c r="J389" s="12"/>
      <c r="K389" s="12"/>
      <c r="L389" s="12"/>
      <c r="M389" s="14" t="s">
        <v>2490</v>
      </c>
      <c r="N389" s="12" t="s">
        <v>31</v>
      </c>
      <c r="O389" s="12" t="s">
        <v>3734</v>
      </c>
      <c r="P389" s="20" t="s">
        <v>32</v>
      </c>
      <c r="Q389" s="28" t="s">
        <v>1362</v>
      </c>
      <c r="R389" s="8">
        <v>46133</v>
      </c>
      <c r="S389" s="8">
        <v>46138</v>
      </c>
      <c r="T389" s="12"/>
      <c r="U389" s="12"/>
      <c r="V389" s="12"/>
      <c r="W389" s="12"/>
    </row>
    <row r="390" spans="1:23" ht="15" customHeight="1" x14ac:dyDescent="0.25">
      <c r="A390" s="9">
        <v>390152435731</v>
      </c>
      <c r="B390" s="10" t="s">
        <v>23</v>
      </c>
      <c r="C390" s="11" t="s">
        <v>24</v>
      </c>
      <c r="D390" s="24" t="s">
        <v>30</v>
      </c>
      <c r="E390" s="28" t="s">
        <v>33</v>
      </c>
      <c r="F390" s="13" t="s">
        <v>835</v>
      </c>
      <c r="G390" s="12"/>
      <c r="H390" s="12"/>
      <c r="I390" s="22">
        <v>3901531081</v>
      </c>
      <c r="J390" s="12"/>
      <c r="K390" s="12"/>
      <c r="L390" s="12"/>
      <c r="M390" s="20" t="s">
        <v>34</v>
      </c>
      <c r="N390" s="12" t="s">
        <v>31</v>
      </c>
      <c r="O390" s="12" t="s">
        <v>3734</v>
      </c>
      <c r="P390" s="12" t="s">
        <v>32</v>
      </c>
      <c r="Q390" s="28" t="s">
        <v>1362</v>
      </c>
      <c r="R390" s="8">
        <v>46133</v>
      </c>
      <c r="S390" s="8">
        <v>46138</v>
      </c>
      <c r="T390" s="12"/>
      <c r="U390" s="12"/>
      <c r="V390" s="12"/>
      <c r="W390" s="12"/>
    </row>
    <row r="391" spans="1:23" ht="15" customHeight="1" x14ac:dyDescent="0.25">
      <c r="A391" s="9">
        <v>390161294919</v>
      </c>
      <c r="B391" s="10" t="s">
        <v>23</v>
      </c>
      <c r="C391" s="11" t="s">
        <v>24</v>
      </c>
      <c r="D391" s="24" t="s">
        <v>603</v>
      </c>
      <c r="E391" s="12" t="s">
        <v>1965</v>
      </c>
      <c r="F391" s="13" t="s">
        <v>1228</v>
      </c>
      <c r="G391" s="12"/>
      <c r="H391" s="12"/>
      <c r="I391" s="22"/>
      <c r="J391" s="12"/>
      <c r="K391" s="12"/>
      <c r="L391" s="12"/>
      <c r="M391" s="14" t="s">
        <v>2416</v>
      </c>
      <c r="N391" s="12" t="s">
        <v>2976</v>
      </c>
      <c r="O391" s="12" t="s">
        <v>3734</v>
      </c>
      <c r="P391" s="20" t="s">
        <v>32</v>
      </c>
      <c r="Q391" s="28" t="s">
        <v>3190</v>
      </c>
      <c r="R391" s="8">
        <v>46133</v>
      </c>
      <c r="S391" s="8">
        <v>46138</v>
      </c>
      <c r="T391" s="12"/>
      <c r="U391" s="12"/>
      <c r="V391" s="12"/>
      <c r="W391" s="12"/>
    </row>
    <row r="392" spans="1:23" ht="15" customHeight="1" x14ac:dyDescent="0.25">
      <c r="A392" s="9">
        <v>390173743003</v>
      </c>
      <c r="B392" s="10" t="s">
        <v>23</v>
      </c>
      <c r="C392" s="11" t="s">
        <v>24</v>
      </c>
      <c r="D392" s="24" t="s">
        <v>59</v>
      </c>
      <c r="E392" s="12" t="s">
        <v>1504</v>
      </c>
      <c r="F392" s="13" t="s">
        <v>850</v>
      </c>
      <c r="G392" s="12"/>
      <c r="H392" s="12"/>
      <c r="I392" s="22"/>
      <c r="J392" s="12"/>
      <c r="K392" s="12"/>
      <c r="L392" s="12"/>
      <c r="M392" s="14" t="s">
        <v>1374</v>
      </c>
      <c r="N392" s="12" t="s">
        <v>2977</v>
      </c>
      <c r="O392" s="12" t="s">
        <v>3734</v>
      </c>
      <c r="P392" s="20" t="s">
        <v>32</v>
      </c>
      <c r="Q392" s="28" t="s">
        <v>3191</v>
      </c>
      <c r="R392" s="8">
        <v>46133</v>
      </c>
      <c r="S392" s="8">
        <v>46138</v>
      </c>
      <c r="T392" s="12"/>
      <c r="U392" s="12"/>
      <c r="V392" s="12"/>
      <c r="W392" s="12"/>
    </row>
    <row r="393" spans="1:23" ht="15" customHeight="1" x14ac:dyDescent="0.25">
      <c r="A393" s="9">
        <v>390198400311</v>
      </c>
      <c r="B393" s="10" t="s">
        <v>23</v>
      </c>
      <c r="C393" s="11" t="s">
        <v>24</v>
      </c>
      <c r="D393" s="24" t="s">
        <v>636</v>
      </c>
      <c r="E393" s="12" t="s">
        <v>1994</v>
      </c>
      <c r="F393" s="13" t="s">
        <v>1251</v>
      </c>
      <c r="G393" s="12"/>
      <c r="H393" s="12"/>
      <c r="I393" s="22">
        <v>390444788290</v>
      </c>
      <c r="J393" s="12"/>
      <c r="K393" s="12"/>
      <c r="L393" s="12"/>
      <c r="M393" s="14" t="s">
        <v>2442</v>
      </c>
      <c r="N393" s="12" t="s">
        <v>2586</v>
      </c>
      <c r="O393" s="12" t="s">
        <v>3734</v>
      </c>
      <c r="P393" s="20" t="s">
        <v>32</v>
      </c>
      <c r="Q393" s="12"/>
      <c r="R393" s="8">
        <v>46133</v>
      </c>
      <c r="S393" s="8">
        <v>46138</v>
      </c>
      <c r="T393" s="12"/>
      <c r="U393" s="12"/>
      <c r="V393" s="12"/>
      <c r="W393" s="12"/>
    </row>
    <row r="394" spans="1:23" ht="15" customHeight="1" x14ac:dyDescent="0.25">
      <c r="A394" s="9">
        <v>39022169944</v>
      </c>
      <c r="B394" s="10" t="s">
        <v>23</v>
      </c>
      <c r="C394" s="11" t="s">
        <v>24</v>
      </c>
      <c r="D394" s="28" t="s">
        <v>263</v>
      </c>
      <c r="E394" s="12" t="s">
        <v>1683</v>
      </c>
      <c r="F394" s="13" t="s">
        <v>1005</v>
      </c>
      <c r="G394" s="12"/>
      <c r="H394" s="12"/>
      <c r="I394" s="22"/>
      <c r="J394" s="12"/>
      <c r="K394" s="12"/>
      <c r="L394" s="12"/>
      <c r="M394" s="14" t="s">
        <v>3492</v>
      </c>
      <c r="N394" s="12" t="s">
        <v>2586</v>
      </c>
      <c r="O394" s="12" t="s">
        <v>3734</v>
      </c>
      <c r="P394" s="20" t="s">
        <v>32</v>
      </c>
      <c r="Q394" s="12" t="s">
        <v>3384</v>
      </c>
      <c r="R394" s="8">
        <v>46133</v>
      </c>
      <c r="S394" s="8">
        <v>46138</v>
      </c>
      <c r="T394" s="12"/>
      <c r="U394" s="12"/>
      <c r="V394" s="12"/>
      <c r="W394" s="12"/>
    </row>
    <row r="395" spans="1:23" ht="15" customHeight="1" x14ac:dyDescent="0.25">
      <c r="A395" s="9">
        <v>390322254095</v>
      </c>
      <c r="B395" s="10" t="s">
        <v>23</v>
      </c>
      <c r="C395" s="11" t="s">
        <v>24</v>
      </c>
      <c r="D395" s="28" t="s">
        <v>264</v>
      </c>
      <c r="E395" s="12" t="s">
        <v>1683</v>
      </c>
      <c r="F395" s="13" t="s">
        <v>1005</v>
      </c>
      <c r="G395" s="12"/>
      <c r="H395" s="12"/>
      <c r="I395" s="22"/>
      <c r="J395" s="12"/>
      <c r="K395" s="12"/>
      <c r="L395" s="12"/>
      <c r="M395" s="14" t="s">
        <v>2177</v>
      </c>
      <c r="N395" s="12" t="s">
        <v>2586</v>
      </c>
      <c r="O395" s="12" t="s">
        <v>3734</v>
      </c>
      <c r="P395" s="20" t="s">
        <v>32</v>
      </c>
      <c r="Q395" s="12" t="s">
        <v>3385</v>
      </c>
      <c r="R395" s="8">
        <v>46133</v>
      </c>
      <c r="S395" s="8">
        <v>46138</v>
      </c>
      <c r="T395" s="12"/>
      <c r="U395" s="12"/>
      <c r="V395" s="12"/>
      <c r="W395" s="12"/>
    </row>
    <row r="396" spans="1:23" ht="15" customHeight="1" x14ac:dyDescent="0.25">
      <c r="A396" s="9">
        <v>390236512554</v>
      </c>
      <c r="B396" s="10" t="s">
        <v>23</v>
      </c>
      <c r="C396" s="11" t="s">
        <v>24</v>
      </c>
      <c r="D396" s="24" t="s">
        <v>806</v>
      </c>
      <c r="E396" s="12" t="s">
        <v>2124</v>
      </c>
      <c r="F396" s="13" t="s">
        <v>1344</v>
      </c>
      <c r="G396" s="12"/>
      <c r="H396" s="12"/>
      <c r="I396" s="22">
        <v>390362551452</v>
      </c>
      <c r="J396" s="12"/>
      <c r="K396" s="12"/>
      <c r="L396" s="12"/>
      <c r="M396" s="14" t="s">
        <v>2557</v>
      </c>
      <c r="N396" s="12" t="s">
        <v>2586</v>
      </c>
      <c r="O396" s="12" t="s">
        <v>3734</v>
      </c>
      <c r="P396" s="20" t="s">
        <v>32</v>
      </c>
      <c r="Q396" s="12"/>
      <c r="R396" s="8">
        <v>46133</v>
      </c>
      <c r="S396" s="8">
        <v>46138</v>
      </c>
      <c r="T396" s="12"/>
      <c r="U396" s="12"/>
      <c r="V396" s="12"/>
      <c r="W396" s="12"/>
    </row>
    <row r="397" spans="1:23" ht="15" customHeight="1" x14ac:dyDescent="0.25">
      <c r="A397" s="9">
        <v>390240701449</v>
      </c>
      <c r="B397" s="10" t="s">
        <v>23</v>
      </c>
      <c r="C397" s="11" t="s">
        <v>24</v>
      </c>
      <c r="D397" s="24" t="s">
        <v>409</v>
      </c>
      <c r="E397" s="12" t="s">
        <v>1814</v>
      </c>
      <c r="F397" s="13" t="s">
        <v>1115</v>
      </c>
      <c r="G397" s="12"/>
      <c r="H397" s="12"/>
      <c r="I397" s="22">
        <v>390721201773</v>
      </c>
      <c r="J397" s="12"/>
      <c r="K397" s="12"/>
      <c r="L397" s="12"/>
      <c r="M397" s="14" t="s">
        <v>2293</v>
      </c>
      <c r="N397" s="12" t="s">
        <v>2586</v>
      </c>
      <c r="O397" s="12" t="s">
        <v>3734</v>
      </c>
      <c r="P397" s="20" t="s">
        <v>32</v>
      </c>
      <c r="Q397" s="12"/>
      <c r="R397" s="8">
        <v>46133</v>
      </c>
      <c r="S397" s="8">
        <v>46138</v>
      </c>
      <c r="T397" s="12"/>
      <c r="U397" s="12"/>
      <c r="V397" s="12"/>
      <c r="W397" s="12"/>
    </row>
    <row r="398" spans="1:23" ht="15" customHeight="1" x14ac:dyDescent="0.25">
      <c r="A398" s="9">
        <v>390245071633</v>
      </c>
      <c r="B398" s="10" t="s">
        <v>23</v>
      </c>
      <c r="C398" s="11" t="s">
        <v>24</v>
      </c>
      <c r="D398" s="24" t="s">
        <v>302</v>
      </c>
      <c r="E398" s="12" t="s">
        <v>1718</v>
      </c>
      <c r="F398" s="13" t="s">
        <v>1031</v>
      </c>
      <c r="G398" s="12"/>
      <c r="H398" s="12"/>
      <c r="I398" s="22">
        <v>390721203600</v>
      </c>
      <c r="J398" s="12"/>
      <c r="K398" s="12"/>
      <c r="L398" s="12"/>
      <c r="M398" s="14" t="s">
        <v>2208</v>
      </c>
      <c r="N398" s="12" t="s">
        <v>2586</v>
      </c>
      <c r="O398" s="12" t="s">
        <v>3734</v>
      </c>
      <c r="P398" s="20" t="s">
        <v>32</v>
      </c>
      <c r="Q398" s="12"/>
      <c r="R398" s="8">
        <v>46133</v>
      </c>
      <c r="S398" s="8">
        <v>46138</v>
      </c>
      <c r="T398" s="12"/>
      <c r="U398" s="12"/>
      <c r="V398" s="12"/>
      <c r="W398" s="12"/>
    </row>
    <row r="399" spans="1:23" ht="15" customHeight="1" x14ac:dyDescent="0.25">
      <c r="A399" s="9">
        <v>390247719280</v>
      </c>
      <c r="B399" s="10" t="s">
        <v>23</v>
      </c>
      <c r="C399" s="11" t="s">
        <v>24</v>
      </c>
      <c r="D399" s="24" t="s">
        <v>659</v>
      </c>
      <c r="E399" s="12" t="s">
        <v>2013</v>
      </c>
      <c r="F399" s="13" t="s">
        <v>1264</v>
      </c>
      <c r="G399" s="12"/>
      <c r="H399" s="12"/>
      <c r="I399" s="22">
        <v>390248701141</v>
      </c>
      <c r="J399" s="12"/>
      <c r="K399" s="12"/>
      <c r="L399" s="12"/>
      <c r="M399" s="14" t="s">
        <v>2457</v>
      </c>
      <c r="N399" s="12" t="s">
        <v>2586</v>
      </c>
      <c r="O399" s="12" t="s">
        <v>3734</v>
      </c>
      <c r="P399" s="20" t="s">
        <v>32</v>
      </c>
      <c r="Q399" s="12"/>
      <c r="R399" s="8">
        <v>46133</v>
      </c>
      <c r="S399" s="8">
        <v>46138</v>
      </c>
      <c r="T399" s="12"/>
      <c r="U399" s="12"/>
      <c r="V399" s="12"/>
      <c r="W399" s="12"/>
    </row>
    <row r="400" spans="1:23" ht="15" customHeight="1" x14ac:dyDescent="0.25">
      <c r="A400" s="9">
        <v>390248703495</v>
      </c>
      <c r="B400" s="10" t="s">
        <v>23</v>
      </c>
      <c r="C400" s="11" t="s">
        <v>24</v>
      </c>
      <c r="D400" s="24" t="s">
        <v>660</v>
      </c>
      <c r="E400" s="12" t="s">
        <v>2013</v>
      </c>
      <c r="F400" s="13" t="s">
        <v>1264</v>
      </c>
      <c r="G400" s="12"/>
      <c r="H400" s="12"/>
      <c r="I400" s="22"/>
      <c r="J400" s="12"/>
      <c r="K400" s="12"/>
      <c r="L400" s="12"/>
      <c r="M400" s="14" t="s">
        <v>2457</v>
      </c>
      <c r="N400" s="12" t="s">
        <v>2586</v>
      </c>
      <c r="O400" s="12" t="s">
        <v>3734</v>
      </c>
      <c r="P400" s="20" t="s">
        <v>32</v>
      </c>
      <c r="Q400" s="28" t="s">
        <v>3192</v>
      </c>
      <c r="R400" s="8">
        <v>46133</v>
      </c>
      <c r="S400" s="8">
        <v>46138</v>
      </c>
      <c r="T400" s="12"/>
      <c r="U400" s="12"/>
      <c r="V400" s="12"/>
      <c r="W400" s="12"/>
    </row>
    <row r="401" spans="1:23" ht="15" customHeight="1" x14ac:dyDescent="0.25">
      <c r="A401" s="9">
        <v>390249706965</v>
      </c>
      <c r="B401" s="10" t="s">
        <v>23</v>
      </c>
      <c r="C401" s="11" t="s">
        <v>24</v>
      </c>
      <c r="D401" s="24" t="s">
        <v>281</v>
      </c>
      <c r="E401" s="12" t="s">
        <v>1698</v>
      </c>
      <c r="F401" s="13" t="s">
        <v>1016</v>
      </c>
      <c r="G401" s="12"/>
      <c r="H401" s="12"/>
      <c r="I401" s="22">
        <v>390587617500</v>
      </c>
      <c r="J401" s="12"/>
      <c r="K401" s="12"/>
      <c r="L401" s="12"/>
      <c r="M401" s="14" t="s">
        <v>2191</v>
      </c>
      <c r="N401" s="12" t="s">
        <v>2586</v>
      </c>
      <c r="O401" s="12" t="s">
        <v>3734</v>
      </c>
      <c r="P401" s="20" t="s">
        <v>32</v>
      </c>
      <c r="Q401" s="28" t="s">
        <v>3208</v>
      </c>
      <c r="R401" s="8">
        <v>46133</v>
      </c>
      <c r="S401" s="8">
        <v>46138</v>
      </c>
      <c r="T401" s="12"/>
      <c r="U401" s="12"/>
      <c r="V401" s="12"/>
      <c r="W401" s="12"/>
    </row>
    <row r="402" spans="1:23" ht="15" customHeight="1" x14ac:dyDescent="0.25">
      <c r="A402" s="9">
        <v>390263675408</v>
      </c>
      <c r="B402" s="10" t="s">
        <v>23</v>
      </c>
      <c r="C402" s="11" t="s">
        <v>24</v>
      </c>
      <c r="D402" s="24" t="s">
        <v>820</v>
      </c>
      <c r="E402" s="12" t="s">
        <v>2133</v>
      </c>
      <c r="F402" s="13" t="s">
        <v>1350</v>
      </c>
      <c r="G402" s="12"/>
      <c r="H402" s="12"/>
      <c r="I402" s="22"/>
      <c r="J402" s="12"/>
      <c r="K402" s="12"/>
      <c r="L402" s="12"/>
      <c r="M402" s="14" t="s">
        <v>2568</v>
      </c>
      <c r="N402" s="12" t="s">
        <v>2586</v>
      </c>
      <c r="O402" s="12" t="s">
        <v>3734</v>
      </c>
      <c r="P402" s="20" t="s">
        <v>32</v>
      </c>
      <c r="Q402" s="12"/>
      <c r="R402" s="8">
        <v>46133</v>
      </c>
      <c r="S402" s="8">
        <v>46138</v>
      </c>
      <c r="T402" s="12"/>
      <c r="U402" s="12"/>
      <c r="V402" s="12"/>
      <c r="W402" s="12"/>
    </row>
    <row r="403" spans="1:23" ht="15" customHeight="1" x14ac:dyDescent="0.25">
      <c r="A403" s="9">
        <v>390546380111</v>
      </c>
      <c r="B403" s="10" t="s">
        <v>23</v>
      </c>
      <c r="C403" s="11" t="s">
        <v>24</v>
      </c>
      <c r="D403" s="24" t="s">
        <v>486</v>
      </c>
      <c r="E403" s="12" t="s">
        <v>1548</v>
      </c>
      <c r="F403" s="13" t="s">
        <v>891</v>
      </c>
      <c r="G403" s="12"/>
      <c r="H403" s="12"/>
      <c r="I403" s="22">
        <v>39031632590</v>
      </c>
      <c r="J403" s="12"/>
      <c r="K403" s="12"/>
      <c r="L403" s="12"/>
      <c r="M403" s="20" t="s">
        <v>3211</v>
      </c>
      <c r="N403" s="12" t="s">
        <v>3210</v>
      </c>
      <c r="O403" s="12" t="s">
        <v>3734</v>
      </c>
      <c r="P403" s="20" t="s">
        <v>32</v>
      </c>
      <c r="Q403" s="28" t="s">
        <v>3209</v>
      </c>
      <c r="R403" s="8">
        <v>46133</v>
      </c>
      <c r="S403" s="8">
        <v>46138</v>
      </c>
      <c r="T403" s="12"/>
      <c r="U403" s="12"/>
      <c r="V403" s="12"/>
      <c r="W403" s="12"/>
    </row>
    <row r="404" spans="1:23" ht="15" customHeight="1" x14ac:dyDescent="0.25">
      <c r="A404" s="9">
        <v>390276020788</v>
      </c>
      <c r="B404" s="10" t="s">
        <v>23</v>
      </c>
      <c r="C404" s="11" t="s">
        <v>24</v>
      </c>
      <c r="D404" s="28" t="s">
        <v>46</v>
      </c>
      <c r="E404" s="12" t="s">
        <v>1495</v>
      </c>
      <c r="F404" s="13" t="s">
        <v>842</v>
      </c>
      <c r="G404" s="12"/>
      <c r="H404" s="12"/>
      <c r="I404" s="22"/>
      <c r="J404" s="12"/>
      <c r="K404" s="12"/>
      <c r="L404" s="12"/>
      <c r="M404" s="14" t="s">
        <v>3493</v>
      </c>
      <c r="N404" s="12" t="s">
        <v>2586</v>
      </c>
      <c r="O404" s="12" t="s">
        <v>3734</v>
      </c>
      <c r="P404" s="20" t="s">
        <v>32</v>
      </c>
      <c r="Q404" s="12" t="s">
        <v>3386</v>
      </c>
      <c r="R404" s="8">
        <v>46133</v>
      </c>
      <c r="S404" s="8">
        <v>46138</v>
      </c>
      <c r="T404" s="12"/>
      <c r="U404" s="12"/>
      <c r="V404" s="12"/>
      <c r="W404" s="12"/>
    </row>
    <row r="405" spans="1:23" ht="15" customHeight="1" x14ac:dyDescent="0.25">
      <c r="A405" s="9" t="s">
        <v>2635</v>
      </c>
      <c r="B405" s="10" t="s">
        <v>23</v>
      </c>
      <c r="C405" s="11" t="s">
        <v>24</v>
      </c>
      <c r="D405" s="28" t="s">
        <v>695</v>
      </c>
      <c r="E405" s="12" t="s">
        <v>1495</v>
      </c>
      <c r="F405" s="13" t="s">
        <v>842</v>
      </c>
      <c r="G405" s="12"/>
      <c r="H405" s="12"/>
      <c r="I405" s="22"/>
      <c r="J405" s="12"/>
      <c r="K405" s="12"/>
      <c r="L405" s="12"/>
      <c r="M405" s="14" t="s">
        <v>3494</v>
      </c>
      <c r="N405" s="12" t="s">
        <v>3612</v>
      </c>
      <c r="O405" s="12" t="s">
        <v>3734</v>
      </c>
      <c r="P405" s="20" t="s">
        <v>32</v>
      </c>
      <c r="Q405" s="12"/>
      <c r="R405" s="8">
        <v>46133</v>
      </c>
      <c r="S405" s="8">
        <v>46138</v>
      </c>
      <c r="T405" s="12"/>
      <c r="U405" s="12"/>
      <c r="V405" s="12"/>
      <c r="W405" s="12"/>
    </row>
    <row r="406" spans="1:23" ht="15" customHeight="1" x14ac:dyDescent="0.25">
      <c r="A406" s="9">
        <v>390276388600</v>
      </c>
      <c r="B406" s="10" t="s">
        <v>23</v>
      </c>
      <c r="C406" s="11" t="s">
        <v>24</v>
      </c>
      <c r="D406" s="24" t="s">
        <v>615</v>
      </c>
      <c r="E406" s="12" t="s">
        <v>1974</v>
      </c>
      <c r="F406" s="13" t="s">
        <v>1237</v>
      </c>
      <c r="G406" s="12"/>
      <c r="H406" s="12"/>
      <c r="I406" s="22">
        <v>39023026540</v>
      </c>
      <c r="J406" s="12"/>
      <c r="K406" s="12"/>
      <c r="L406" s="12"/>
      <c r="M406" s="14" t="s">
        <v>2424</v>
      </c>
      <c r="N406" s="12" t="s">
        <v>2586</v>
      </c>
      <c r="O406" s="12" t="s">
        <v>3734</v>
      </c>
      <c r="P406" s="20" t="s">
        <v>32</v>
      </c>
      <c r="Q406" s="12"/>
      <c r="R406" s="8">
        <v>46133</v>
      </c>
      <c r="S406" s="8">
        <v>46138</v>
      </c>
      <c r="T406" s="12"/>
      <c r="U406" s="12"/>
      <c r="V406" s="12"/>
      <c r="W406" s="12"/>
    </row>
    <row r="407" spans="1:23" ht="15" customHeight="1" x14ac:dyDescent="0.25">
      <c r="A407" s="9">
        <v>390296729169</v>
      </c>
      <c r="B407" s="10" t="s">
        <v>23</v>
      </c>
      <c r="C407" s="11" t="s">
        <v>24</v>
      </c>
      <c r="D407" s="24" t="s">
        <v>481</v>
      </c>
      <c r="E407" s="12" t="s">
        <v>1871</v>
      </c>
      <c r="F407" s="13" t="s">
        <v>1158</v>
      </c>
      <c r="G407" s="12"/>
      <c r="H407" s="12"/>
      <c r="I407" s="22"/>
      <c r="J407" s="12"/>
      <c r="K407" s="12"/>
      <c r="L407" s="12"/>
      <c r="M407" s="14" t="s">
        <v>2343</v>
      </c>
      <c r="N407" s="12" t="s">
        <v>2978</v>
      </c>
      <c r="O407" s="12" t="s">
        <v>3734</v>
      </c>
      <c r="P407" s="20" t="s">
        <v>32</v>
      </c>
      <c r="Q407" s="28" t="s">
        <v>3206</v>
      </c>
      <c r="R407" s="8">
        <v>46133</v>
      </c>
      <c r="S407" s="8">
        <v>46138</v>
      </c>
      <c r="T407" s="12"/>
      <c r="U407" s="12"/>
      <c r="V407" s="12"/>
      <c r="W407" s="12"/>
    </row>
    <row r="408" spans="1:23" ht="15" customHeight="1" x14ac:dyDescent="0.25">
      <c r="A408" s="9">
        <v>390307365867</v>
      </c>
      <c r="B408" s="10" t="s">
        <v>23</v>
      </c>
      <c r="C408" s="11" t="s">
        <v>24</v>
      </c>
      <c r="D408" s="24" t="s">
        <v>125</v>
      </c>
      <c r="E408" s="12" t="s">
        <v>1560</v>
      </c>
      <c r="F408" s="13" t="s">
        <v>903</v>
      </c>
      <c r="G408" s="12"/>
      <c r="H408" s="12"/>
      <c r="I408" s="22">
        <v>390307461524</v>
      </c>
      <c r="J408" s="12"/>
      <c r="K408" s="12"/>
      <c r="L408" s="12"/>
      <c r="M408" s="14" t="s">
        <v>1420</v>
      </c>
      <c r="N408" s="12" t="s">
        <v>2979</v>
      </c>
      <c r="O408" s="12" t="s">
        <v>3734</v>
      </c>
      <c r="P408" s="20" t="s">
        <v>32</v>
      </c>
      <c r="Q408" s="12"/>
      <c r="R408" s="8">
        <v>46133</v>
      </c>
      <c r="S408" s="8">
        <v>46138</v>
      </c>
      <c r="T408" s="12"/>
      <c r="U408" s="12"/>
      <c r="V408" s="12"/>
      <c r="W408" s="12"/>
    </row>
    <row r="409" spans="1:23" ht="15" customHeight="1" x14ac:dyDescent="0.25">
      <c r="A409" s="9">
        <v>390307460319</v>
      </c>
      <c r="B409" s="10" t="s">
        <v>23</v>
      </c>
      <c r="C409" s="11" t="s">
        <v>24</v>
      </c>
      <c r="D409" s="24" t="s">
        <v>182</v>
      </c>
      <c r="E409" s="12" t="s">
        <v>1560</v>
      </c>
      <c r="F409" s="13" t="s">
        <v>903</v>
      </c>
      <c r="G409" s="12"/>
      <c r="H409" s="12"/>
      <c r="I409" s="22">
        <v>390307461524</v>
      </c>
      <c r="J409" s="12"/>
      <c r="K409" s="12"/>
      <c r="L409" s="12"/>
      <c r="M409" s="14" t="s">
        <v>1420</v>
      </c>
      <c r="N409" s="12" t="s">
        <v>2979</v>
      </c>
      <c r="O409" s="12" t="s">
        <v>3734</v>
      </c>
      <c r="P409" s="20" t="s">
        <v>32</v>
      </c>
      <c r="Q409" s="12"/>
      <c r="R409" s="8">
        <v>46133</v>
      </c>
      <c r="S409" s="8">
        <v>46138</v>
      </c>
      <c r="T409" s="12"/>
      <c r="U409" s="12"/>
      <c r="V409" s="12"/>
      <c r="W409" s="12"/>
    </row>
    <row r="410" spans="1:23" ht="15" customHeight="1" x14ac:dyDescent="0.25">
      <c r="A410" s="9">
        <v>390307718611</v>
      </c>
      <c r="B410" s="10" t="s">
        <v>23</v>
      </c>
      <c r="C410" s="11" t="s">
        <v>24</v>
      </c>
      <c r="D410" s="28" t="s">
        <v>689</v>
      </c>
      <c r="E410" s="12" t="s">
        <v>2036</v>
      </c>
      <c r="F410" s="13" t="s">
        <v>1285</v>
      </c>
      <c r="G410" s="12"/>
      <c r="H410" s="12"/>
      <c r="I410" s="22"/>
      <c r="J410" s="12"/>
      <c r="K410" s="12"/>
      <c r="L410" s="12"/>
      <c r="M410" s="14" t="s">
        <v>3495</v>
      </c>
      <c r="N410" s="12" t="s">
        <v>2980</v>
      </c>
      <c r="O410" s="12" t="s">
        <v>3734</v>
      </c>
      <c r="P410" s="20" t="s">
        <v>32</v>
      </c>
      <c r="Q410" s="12" t="s">
        <v>3670</v>
      </c>
      <c r="R410" s="8">
        <v>46133</v>
      </c>
      <c r="S410" s="8">
        <v>46138</v>
      </c>
      <c r="T410" s="12"/>
      <c r="U410" s="12"/>
      <c r="V410" s="12"/>
      <c r="W410" s="12"/>
    </row>
    <row r="411" spans="1:23" ht="15" customHeight="1" x14ac:dyDescent="0.25">
      <c r="A411" s="9">
        <v>390308980521</v>
      </c>
      <c r="B411" s="10" t="s">
        <v>23</v>
      </c>
      <c r="C411" s="11" t="s">
        <v>24</v>
      </c>
      <c r="D411" s="24" t="s">
        <v>367</v>
      </c>
      <c r="E411" s="12" t="s">
        <v>1780</v>
      </c>
      <c r="F411" s="13" t="s">
        <v>1085</v>
      </c>
      <c r="G411" s="12"/>
      <c r="H411" s="12"/>
      <c r="I411" s="22"/>
      <c r="J411" s="12"/>
      <c r="K411" s="12"/>
      <c r="L411" s="12"/>
      <c r="M411" s="14" t="s">
        <v>2261</v>
      </c>
      <c r="N411" s="12" t="s">
        <v>2981</v>
      </c>
      <c r="O411" s="12" t="s">
        <v>3734</v>
      </c>
      <c r="P411" s="20" t="s">
        <v>32</v>
      </c>
      <c r="Q411" s="28" t="s">
        <v>3207</v>
      </c>
      <c r="R411" s="8">
        <v>46133</v>
      </c>
      <c r="S411" s="8">
        <v>46138</v>
      </c>
      <c r="T411" s="12"/>
      <c r="U411" s="12"/>
      <c r="V411" s="12"/>
      <c r="W411" s="12"/>
    </row>
    <row r="412" spans="1:23" ht="15" customHeight="1" x14ac:dyDescent="0.25">
      <c r="A412" s="9">
        <v>390309032106</v>
      </c>
      <c r="B412" s="10" t="s">
        <v>23</v>
      </c>
      <c r="C412" s="11" t="s">
        <v>24</v>
      </c>
      <c r="D412" s="24" t="s">
        <v>330</v>
      </c>
      <c r="E412" s="12" t="s">
        <v>1745</v>
      </c>
      <c r="F412" s="13" t="s">
        <v>1055</v>
      </c>
      <c r="G412" s="12"/>
      <c r="H412" s="12"/>
      <c r="I412" s="22">
        <v>39031698026</v>
      </c>
      <c r="J412" s="12"/>
      <c r="K412" s="12"/>
      <c r="L412" s="12"/>
      <c r="M412" s="14" t="s">
        <v>2232</v>
      </c>
      <c r="N412" s="12" t="s">
        <v>2982</v>
      </c>
      <c r="O412" s="12" t="s">
        <v>3734</v>
      </c>
      <c r="P412" s="20" t="s">
        <v>32</v>
      </c>
      <c r="Q412" s="28" t="s">
        <v>3224</v>
      </c>
      <c r="R412" s="8">
        <v>46133</v>
      </c>
      <c r="S412" s="8">
        <v>46138</v>
      </c>
      <c r="T412" s="12"/>
      <c r="U412" s="12"/>
      <c r="V412" s="12"/>
      <c r="W412" s="12"/>
    </row>
    <row r="413" spans="1:23" ht="15" customHeight="1" x14ac:dyDescent="0.25">
      <c r="A413" s="9">
        <v>390312030458</v>
      </c>
      <c r="B413" s="10" t="s">
        <v>23</v>
      </c>
      <c r="C413" s="11" t="s">
        <v>24</v>
      </c>
      <c r="D413" s="24" t="s">
        <v>97</v>
      </c>
      <c r="E413" s="12" t="s">
        <v>1537</v>
      </c>
      <c r="F413" s="13" t="s">
        <v>882</v>
      </c>
      <c r="G413" s="12"/>
      <c r="H413" s="12"/>
      <c r="I413" s="22"/>
      <c r="J413" s="12"/>
      <c r="K413" s="12"/>
      <c r="L413" s="12"/>
      <c r="M413" s="14" t="s">
        <v>1399</v>
      </c>
      <c r="N413" s="12" t="s">
        <v>2873</v>
      </c>
      <c r="O413" s="12" t="s">
        <v>3734</v>
      </c>
      <c r="P413" s="20" t="s">
        <v>32</v>
      </c>
      <c r="Q413" s="28" t="s">
        <v>3225</v>
      </c>
      <c r="R413" s="8">
        <v>46133</v>
      </c>
      <c r="S413" s="8">
        <v>46138</v>
      </c>
      <c r="T413" s="12"/>
      <c r="U413" s="12"/>
      <c r="V413" s="12"/>
      <c r="W413" s="12"/>
    </row>
    <row r="414" spans="1:23" ht="15" customHeight="1" x14ac:dyDescent="0.25">
      <c r="A414" s="9">
        <v>390313519027</v>
      </c>
      <c r="B414" s="10" t="s">
        <v>23</v>
      </c>
      <c r="C414" s="11" t="s">
        <v>24</v>
      </c>
      <c r="D414" s="24" t="s">
        <v>310</v>
      </c>
      <c r="E414" s="12" t="s">
        <v>1726</v>
      </c>
      <c r="F414" s="13" t="s">
        <v>1038</v>
      </c>
      <c r="G414" s="12"/>
      <c r="H414" s="12"/>
      <c r="I414" s="22"/>
      <c r="J414" s="12"/>
      <c r="K414" s="12"/>
      <c r="L414" s="12"/>
      <c r="M414" s="14" t="s">
        <v>2216</v>
      </c>
      <c r="N414" s="12" t="s">
        <v>2983</v>
      </c>
      <c r="O414" s="12" t="s">
        <v>3734</v>
      </c>
      <c r="P414" s="20" t="s">
        <v>32</v>
      </c>
      <c r="Q414" s="21"/>
      <c r="R414" s="8">
        <v>46133</v>
      </c>
      <c r="S414" s="8">
        <v>46138</v>
      </c>
      <c r="T414" s="12"/>
      <c r="U414" s="12"/>
      <c r="V414" s="12"/>
      <c r="W414" s="12"/>
    </row>
    <row r="415" spans="1:23" ht="15" customHeight="1" x14ac:dyDescent="0.25">
      <c r="A415" s="9">
        <v>390315481225</v>
      </c>
      <c r="B415" s="10" t="s">
        <v>23</v>
      </c>
      <c r="C415" s="11" t="s">
        <v>24</v>
      </c>
      <c r="D415" s="28" t="s">
        <v>349</v>
      </c>
      <c r="E415" s="12" t="s">
        <v>1763</v>
      </c>
      <c r="F415" s="13" t="s">
        <v>1071</v>
      </c>
      <c r="G415" s="12"/>
      <c r="H415" s="12"/>
      <c r="I415" s="22"/>
      <c r="J415" s="12"/>
      <c r="K415" s="12"/>
      <c r="L415" s="12"/>
      <c r="M415" s="14" t="s">
        <v>3496</v>
      </c>
      <c r="N415" s="12" t="s">
        <v>3613</v>
      </c>
      <c r="O415" s="12" t="s">
        <v>3734</v>
      </c>
      <c r="P415" s="20" t="s">
        <v>32</v>
      </c>
      <c r="Q415" s="12" t="s">
        <v>3671</v>
      </c>
      <c r="R415" s="8">
        <v>46133</v>
      </c>
      <c r="S415" s="8">
        <v>46138</v>
      </c>
      <c r="T415" s="12"/>
      <c r="U415" s="12"/>
      <c r="V415" s="12"/>
      <c r="W415" s="12"/>
    </row>
    <row r="416" spans="1:23" ht="15" customHeight="1" x14ac:dyDescent="0.25">
      <c r="A416" s="9">
        <v>390315481225</v>
      </c>
      <c r="B416" s="10" t="s">
        <v>23</v>
      </c>
      <c r="C416" s="11" t="s">
        <v>24</v>
      </c>
      <c r="D416" s="28" t="s">
        <v>809</v>
      </c>
      <c r="E416" s="12" t="s">
        <v>2127</v>
      </c>
      <c r="F416" s="13" t="s">
        <v>1347</v>
      </c>
      <c r="G416" s="12"/>
      <c r="H416" s="12"/>
      <c r="I416" s="22"/>
      <c r="J416" s="12"/>
      <c r="K416" s="12"/>
      <c r="L416" s="12"/>
      <c r="M416" s="14" t="s">
        <v>2560</v>
      </c>
      <c r="N416" s="12" t="s">
        <v>2873</v>
      </c>
      <c r="O416" s="12" t="s">
        <v>3734</v>
      </c>
      <c r="P416" s="20" t="s">
        <v>32</v>
      </c>
      <c r="Q416" s="12" t="s">
        <v>3387</v>
      </c>
      <c r="R416" s="8">
        <v>46133</v>
      </c>
      <c r="S416" s="8">
        <v>46138</v>
      </c>
      <c r="T416" s="12"/>
      <c r="U416" s="12"/>
      <c r="V416" s="12"/>
      <c r="W416" s="12"/>
    </row>
    <row r="417" spans="1:23" ht="15" customHeight="1" x14ac:dyDescent="0.25">
      <c r="A417" s="9">
        <v>390316122773</v>
      </c>
      <c r="B417" s="10" t="s">
        <v>23</v>
      </c>
      <c r="C417" s="11" t="s">
        <v>24</v>
      </c>
      <c r="D417" s="24" t="s">
        <v>532</v>
      </c>
      <c r="E417" s="12" t="s">
        <v>1910</v>
      </c>
      <c r="F417" s="13" t="s">
        <v>1187</v>
      </c>
      <c r="G417" s="12"/>
      <c r="H417" s="12"/>
      <c r="I417" s="22"/>
      <c r="J417" s="12"/>
      <c r="K417" s="12"/>
      <c r="L417" s="12"/>
      <c r="M417" s="14" t="s">
        <v>2373</v>
      </c>
      <c r="N417" s="12" t="s">
        <v>2874</v>
      </c>
      <c r="O417" s="12" t="s">
        <v>3734</v>
      </c>
      <c r="P417" s="20" t="s">
        <v>32</v>
      </c>
      <c r="Q417" s="28" t="s">
        <v>3212</v>
      </c>
      <c r="R417" s="8">
        <v>46133</v>
      </c>
      <c r="S417" s="8">
        <v>46138</v>
      </c>
      <c r="T417" s="12"/>
      <c r="U417" s="12"/>
      <c r="V417" s="12"/>
      <c r="W417" s="12"/>
    </row>
    <row r="418" spans="1:23" ht="15" customHeight="1" x14ac:dyDescent="0.25">
      <c r="A418" s="9">
        <v>390317073031</v>
      </c>
      <c r="B418" s="10" t="s">
        <v>23</v>
      </c>
      <c r="C418" s="11" t="s">
        <v>24</v>
      </c>
      <c r="D418" s="24" t="s">
        <v>140</v>
      </c>
      <c r="E418" s="12" t="s">
        <v>1573</v>
      </c>
      <c r="F418" s="13" t="s">
        <v>916</v>
      </c>
      <c r="G418" s="12"/>
      <c r="H418" s="12"/>
      <c r="I418" s="22">
        <v>390317092096</v>
      </c>
      <c r="J418" s="12"/>
      <c r="K418" s="12"/>
      <c r="L418" s="12"/>
      <c r="M418" s="14" t="s">
        <v>1432</v>
      </c>
      <c r="N418" s="12" t="s">
        <v>2881</v>
      </c>
      <c r="O418" s="12" t="s">
        <v>3734</v>
      </c>
      <c r="P418" s="20" t="s">
        <v>32</v>
      </c>
      <c r="Q418" s="28" t="s">
        <v>3213</v>
      </c>
      <c r="R418" s="8">
        <v>46133</v>
      </c>
      <c r="S418" s="8">
        <v>46138</v>
      </c>
      <c r="T418" s="12"/>
      <c r="U418" s="12"/>
      <c r="V418" s="12"/>
      <c r="W418" s="12"/>
    </row>
    <row r="419" spans="1:23" ht="15" customHeight="1" x14ac:dyDescent="0.25">
      <c r="A419" s="9">
        <v>390317570301</v>
      </c>
      <c r="B419" s="10" t="s">
        <v>23</v>
      </c>
      <c r="C419" s="11" t="s">
        <v>24</v>
      </c>
      <c r="D419" s="28" t="s">
        <v>45</v>
      </c>
      <c r="E419" s="12" t="s">
        <v>1494</v>
      </c>
      <c r="F419" s="13" t="s">
        <v>841</v>
      </c>
      <c r="G419" s="12"/>
      <c r="H419" s="12"/>
      <c r="I419" s="22"/>
      <c r="J419" s="12"/>
      <c r="K419" s="12"/>
      <c r="L419" s="12"/>
      <c r="M419" s="14" t="s">
        <v>3497</v>
      </c>
      <c r="N419" s="12" t="s">
        <v>3613</v>
      </c>
      <c r="O419" s="12" t="s">
        <v>3734</v>
      </c>
      <c r="P419" s="20" t="s">
        <v>32</v>
      </c>
      <c r="Q419" s="12" t="s">
        <v>3672</v>
      </c>
      <c r="R419" s="8">
        <v>46133</v>
      </c>
      <c r="S419" s="8">
        <v>46138</v>
      </c>
      <c r="T419" s="12"/>
      <c r="U419" s="12"/>
      <c r="V419" s="12"/>
      <c r="W419" s="12"/>
    </row>
    <row r="420" spans="1:23" ht="15" customHeight="1" x14ac:dyDescent="0.25">
      <c r="A420" s="9">
        <v>390317570301</v>
      </c>
      <c r="B420" s="10" t="s">
        <v>23</v>
      </c>
      <c r="C420" s="11" t="s">
        <v>24</v>
      </c>
      <c r="D420" s="28" t="s">
        <v>525</v>
      </c>
      <c r="E420" s="12" t="s">
        <v>3443</v>
      </c>
      <c r="F420" s="13" t="s">
        <v>841</v>
      </c>
      <c r="G420" s="12"/>
      <c r="H420" s="12"/>
      <c r="I420" s="22"/>
      <c r="J420" s="12"/>
      <c r="K420" s="12"/>
      <c r="L420" s="12"/>
      <c r="M420" s="14" t="s">
        <v>3498</v>
      </c>
      <c r="N420" s="12" t="s">
        <v>32</v>
      </c>
      <c r="O420" s="12" t="s">
        <v>3734</v>
      </c>
      <c r="P420" s="20" t="s">
        <v>32</v>
      </c>
      <c r="Q420" s="12"/>
      <c r="R420" s="8">
        <v>46133</v>
      </c>
      <c r="S420" s="8">
        <v>46138</v>
      </c>
      <c r="T420" s="12"/>
      <c r="U420" s="12"/>
      <c r="V420" s="12"/>
      <c r="W420" s="12"/>
    </row>
    <row r="421" spans="1:23" ht="15" customHeight="1" x14ac:dyDescent="0.25">
      <c r="A421" s="9">
        <v>390317832211</v>
      </c>
      <c r="B421" s="10" t="s">
        <v>23</v>
      </c>
      <c r="C421" s="11" t="s">
        <v>24</v>
      </c>
      <c r="D421" s="24" t="s">
        <v>237</v>
      </c>
      <c r="E421" s="12" t="s">
        <v>1661</v>
      </c>
      <c r="F421" s="13" t="s">
        <v>988</v>
      </c>
      <c r="G421" s="12"/>
      <c r="H421" s="12"/>
      <c r="I421" s="22">
        <v>390254121243</v>
      </c>
      <c r="J421" s="12"/>
      <c r="K421" s="12"/>
      <c r="L421" s="12"/>
      <c r="M421" s="14" t="s">
        <v>2158</v>
      </c>
      <c r="N421" s="20" t="s">
        <v>32</v>
      </c>
      <c r="O421" s="12" t="s">
        <v>3734</v>
      </c>
      <c r="P421" s="20" t="s">
        <v>32</v>
      </c>
      <c r="Q421" s="28" t="s">
        <v>3214</v>
      </c>
      <c r="R421" s="8">
        <v>46133</v>
      </c>
      <c r="S421" s="8">
        <v>46138</v>
      </c>
      <c r="T421" s="12"/>
      <c r="U421" s="12"/>
      <c r="V421" s="12"/>
      <c r="W421" s="12"/>
    </row>
    <row r="422" spans="1:23" ht="15" customHeight="1" x14ac:dyDescent="0.25">
      <c r="A422" s="9">
        <v>390331273232</v>
      </c>
      <c r="B422" s="10" t="s">
        <v>23</v>
      </c>
      <c r="C422" s="11" t="s">
        <v>24</v>
      </c>
      <c r="D422" s="24" t="s">
        <v>96</v>
      </c>
      <c r="E422" s="12" t="s">
        <v>1536</v>
      </c>
      <c r="F422" s="13" t="s">
        <v>881</v>
      </c>
      <c r="G422" s="12"/>
      <c r="H422" s="12"/>
      <c r="I422" s="22">
        <v>390331273233</v>
      </c>
      <c r="J422" s="12"/>
      <c r="K422" s="12"/>
      <c r="L422" s="12"/>
      <c r="M422" s="14" t="s">
        <v>1398</v>
      </c>
      <c r="N422" s="12" t="s">
        <v>2984</v>
      </c>
      <c r="O422" s="12" t="s">
        <v>3734</v>
      </c>
      <c r="P422" s="20" t="s">
        <v>32</v>
      </c>
      <c r="Q422" s="28" t="s">
        <v>3215</v>
      </c>
      <c r="R422" s="8">
        <v>46133</v>
      </c>
      <c r="S422" s="8">
        <v>46138</v>
      </c>
      <c r="T422" s="12"/>
      <c r="U422" s="12"/>
      <c r="V422" s="12"/>
      <c r="W422" s="12"/>
    </row>
    <row r="423" spans="1:23" ht="15" customHeight="1" x14ac:dyDescent="0.25">
      <c r="A423" s="9">
        <v>390331620992</v>
      </c>
      <c r="B423" s="10" t="s">
        <v>23</v>
      </c>
      <c r="C423" s="11" t="s">
        <v>24</v>
      </c>
      <c r="D423" s="24" t="s">
        <v>416</v>
      </c>
      <c r="E423" s="12" t="s">
        <v>1819</v>
      </c>
      <c r="F423" s="13" t="s">
        <v>1117</v>
      </c>
      <c r="G423" s="12"/>
      <c r="H423" s="12"/>
      <c r="I423" s="22"/>
      <c r="J423" s="12"/>
      <c r="K423" s="12"/>
      <c r="L423" s="12"/>
      <c r="M423" s="14" t="s">
        <v>2296</v>
      </c>
      <c r="N423" s="12" t="s">
        <v>2985</v>
      </c>
      <c r="O423" s="12" t="s">
        <v>3734</v>
      </c>
      <c r="P423" s="20" t="s">
        <v>32</v>
      </c>
      <c r="Q423" s="28" t="s">
        <v>3216</v>
      </c>
      <c r="R423" s="8">
        <v>46133</v>
      </c>
      <c r="S423" s="8">
        <v>46138</v>
      </c>
      <c r="T423" s="12"/>
      <c r="U423" s="12"/>
      <c r="V423" s="12"/>
      <c r="W423" s="12"/>
    </row>
    <row r="424" spans="1:23" ht="15" customHeight="1" x14ac:dyDescent="0.25">
      <c r="A424" s="9">
        <v>390331774445</v>
      </c>
      <c r="B424" s="10" t="s">
        <v>23</v>
      </c>
      <c r="C424" s="11" t="s">
        <v>24</v>
      </c>
      <c r="D424" s="24" t="s">
        <v>114</v>
      </c>
      <c r="E424" s="12" t="s">
        <v>1550</v>
      </c>
      <c r="F424" s="13" t="s">
        <v>894</v>
      </c>
      <c r="G424" s="12"/>
      <c r="H424" s="12"/>
      <c r="I424" s="22">
        <v>390331734844</v>
      </c>
      <c r="J424" s="12"/>
      <c r="K424" s="12"/>
      <c r="L424" s="12"/>
      <c r="M424" s="14" t="s">
        <v>1411</v>
      </c>
      <c r="N424" s="12" t="s">
        <v>2986</v>
      </c>
      <c r="O424" s="12" t="s">
        <v>3734</v>
      </c>
      <c r="P424" s="20" t="s">
        <v>32</v>
      </c>
      <c r="Q424" s="28" t="s">
        <v>3232</v>
      </c>
      <c r="R424" s="8">
        <v>46133</v>
      </c>
      <c r="S424" s="8">
        <v>46138</v>
      </c>
      <c r="T424" s="12"/>
      <c r="U424" s="12"/>
      <c r="V424" s="12"/>
      <c r="W424" s="12"/>
    </row>
    <row r="425" spans="1:23" ht="15" customHeight="1" x14ac:dyDescent="0.25">
      <c r="A425" s="9">
        <v>390331776578</v>
      </c>
      <c r="B425" s="10" t="s">
        <v>23</v>
      </c>
      <c r="C425" s="11" t="s">
        <v>24</v>
      </c>
      <c r="D425" s="28" t="s">
        <v>413</v>
      </c>
      <c r="E425" s="12" t="s">
        <v>1787</v>
      </c>
      <c r="F425" s="13" t="s">
        <v>1090</v>
      </c>
      <c r="G425" s="12"/>
      <c r="H425" s="12"/>
      <c r="I425" s="22"/>
      <c r="J425" s="12"/>
      <c r="K425" s="12"/>
      <c r="L425" s="12"/>
      <c r="M425" s="14" t="s">
        <v>2267</v>
      </c>
      <c r="N425" s="12" t="s">
        <v>2986</v>
      </c>
      <c r="O425" s="12" t="s">
        <v>3734</v>
      </c>
      <c r="P425" s="20" t="s">
        <v>32</v>
      </c>
      <c r="Q425" s="12"/>
      <c r="R425" s="8">
        <v>46133</v>
      </c>
      <c r="S425" s="8">
        <v>46138</v>
      </c>
      <c r="T425" s="12"/>
      <c r="U425" s="12"/>
      <c r="V425" s="12"/>
      <c r="W425" s="12"/>
    </row>
    <row r="426" spans="1:23" ht="15" customHeight="1" x14ac:dyDescent="0.25">
      <c r="A426" s="9">
        <v>390352054611</v>
      </c>
      <c r="B426" s="10" t="s">
        <v>23</v>
      </c>
      <c r="C426" s="11" t="s">
        <v>24</v>
      </c>
      <c r="D426" s="24" t="s">
        <v>115</v>
      </c>
      <c r="E426" s="12" t="s">
        <v>1551</v>
      </c>
      <c r="F426" s="13" t="s">
        <v>895</v>
      </c>
      <c r="G426" s="12"/>
      <c r="H426" s="12"/>
      <c r="I426" s="22"/>
      <c r="J426" s="12"/>
      <c r="K426" s="12"/>
      <c r="L426" s="12"/>
      <c r="M426" s="14" t="s">
        <v>1412</v>
      </c>
      <c r="N426" s="12" t="s">
        <v>2987</v>
      </c>
      <c r="O426" s="12" t="s">
        <v>3734</v>
      </c>
      <c r="P426" s="20" t="s">
        <v>32</v>
      </c>
      <c r="Q426" s="28" t="s">
        <v>3233</v>
      </c>
      <c r="R426" s="8">
        <v>46133</v>
      </c>
      <c r="S426" s="8">
        <v>46138</v>
      </c>
      <c r="T426" s="12"/>
      <c r="U426" s="12"/>
      <c r="V426" s="12"/>
      <c r="W426" s="12"/>
    </row>
    <row r="427" spans="1:23" ht="15" customHeight="1" x14ac:dyDescent="0.25">
      <c r="A427" s="9">
        <v>390358358840</v>
      </c>
      <c r="B427" s="10" t="s">
        <v>23</v>
      </c>
      <c r="C427" s="11" t="s">
        <v>24</v>
      </c>
      <c r="D427" s="28" t="s">
        <v>624</v>
      </c>
      <c r="E427" s="12" t="s">
        <v>1982</v>
      </c>
      <c r="F427" s="13" t="s">
        <v>1244</v>
      </c>
      <c r="G427" s="12"/>
      <c r="H427" s="12"/>
      <c r="I427" s="22"/>
      <c r="J427" s="12"/>
      <c r="K427" s="12"/>
      <c r="L427" s="12"/>
      <c r="M427" s="14" t="s">
        <v>3499</v>
      </c>
      <c r="N427" s="12" t="s">
        <v>3614</v>
      </c>
      <c r="O427" s="12" t="s">
        <v>3734</v>
      </c>
      <c r="P427" s="20" t="s">
        <v>32</v>
      </c>
      <c r="Q427" s="12" t="s">
        <v>3227</v>
      </c>
      <c r="R427" s="8">
        <v>46133</v>
      </c>
      <c r="S427" s="8">
        <v>46138</v>
      </c>
      <c r="T427" s="12"/>
      <c r="U427" s="12"/>
      <c r="V427" s="12"/>
      <c r="W427" s="12"/>
    </row>
    <row r="428" spans="1:23" ht="15" customHeight="1" x14ac:dyDescent="0.25">
      <c r="A428" s="9">
        <v>390362289257</v>
      </c>
      <c r="B428" s="10" t="s">
        <v>23</v>
      </c>
      <c r="C428" s="11" t="s">
        <v>24</v>
      </c>
      <c r="D428" s="24" t="s">
        <v>180</v>
      </c>
      <c r="E428" s="12" t="s">
        <v>1609</v>
      </c>
      <c r="F428" s="13" t="s">
        <v>946</v>
      </c>
      <c r="G428" s="12"/>
      <c r="H428" s="12"/>
      <c r="I428" s="22">
        <v>390362336032</v>
      </c>
      <c r="J428" s="12"/>
      <c r="K428" s="12"/>
      <c r="L428" s="12"/>
      <c r="M428" s="14" t="s">
        <v>1462</v>
      </c>
      <c r="N428" s="12" t="s">
        <v>2988</v>
      </c>
      <c r="O428" s="12" t="s">
        <v>3734</v>
      </c>
      <c r="P428" s="20" t="s">
        <v>32</v>
      </c>
      <c r="Q428" s="12"/>
      <c r="R428" s="8">
        <v>46133</v>
      </c>
      <c r="S428" s="8">
        <v>46138</v>
      </c>
      <c r="T428" s="12"/>
      <c r="U428" s="12"/>
      <c r="V428" s="12"/>
      <c r="W428" s="12"/>
    </row>
    <row r="429" spans="1:23" ht="15" customHeight="1" x14ac:dyDescent="0.25">
      <c r="A429" s="9">
        <v>390362307144</v>
      </c>
      <c r="B429" s="10" t="s">
        <v>23</v>
      </c>
      <c r="C429" s="11" t="s">
        <v>24</v>
      </c>
      <c r="D429" s="28" t="s">
        <v>539</v>
      </c>
      <c r="E429" s="12" t="s">
        <v>1857</v>
      </c>
      <c r="F429" s="13" t="s">
        <v>1146</v>
      </c>
      <c r="G429" s="12"/>
      <c r="H429" s="12"/>
      <c r="I429" s="22"/>
      <c r="J429" s="12"/>
      <c r="K429" s="12"/>
      <c r="L429" s="12"/>
      <c r="M429" s="14" t="s">
        <v>3500</v>
      </c>
      <c r="N429" s="12" t="s">
        <v>3615</v>
      </c>
      <c r="O429" s="12" t="s">
        <v>3734</v>
      </c>
      <c r="P429" s="20" t="s">
        <v>32</v>
      </c>
      <c r="Q429" s="12" t="s">
        <v>3228</v>
      </c>
      <c r="R429" s="8">
        <v>46133</v>
      </c>
      <c r="S429" s="8">
        <v>46138</v>
      </c>
      <c r="T429" s="12"/>
      <c r="U429" s="12"/>
      <c r="V429" s="12"/>
      <c r="W429" s="12"/>
    </row>
    <row r="430" spans="1:23" ht="15" customHeight="1" x14ac:dyDescent="0.25">
      <c r="A430" s="9">
        <v>390362310736</v>
      </c>
      <c r="B430" s="10" t="s">
        <v>23</v>
      </c>
      <c r="C430" s="11" t="s">
        <v>24</v>
      </c>
      <c r="D430" s="24" t="s">
        <v>642</v>
      </c>
      <c r="E430" s="12" t="s">
        <v>1997</v>
      </c>
      <c r="F430" s="13" t="s">
        <v>1254</v>
      </c>
      <c r="G430" s="12"/>
      <c r="H430" s="12"/>
      <c r="I430" s="22">
        <v>39031699925</v>
      </c>
      <c r="J430" s="12"/>
      <c r="K430" s="12"/>
      <c r="L430" s="12"/>
      <c r="M430" s="14" t="s">
        <v>2445</v>
      </c>
      <c r="N430" s="12" t="s">
        <v>2988</v>
      </c>
      <c r="O430" s="12" t="s">
        <v>3734</v>
      </c>
      <c r="P430" s="20" t="s">
        <v>32</v>
      </c>
      <c r="Q430" s="28" t="s">
        <v>3217</v>
      </c>
      <c r="R430" s="8">
        <v>46133</v>
      </c>
      <c r="S430" s="8">
        <v>46138</v>
      </c>
      <c r="T430" s="12"/>
      <c r="U430" s="12"/>
      <c r="V430" s="12"/>
      <c r="W430" s="12"/>
    </row>
    <row r="431" spans="1:23" ht="15" customHeight="1" x14ac:dyDescent="0.25">
      <c r="A431" s="9">
        <v>390362326814</v>
      </c>
      <c r="B431" s="10" t="s">
        <v>23</v>
      </c>
      <c r="C431" s="11" t="s">
        <v>24</v>
      </c>
      <c r="D431" s="24" t="s">
        <v>374</v>
      </c>
      <c r="E431" s="12" t="s">
        <v>1786</v>
      </c>
      <c r="F431" s="13" t="s">
        <v>1089</v>
      </c>
      <c r="G431" s="12"/>
      <c r="H431" s="12"/>
      <c r="I431" s="22">
        <v>390331776579</v>
      </c>
      <c r="J431" s="12"/>
      <c r="K431" s="12"/>
      <c r="L431" s="12"/>
      <c r="M431" s="14" t="s">
        <v>2266</v>
      </c>
      <c r="N431" s="12" t="s">
        <v>2988</v>
      </c>
      <c r="O431" s="12" t="s">
        <v>3734</v>
      </c>
      <c r="P431" s="20" t="s">
        <v>32</v>
      </c>
      <c r="Q431" s="12"/>
      <c r="R431" s="8">
        <v>46133</v>
      </c>
      <c r="S431" s="8">
        <v>46138</v>
      </c>
      <c r="T431" s="12"/>
      <c r="U431" s="12"/>
      <c r="V431" s="12"/>
      <c r="W431" s="12"/>
    </row>
    <row r="432" spans="1:23" ht="15" customHeight="1" x14ac:dyDescent="0.25">
      <c r="A432" s="9">
        <v>390362338111</v>
      </c>
      <c r="B432" s="10" t="s">
        <v>23</v>
      </c>
      <c r="C432" s="11" t="s">
        <v>24</v>
      </c>
      <c r="D432" s="28" t="s">
        <v>189</v>
      </c>
      <c r="E432" s="12" t="s">
        <v>1616</v>
      </c>
      <c r="F432" s="13" t="s">
        <v>953</v>
      </c>
      <c r="G432" s="12"/>
      <c r="H432" s="12"/>
      <c r="I432" s="22"/>
      <c r="J432" s="12"/>
      <c r="K432" s="12"/>
      <c r="L432" s="12"/>
      <c r="M432" s="14" t="s">
        <v>3501</v>
      </c>
      <c r="N432" s="12" t="s">
        <v>3616</v>
      </c>
      <c r="O432" s="12" t="s">
        <v>3734</v>
      </c>
      <c r="P432" s="20" t="s">
        <v>32</v>
      </c>
      <c r="Q432" s="12" t="s">
        <v>3673</v>
      </c>
      <c r="R432" s="8">
        <v>46133</v>
      </c>
      <c r="S432" s="8">
        <v>46138</v>
      </c>
      <c r="T432" s="12"/>
      <c r="U432" s="12"/>
      <c r="V432" s="12"/>
      <c r="W432" s="12"/>
    </row>
    <row r="433" spans="1:23" ht="15" customHeight="1" x14ac:dyDescent="0.25">
      <c r="A433" s="9">
        <v>390362340499</v>
      </c>
      <c r="B433" s="10" t="s">
        <v>23</v>
      </c>
      <c r="C433" s="11" t="s">
        <v>24</v>
      </c>
      <c r="D433" s="24" t="s">
        <v>183</v>
      </c>
      <c r="E433" s="12" t="s">
        <v>1611</v>
      </c>
      <c r="F433" s="13" t="s">
        <v>948</v>
      </c>
      <c r="G433" s="12"/>
      <c r="H433" s="12"/>
      <c r="I433" s="22"/>
      <c r="J433" s="12"/>
      <c r="K433" s="12"/>
      <c r="L433" s="12"/>
      <c r="M433" s="14" t="s">
        <v>1464</v>
      </c>
      <c r="N433" s="12" t="s">
        <v>2586</v>
      </c>
      <c r="O433" s="12" t="s">
        <v>3734</v>
      </c>
      <c r="P433" s="20" t="s">
        <v>32</v>
      </c>
      <c r="Q433" s="12"/>
      <c r="R433" s="8">
        <v>46133</v>
      </c>
      <c r="S433" s="8">
        <v>46138</v>
      </c>
      <c r="T433" s="12"/>
      <c r="U433" s="12"/>
      <c r="V433" s="12"/>
      <c r="W433" s="12"/>
    </row>
    <row r="434" spans="1:23" ht="15" customHeight="1" x14ac:dyDescent="0.25">
      <c r="A434" s="9">
        <v>390362341229</v>
      </c>
      <c r="B434" s="10" t="s">
        <v>23</v>
      </c>
      <c r="C434" s="11" t="s">
        <v>24</v>
      </c>
      <c r="D434" s="24" t="s">
        <v>692</v>
      </c>
      <c r="E434" s="12" t="s">
        <v>2038</v>
      </c>
      <c r="F434" s="13" t="s">
        <v>1287</v>
      </c>
      <c r="G434" s="12"/>
      <c r="H434" s="12"/>
      <c r="I434" s="22"/>
      <c r="J434" s="12"/>
      <c r="K434" s="12"/>
      <c r="L434" s="12"/>
      <c r="M434" s="14" t="s">
        <v>2478</v>
      </c>
      <c r="N434" s="12" t="s">
        <v>1646</v>
      </c>
      <c r="O434" s="12" t="s">
        <v>3734</v>
      </c>
      <c r="P434" s="20" t="s">
        <v>32</v>
      </c>
      <c r="Q434" s="28" t="s">
        <v>3218</v>
      </c>
      <c r="R434" s="8">
        <v>46133</v>
      </c>
      <c r="S434" s="8">
        <v>46138</v>
      </c>
      <c r="T434" s="12"/>
      <c r="U434" s="12"/>
      <c r="V434" s="12"/>
      <c r="W434" s="12"/>
    </row>
    <row r="435" spans="1:23" ht="15" customHeight="1" x14ac:dyDescent="0.25">
      <c r="A435" s="9">
        <v>390362342116</v>
      </c>
      <c r="B435" s="10" t="s">
        <v>23</v>
      </c>
      <c r="C435" s="11" t="s">
        <v>24</v>
      </c>
      <c r="D435" s="28" t="s">
        <v>376</v>
      </c>
      <c r="E435" s="12" t="s">
        <v>1789</v>
      </c>
      <c r="F435" s="13" t="s">
        <v>1092</v>
      </c>
      <c r="G435" s="12"/>
      <c r="H435" s="12"/>
      <c r="I435" s="22"/>
      <c r="J435" s="12"/>
      <c r="K435" s="12"/>
      <c r="L435" s="12"/>
      <c r="M435" s="14" t="s">
        <v>3502</v>
      </c>
      <c r="N435" s="12" t="s">
        <v>1646</v>
      </c>
      <c r="O435" s="12" t="s">
        <v>3734</v>
      </c>
      <c r="P435" s="20" t="s">
        <v>32</v>
      </c>
      <c r="Q435" s="12" t="s">
        <v>3388</v>
      </c>
      <c r="R435" s="8">
        <v>46133</v>
      </c>
      <c r="S435" s="8">
        <v>46138</v>
      </c>
      <c r="T435" s="12"/>
      <c r="U435" s="12"/>
      <c r="V435" s="12"/>
      <c r="W435" s="12"/>
    </row>
    <row r="436" spans="1:23" ht="15" customHeight="1" x14ac:dyDescent="0.25">
      <c r="A436" s="9">
        <v>390362342116</v>
      </c>
      <c r="B436" s="10" t="s">
        <v>23</v>
      </c>
      <c r="C436" s="11" t="s">
        <v>24</v>
      </c>
      <c r="D436" s="28" t="s">
        <v>514</v>
      </c>
      <c r="E436" s="12" t="s">
        <v>1789</v>
      </c>
      <c r="F436" s="13" t="s">
        <v>886</v>
      </c>
      <c r="G436" s="12"/>
      <c r="H436" s="12"/>
      <c r="I436" s="22"/>
      <c r="J436" s="12"/>
      <c r="K436" s="12"/>
      <c r="L436" s="12"/>
      <c r="M436" s="14" t="s">
        <v>3733</v>
      </c>
      <c r="N436" s="12" t="s">
        <v>1646</v>
      </c>
      <c r="O436" s="12" t="s">
        <v>3734</v>
      </c>
      <c r="P436" s="20" t="s">
        <v>32</v>
      </c>
      <c r="Q436" s="12"/>
      <c r="R436" s="8">
        <v>46133</v>
      </c>
      <c r="S436" s="8">
        <v>46138</v>
      </c>
      <c r="T436" s="12"/>
      <c r="U436" s="12"/>
      <c r="V436" s="12"/>
      <c r="W436" s="12"/>
    </row>
    <row r="437" spans="1:23" ht="15" customHeight="1" x14ac:dyDescent="0.25">
      <c r="A437" s="9">
        <v>390362343499</v>
      </c>
      <c r="B437" s="10" t="s">
        <v>23</v>
      </c>
      <c r="C437" s="11" t="s">
        <v>24</v>
      </c>
      <c r="D437" s="24" t="s">
        <v>545</v>
      </c>
      <c r="E437" s="12" t="s">
        <v>1917</v>
      </c>
      <c r="F437" s="13" t="s">
        <v>1196</v>
      </c>
      <c r="G437" s="12"/>
      <c r="H437" s="12"/>
      <c r="I437" s="22">
        <v>39031744437</v>
      </c>
      <c r="J437" s="12"/>
      <c r="K437" s="12"/>
      <c r="L437" s="12"/>
      <c r="M437" s="14" t="s">
        <v>2380</v>
      </c>
      <c r="N437" s="12" t="s">
        <v>1646</v>
      </c>
      <c r="O437" s="12" t="s">
        <v>3734</v>
      </c>
      <c r="P437" s="20" t="s">
        <v>32</v>
      </c>
      <c r="Q437" s="28" t="s">
        <v>3235</v>
      </c>
      <c r="R437" s="8">
        <v>46133</v>
      </c>
      <c r="S437" s="8">
        <v>46138</v>
      </c>
      <c r="T437" s="12"/>
      <c r="U437" s="12"/>
      <c r="V437" s="12"/>
      <c r="W437" s="12"/>
    </row>
    <row r="438" spans="1:23" ht="15" customHeight="1" x14ac:dyDescent="0.25">
      <c r="A438" s="9">
        <v>390362344851</v>
      </c>
      <c r="B438" s="10" t="s">
        <v>23</v>
      </c>
      <c r="C438" s="11" t="s">
        <v>24</v>
      </c>
      <c r="D438" s="24" t="s">
        <v>193</v>
      </c>
      <c r="E438" s="12" t="s">
        <v>1619</v>
      </c>
      <c r="F438" s="13" t="s">
        <v>957</v>
      </c>
      <c r="G438" s="12"/>
      <c r="H438" s="12"/>
      <c r="I438" s="22">
        <v>391782759879</v>
      </c>
      <c r="J438" s="12"/>
      <c r="K438" s="12"/>
      <c r="L438" s="12"/>
      <c r="M438" s="14" t="s">
        <v>1468</v>
      </c>
      <c r="N438" s="12" t="s">
        <v>2989</v>
      </c>
      <c r="O438" s="12" t="s">
        <v>3734</v>
      </c>
      <c r="P438" s="20" t="s">
        <v>32</v>
      </c>
      <c r="Q438" s="12"/>
      <c r="R438" s="8">
        <v>46133</v>
      </c>
      <c r="S438" s="8">
        <v>46138</v>
      </c>
      <c r="T438" s="12"/>
      <c r="U438" s="12"/>
      <c r="V438" s="12"/>
      <c r="W438" s="12"/>
    </row>
    <row r="439" spans="1:23" ht="15" customHeight="1" x14ac:dyDescent="0.25">
      <c r="A439" s="9">
        <v>390362355051</v>
      </c>
      <c r="B439" s="10" t="s">
        <v>23</v>
      </c>
      <c r="C439" s="11" t="s">
        <v>24</v>
      </c>
      <c r="D439" s="24" t="s">
        <v>340</v>
      </c>
      <c r="E439" s="12" t="s">
        <v>1755</v>
      </c>
      <c r="F439" s="13" t="s">
        <v>1063</v>
      </c>
      <c r="G439" s="12"/>
      <c r="H439" s="12"/>
      <c r="I439" s="22">
        <v>39072252640</v>
      </c>
      <c r="J439" s="12"/>
      <c r="K439" s="12"/>
      <c r="L439" s="12"/>
      <c r="M439" s="14" t="s">
        <v>2240</v>
      </c>
      <c r="N439" s="12" t="s">
        <v>2990</v>
      </c>
      <c r="O439" s="12" t="s">
        <v>3734</v>
      </c>
      <c r="P439" s="20" t="s">
        <v>32</v>
      </c>
      <c r="Q439" s="12"/>
      <c r="R439" s="8">
        <v>46133</v>
      </c>
      <c r="S439" s="8">
        <v>46138</v>
      </c>
      <c r="T439" s="12"/>
      <c r="U439" s="12"/>
      <c r="V439" s="12"/>
      <c r="W439" s="12"/>
    </row>
    <row r="440" spans="1:23" ht="15" customHeight="1" x14ac:dyDescent="0.25">
      <c r="A440" s="9">
        <v>390362491001</v>
      </c>
      <c r="B440" s="10" t="s">
        <v>23</v>
      </c>
      <c r="C440" s="11" t="s">
        <v>24</v>
      </c>
      <c r="D440" s="24" t="s">
        <v>163</v>
      </c>
      <c r="E440" s="12" t="s">
        <v>1594</v>
      </c>
      <c r="F440" s="13" t="s">
        <v>931</v>
      </c>
      <c r="G440" s="12"/>
      <c r="H440" s="12"/>
      <c r="I440" s="22">
        <v>390362491060</v>
      </c>
      <c r="J440" s="12"/>
      <c r="K440" s="12"/>
      <c r="L440" s="12"/>
      <c r="M440" s="14" t="s">
        <v>1449</v>
      </c>
      <c r="N440" s="12" t="s">
        <v>2991</v>
      </c>
      <c r="O440" s="12" t="s">
        <v>3734</v>
      </c>
      <c r="P440" s="20" t="s">
        <v>32</v>
      </c>
      <c r="Q440" s="28" t="s">
        <v>3237</v>
      </c>
      <c r="R440" s="8">
        <v>46133</v>
      </c>
      <c r="S440" s="8">
        <v>46138</v>
      </c>
      <c r="T440" s="12"/>
      <c r="U440" s="12"/>
      <c r="V440" s="12"/>
      <c r="W440" s="12"/>
    </row>
    <row r="441" spans="1:23" ht="15" customHeight="1" x14ac:dyDescent="0.25">
      <c r="A441" s="9">
        <v>390362503726</v>
      </c>
      <c r="B441" s="10" t="s">
        <v>23</v>
      </c>
      <c r="C441" s="11" t="s">
        <v>24</v>
      </c>
      <c r="D441" s="24" t="s">
        <v>807</v>
      </c>
      <c r="E441" s="12" t="s">
        <v>2125</v>
      </c>
      <c r="F441" s="13" t="s">
        <v>1345</v>
      </c>
      <c r="G441" s="12"/>
      <c r="H441" s="12"/>
      <c r="I441" s="22"/>
      <c r="J441" s="12"/>
      <c r="K441" s="12"/>
      <c r="L441" s="12"/>
      <c r="M441" s="14" t="s">
        <v>2558</v>
      </c>
      <c r="N441" s="12" t="s">
        <v>2992</v>
      </c>
      <c r="O441" s="12" t="s">
        <v>3734</v>
      </c>
      <c r="P441" s="20" t="s">
        <v>32</v>
      </c>
      <c r="Q441" s="28" t="s">
        <v>3219</v>
      </c>
      <c r="R441" s="8">
        <v>46133</v>
      </c>
      <c r="S441" s="8">
        <v>46138</v>
      </c>
      <c r="T441" s="12"/>
      <c r="U441" s="12"/>
      <c r="V441" s="12"/>
      <c r="W441" s="12"/>
    </row>
    <row r="442" spans="1:23" ht="15" customHeight="1" x14ac:dyDescent="0.25">
      <c r="A442" s="9">
        <v>390362504182</v>
      </c>
      <c r="B442" s="10" t="s">
        <v>23</v>
      </c>
      <c r="C442" s="11" t="s">
        <v>24</v>
      </c>
      <c r="D442" s="24" t="s">
        <v>745</v>
      </c>
      <c r="E442" s="12" t="s">
        <v>2077</v>
      </c>
      <c r="F442" s="13" t="s">
        <v>1311</v>
      </c>
      <c r="G442" s="12"/>
      <c r="H442" s="12"/>
      <c r="I442" s="22">
        <v>390432749495</v>
      </c>
      <c r="J442" s="12"/>
      <c r="K442" s="12"/>
      <c r="L442" s="12"/>
      <c r="M442" s="14" t="s">
        <v>2510</v>
      </c>
      <c r="N442" s="12" t="s">
        <v>2992</v>
      </c>
      <c r="O442" s="12" t="s">
        <v>3734</v>
      </c>
      <c r="P442" s="20" t="s">
        <v>32</v>
      </c>
      <c r="Q442" s="28" t="s">
        <v>3238</v>
      </c>
      <c r="R442" s="8">
        <v>46133</v>
      </c>
      <c r="S442" s="8">
        <v>46138</v>
      </c>
      <c r="T442" s="12"/>
      <c r="U442" s="12"/>
      <c r="V442" s="12"/>
      <c r="W442" s="12"/>
    </row>
    <row r="443" spans="1:23" ht="15" customHeight="1" x14ac:dyDescent="0.25">
      <c r="A443" s="9">
        <v>390362525244</v>
      </c>
      <c r="B443" s="10" t="s">
        <v>23</v>
      </c>
      <c r="C443" s="11" t="s">
        <v>24</v>
      </c>
      <c r="D443" s="24" t="s">
        <v>66</v>
      </c>
      <c r="E443" s="12" t="s">
        <v>1510</v>
      </c>
      <c r="F443" s="13" t="s">
        <v>856</v>
      </c>
      <c r="G443" s="12"/>
      <c r="H443" s="12"/>
      <c r="I443" s="22">
        <v>390362689856</v>
      </c>
      <c r="J443" s="12"/>
      <c r="K443" s="12"/>
      <c r="L443" s="12"/>
      <c r="M443" s="14" t="s">
        <v>1378</v>
      </c>
      <c r="N443" s="12" t="s">
        <v>2992</v>
      </c>
      <c r="O443" s="12" t="s">
        <v>3734</v>
      </c>
      <c r="P443" s="20" t="s">
        <v>32</v>
      </c>
      <c r="Q443" s="28" t="s">
        <v>3220</v>
      </c>
      <c r="R443" s="8">
        <v>46133</v>
      </c>
      <c r="S443" s="8">
        <v>46138</v>
      </c>
      <c r="T443" s="12"/>
      <c r="U443" s="12"/>
      <c r="V443" s="12"/>
      <c r="W443" s="12"/>
    </row>
    <row r="444" spans="1:23" ht="15" customHeight="1" x14ac:dyDescent="0.25">
      <c r="A444" s="9">
        <v>390362560566</v>
      </c>
      <c r="B444" s="10" t="s">
        <v>23</v>
      </c>
      <c r="C444" s="11" t="s">
        <v>24</v>
      </c>
      <c r="D444" s="28" t="s">
        <v>315</v>
      </c>
      <c r="E444" s="12" t="s">
        <v>1731</v>
      </c>
      <c r="F444" s="13" t="s">
        <v>1043</v>
      </c>
      <c r="G444" s="12"/>
      <c r="H444" s="12"/>
      <c r="I444" s="22"/>
      <c r="J444" s="12"/>
      <c r="K444" s="12"/>
      <c r="L444" s="12"/>
      <c r="M444" s="14" t="s">
        <v>3503</v>
      </c>
      <c r="N444" s="12" t="s">
        <v>32</v>
      </c>
      <c r="O444" s="12" t="s">
        <v>3734</v>
      </c>
      <c r="P444" s="20" t="s">
        <v>32</v>
      </c>
      <c r="Q444" s="12" t="s">
        <v>3389</v>
      </c>
      <c r="R444" s="8">
        <v>46133</v>
      </c>
      <c r="S444" s="8">
        <v>46138</v>
      </c>
      <c r="T444" s="12"/>
      <c r="U444" s="12"/>
      <c r="V444" s="12"/>
      <c r="W444" s="12"/>
    </row>
    <row r="445" spans="1:23" ht="15" customHeight="1" x14ac:dyDescent="0.25">
      <c r="A445" s="9">
        <v>3903990691</v>
      </c>
      <c r="B445" s="10" t="s">
        <v>23</v>
      </c>
      <c r="C445" s="11" t="s">
        <v>24</v>
      </c>
      <c r="D445" s="28" t="s">
        <v>690</v>
      </c>
      <c r="E445" s="12"/>
      <c r="F445" s="13" t="s">
        <v>1043</v>
      </c>
      <c r="G445" s="12"/>
      <c r="H445" s="12"/>
      <c r="I445" s="22"/>
      <c r="J445" s="12"/>
      <c r="K445" s="12"/>
      <c r="L445" s="12"/>
      <c r="M445" s="14" t="s">
        <v>3729</v>
      </c>
      <c r="N445" s="12" t="s">
        <v>3617</v>
      </c>
      <c r="O445" s="12" t="s">
        <v>3734</v>
      </c>
      <c r="P445" s="20" t="s">
        <v>32</v>
      </c>
      <c r="Q445" s="28" t="s">
        <v>3730</v>
      </c>
      <c r="R445" s="8">
        <v>46133</v>
      </c>
      <c r="S445" s="8">
        <v>46138</v>
      </c>
      <c r="T445" s="12"/>
      <c r="U445" s="12"/>
      <c r="V445" s="12"/>
      <c r="W445" s="12"/>
    </row>
    <row r="446" spans="1:23" ht="15" customHeight="1" x14ac:dyDescent="0.25">
      <c r="A446" s="9">
        <v>390362564267</v>
      </c>
      <c r="B446" s="10" t="s">
        <v>23</v>
      </c>
      <c r="C446" s="11" t="s">
        <v>24</v>
      </c>
      <c r="D446" s="28" t="s">
        <v>123</v>
      </c>
      <c r="E446" s="12" t="s">
        <v>1558</v>
      </c>
      <c r="F446" s="13" t="s">
        <v>902</v>
      </c>
      <c r="G446" s="12"/>
      <c r="H446" s="12"/>
      <c r="I446" s="22"/>
      <c r="J446" s="12"/>
      <c r="K446" s="12"/>
      <c r="L446" s="12"/>
      <c r="M446" s="14" t="s">
        <v>3504</v>
      </c>
      <c r="N446" s="12" t="s">
        <v>2990</v>
      </c>
      <c r="O446" s="12" t="s">
        <v>3734</v>
      </c>
      <c r="P446" s="20" t="s">
        <v>32</v>
      </c>
      <c r="Q446" s="12" t="s">
        <v>3390</v>
      </c>
      <c r="R446" s="8">
        <v>46133</v>
      </c>
      <c r="S446" s="8">
        <v>46138</v>
      </c>
      <c r="T446" s="12"/>
      <c r="U446" s="12"/>
      <c r="V446" s="12"/>
      <c r="W446" s="12"/>
    </row>
    <row r="447" spans="1:23" ht="15" customHeight="1" x14ac:dyDescent="0.25">
      <c r="A447" s="9">
        <v>390362564267</v>
      </c>
      <c r="B447" s="10" t="s">
        <v>23</v>
      </c>
      <c r="C447" s="11" t="s">
        <v>24</v>
      </c>
      <c r="D447" s="28" t="s">
        <v>654</v>
      </c>
      <c r="E447" s="12" t="s">
        <v>2008</v>
      </c>
      <c r="F447" s="13" t="s">
        <v>902</v>
      </c>
      <c r="G447" s="12"/>
      <c r="H447" s="12"/>
      <c r="I447" s="22"/>
      <c r="J447" s="12"/>
      <c r="K447" s="12"/>
      <c r="L447" s="12"/>
      <c r="M447" s="14" t="s">
        <v>3505</v>
      </c>
      <c r="N447" s="12" t="s">
        <v>3618</v>
      </c>
      <c r="O447" s="12" t="s">
        <v>3734</v>
      </c>
      <c r="P447" s="20" t="s">
        <v>32</v>
      </c>
      <c r="Q447" s="28" t="s">
        <v>3731</v>
      </c>
      <c r="R447" s="8">
        <v>46133</v>
      </c>
      <c r="S447" s="8">
        <v>46138</v>
      </c>
      <c r="T447" s="12"/>
      <c r="U447" s="12"/>
      <c r="V447" s="12"/>
      <c r="W447" s="12"/>
    </row>
    <row r="448" spans="1:23" ht="15" customHeight="1" x14ac:dyDescent="0.25">
      <c r="A448" s="9">
        <v>390362850602</v>
      </c>
      <c r="B448" s="10" t="s">
        <v>23</v>
      </c>
      <c r="C448" s="11" t="s">
        <v>24</v>
      </c>
      <c r="D448" s="24" t="s">
        <v>290</v>
      </c>
      <c r="E448" s="12" t="s">
        <v>1707</v>
      </c>
      <c r="F448" s="13" t="s">
        <v>1023</v>
      </c>
      <c r="G448" s="12"/>
      <c r="H448" s="12"/>
      <c r="I448" s="22">
        <v>39031713513</v>
      </c>
      <c r="J448" s="12"/>
      <c r="K448" s="12"/>
      <c r="L448" s="12"/>
      <c r="M448" s="14" t="s">
        <v>2199</v>
      </c>
      <c r="N448" s="12" t="s">
        <v>2990</v>
      </c>
      <c r="O448" s="12" t="s">
        <v>3734</v>
      </c>
      <c r="P448" s="20" t="s">
        <v>32</v>
      </c>
      <c r="Q448" s="12"/>
      <c r="R448" s="8">
        <v>46133</v>
      </c>
      <c r="S448" s="8">
        <v>46138</v>
      </c>
      <c r="T448" s="12"/>
      <c r="U448" s="12"/>
      <c r="V448" s="12"/>
      <c r="W448" s="12"/>
    </row>
    <row r="449" spans="1:23" ht="15" customHeight="1" x14ac:dyDescent="0.25">
      <c r="A449" s="9">
        <v>390362851110</v>
      </c>
      <c r="B449" s="10" t="s">
        <v>23</v>
      </c>
      <c r="C449" s="11" t="s">
        <v>24</v>
      </c>
      <c r="D449" s="24" t="s">
        <v>780</v>
      </c>
      <c r="E449" s="12" t="s">
        <v>2102</v>
      </c>
      <c r="F449" s="13" t="s">
        <v>1023</v>
      </c>
      <c r="G449" s="12"/>
      <c r="H449" s="12"/>
      <c r="I449" s="22">
        <v>39031762349</v>
      </c>
      <c r="J449" s="12"/>
      <c r="K449" s="12"/>
      <c r="L449" s="12"/>
      <c r="M449" s="14" t="s">
        <v>2535</v>
      </c>
      <c r="N449" s="12" t="s">
        <v>2990</v>
      </c>
      <c r="O449" s="12" t="s">
        <v>3734</v>
      </c>
      <c r="P449" s="20" t="s">
        <v>32</v>
      </c>
      <c r="Q449" s="12"/>
      <c r="R449" s="8">
        <v>46133</v>
      </c>
      <c r="S449" s="8">
        <v>46138</v>
      </c>
      <c r="T449" s="12"/>
      <c r="U449" s="12"/>
      <c r="V449" s="12"/>
      <c r="W449" s="12"/>
    </row>
    <row r="450" spans="1:23" ht="15" customHeight="1" x14ac:dyDescent="0.25">
      <c r="A450" s="9">
        <v>390362853283</v>
      </c>
      <c r="B450" s="10" t="s">
        <v>23</v>
      </c>
      <c r="C450" s="11" t="s">
        <v>24</v>
      </c>
      <c r="D450" s="24" t="s">
        <v>90</v>
      </c>
      <c r="E450" s="12" t="s">
        <v>1530</v>
      </c>
      <c r="F450" s="13" t="s">
        <v>877</v>
      </c>
      <c r="G450" s="12"/>
      <c r="H450" s="12"/>
      <c r="I450" s="22">
        <v>390362354010</v>
      </c>
      <c r="J450" s="12"/>
      <c r="K450" s="12"/>
      <c r="L450" s="12"/>
      <c r="M450" s="14" t="s">
        <v>1393</v>
      </c>
      <c r="N450" s="12" t="s">
        <v>2990</v>
      </c>
      <c r="O450" s="12" t="s">
        <v>3734</v>
      </c>
      <c r="P450" s="20" t="s">
        <v>32</v>
      </c>
      <c r="Q450" s="28" t="s">
        <v>3221</v>
      </c>
      <c r="R450" s="8">
        <v>46133</v>
      </c>
      <c r="S450" s="8">
        <v>46138</v>
      </c>
      <c r="T450" s="12"/>
      <c r="U450" s="12"/>
      <c r="V450" s="12"/>
      <c r="W450" s="12"/>
    </row>
    <row r="451" spans="1:23" ht="15" customHeight="1" x14ac:dyDescent="0.25">
      <c r="A451" s="9">
        <v>390362991038</v>
      </c>
      <c r="B451" s="10" t="s">
        <v>23</v>
      </c>
      <c r="C451" s="11" t="s">
        <v>24</v>
      </c>
      <c r="D451" s="24" t="s">
        <v>159</v>
      </c>
      <c r="E451" s="12" t="s">
        <v>1590</v>
      </c>
      <c r="F451" s="13" t="s">
        <v>929</v>
      </c>
      <c r="G451" s="12"/>
      <c r="H451" s="12"/>
      <c r="I451" s="22">
        <v>390362991416</v>
      </c>
      <c r="J451" s="12"/>
      <c r="K451" s="12"/>
      <c r="L451" s="12"/>
      <c r="M451" s="14" t="s">
        <v>1446</v>
      </c>
      <c r="N451" s="12" t="s">
        <v>2876</v>
      </c>
      <c r="O451" s="12" t="s">
        <v>3734</v>
      </c>
      <c r="P451" s="20" t="s">
        <v>32</v>
      </c>
      <c r="Q451" s="28" t="s">
        <v>3239</v>
      </c>
      <c r="R451" s="8">
        <v>46133</v>
      </c>
      <c r="S451" s="8">
        <v>46138</v>
      </c>
      <c r="T451" s="12"/>
      <c r="U451" s="12"/>
      <c r="V451" s="12"/>
      <c r="W451" s="12"/>
    </row>
    <row r="452" spans="1:23" ht="15" customHeight="1" x14ac:dyDescent="0.25">
      <c r="A452" s="9">
        <v>390365820522</v>
      </c>
      <c r="B452" s="10" t="s">
        <v>23</v>
      </c>
      <c r="C452" s="11" t="s">
        <v>24</v>
      </c>
      <c r="D452" s="24" t="s">
        <v>318</v>
      </c>
      <c r="E452" s="12" t="s">
        <v>1734</v>
      </c>
      <c r="F452" s="13" t="s">
        <v>1046</v>
      </c>
      <c r="G452" s="12"/>
      <c r="H452" s="12"/>
      <c r="I452" s="22">
        <v>390836471227</v>
      </c>
      <c r="J452" s="12"/>
      <c r="K452" s="12"/>
      <c r="L452" s="12"/>
      <c r="M452" s="14" t="s">
        <v>2223</v>
      </c>
      <c r="N452" s="12" t="s">
        <v>2993</v>
      </c>
      <c r="O452" s="12" t="s">
        <v>3734</v>
      </c>
      <c r="P452" s="20" t="s">
        <v>32</v>
      </c>
      <c r="Q452" s="28" t="s">
        <v>3240</v>
      </c>
      <c r="R452" s="8">
        <v>46133</v>
      </c>
      <c r="S452" s="8">
        <v>46138</v>
      </c>
      <c r="T452" s="12"/>
      <c r="U452" s="12"/>
      <c r="V452" s="12"/>
      <c r="W452" s="12"/>
    </row>
    <row r="453" spans="1:23" ht="15" customHeight="1" x14ac:dyDescent="0.25">
      <c r="A453" s="9">
        <v>390375240181</v>
      </c>
      <c r="B453" s="10" t="s">
        <v>23</v>
      </c>
      <c r="C453" s="11" t="s">
        <v>24</v>
      </c>
      <c r="D453" s="24" t="s">
        <v>122</v>
      </c>
      <c r="E453" s="12" t="s">
        <v>1557</v>
      </c>
      <c r="F453" s="13" t="s">
        <v>901</v>
      </c>
      <c r="G453" s="12"/>
      <c r="H453" s="12"/>
      <c r="I453" s="22"/>
      <c r="J453" s="12"/>
      <c r="K453" s="12"/>
      <c r="L453" s="12"/>
      <c r="M453" s="14" t="s">
        <v>1418</v>
      </c>
      <c r="N453" s="12" t="s">
        <v>3241</v>
      </c>
      <c r="O453" s="12" t="s">
        <v>3734</v>
      </c>
      <c r="P453" s="20" t="s">
        <v>32</v>
      </c>
      <c r="Q453" s="12"/>
      <c r="R453" s="8">
        <v>46133</v>
      </c>
      <c r="S453" s="8">
        <v>46138</v>
      </c>
      <c r="T453" s="12"/>
      <c r="U453" s="12"/>
      <c r="V453" s="12"/>
      <c r="W453" s="12"/>
    </row>
    <row r="454" spans="1:23" ht="15" customHeight="1" x14ac:dyDescent="0.25">
      <c r="A454" s="9">
        <v>390392143363</v>
      </c>
      <c r="B454" s="10" t="s">
        <v>23</v>
      </c>
      <c r="C454" s="11" t="s">
        <v>24</v>
      </c>
      <c r="D454" s="28" t="s">
        <v>466</v>
      </c>
      <c r="E454" s="12" t="s">
        <v>1861</v>
      </c>
      <c r="F454" s="13" t="s">
        <v>1149</v>
      </c>
      <c r="G454" s="12"/>
      <c r="H454" s="12"/>
      <c r="I454" s="22"/>
      <c r="J454" s="12"/>
      <c r="K454" s="12"/>
      <c r="L454" s="12"/>
      <c r="M454" s="14" t="s">
        <v>2334</v>
      </c>
      <c r="N454" s="12" t="s">
        <v>2586</v>
      </c>
      <c r="O454" s="12" t="s">
        <v>3734</v>
      </c>
      <c r="P454" s="20" t="s">
        <v>32</v>
      </c>
      <c r="Q454" s="12"/>
      <c r="R454" s="8">
        <v>46133</v>
      </c>
      <c r="S454" s="8">
        <v>46138</v>
      </c>
      <c r="T454" s="12"/>
      <c r="U454" s="12"/>
      <c r="V454" s="12"/>
      <c r="W454" s="12"/>
    </row>
    <row r="455" spans="1:23" ht="15" customHeight="1" x14ac:dyDescent="0.25">
      <c r="A455" s="9">
        <v>390392143363</v>
      </c>
      <c r="B455" s="10" t="s">
        <v>23</v>
      </c>
      <c r="C455" s="11" t="s">
        <v>24</v>
      </c>
      <c r="D455" s="28" t="s">
        <v>469</v>
      </c>
      <c r="E455" s="12" t="s">
        <v>1861</v>
      </c>
      <c r="F455" s="13" t="s">
        <v>1149</v>
      </c>
      <c r="G455" s="12"/>
      <c r="H455" s="12"/>
      <c r="I455" s="22"/>
      <c r="J455" s="12"/>
      <c r="K455" s="12"/>
      <c r="L455" s="12"/>
      <c r="M455" s="14" t="s">
        <v>2336</v>
      </c>
      <c r="N455" s="12" t="s">
        <v>2586</v>
      </c>
      <c r="O455" s="12" t="s">
        <v>3734</v>
      </c>
      <c r="P455" s="20" t="s">
        <v>32</v>
      </c>
      <c r="Q455" s="12"/>
      <c r="R455" s="8">
        <v>46133</v>
      </c>
      <c r="S455" s="8">
        <v>46138</v>
      </c>
      <c r="T455" s="12"/>
      <c r="U455" s="12"/>
      <c r="V455" s="12"/>
      <c r="W455" s="12"/>
    </row>
    <row r="456" spans="1:23" ht="15" customHeight="1" x14ac:dyDescent="0.25">
      <c r="A456" s="9">
        <v>390392143416</v>
      </c>
      <c r="B456" s="10" t="s">
        <v>23</v>
      </c>
      <c r="C456" s="11" t="s">
        <v>24</v>
      </c>
      <c r="D456" s="28" t="s">
        <v>538</v>
      </c>
      <c r="E456" s="12" t="s">
        <v>1913</v>
      </c>
      <c r="F456" s="13" t="s">
        <v>1191</v>
      </c>
      <c r="G456" s="12"/>
      <c r="H456" s="12"/>
      <c r="I456" s="22"/>
      <c r="J456" s="12"/>
      <c r="K456" s="12"/>
      <c r="L456" s="12"/>
      <c r="M456" s="14" t="s">
        <v>3506</v>
      </c>
      <c r="N456" s="12" t="s">
        <v>2994</v>
      </c>
      <c r="O456" s="12" t="s">
        <v>3734</v>
      </c>
      <c r="P456" s="20" t="s">
        <v>32</v>
      </c>
      <c r="Q456" s="12" t="s">
        <v>3391</v>
      </c>
      <c r="R456" s="8">
        <v>46133</v>
      </c>
      <c r="S456" s="8">
        <v>46138</v>
      </c>
      <c r="T456" s="12"/>
      <c r="U456" s="12"/>
      <c r="V456" s="12"/>
      <c r="W456" s="12"/>
    </row>
    <row r="457" spans="1:23" ht="15" customHeight="1" x14ac:dyDescent="0.25">
      <c r="A457" s="9">
        <v>390392323202</v>
      </c>
      <c r="B457" s="10" t="s">
        <v>23</v>
      </c>
      <c r="C457" s="11" t="s">
        <v>24</v>
      </c>
      <c r="D457" s="24" t="s">
        <v>379</v>
      </c>
      <c r="E457" s="12" t="s">
        <v>1790</v>
      </c>
      <c r="F457" s="13" t="s">
        <v>1094</v>
      </c>
      <c r="G457" s="12"/>
      <c r="H457" s="12"/>
      <c r="I457" s="22"/>
      <c r="J457" s="12"/>
      <c r="K457" s="12"/>
      <c r="L457" s="12"/>
      <c r="M457" s="14" t="s">
        <v>2269</v>
      </c>
      <c r="N457" s="12" t="s">
        <v>2995</v>
      </c>
      <c r="O457" s="12" t="s">
        <v>3734</v>
      </c>
      <c r="P457" s="20" t="s">
        <v>32</v>
      </c>
      <c r="Q457" s="28" t="s">
        <v>3242</v>
      </c>
      <c r="R457" s="8">
        <v>46133</v>
      </c>
      <c r="S457" s="8">
        <v>46138</v>
      </c>
      <c r="T457" s="12"/>
      <c r="U457" s="12"/>
      <c r="V457" s="12"/>
      <c r="W457" s="12"/>
    </row>
    <row r="458" spans="1:23" ht="15" customHeight="1" x14ac:dyDescent="0.25">
      <c r="A458" s="9">
        <v>390392455449</v>
      </c>
      <c r="B458" s="10" t="s">
        <v>23</v>
      </c>
      <c r="C458" s="11" t="s">
        <v>24</v>
      </c>
      <c r="D458" s="24" t="s">
        <v>803</v>
      </c>
      <c r="E458" s="12" t="s">
        <v>2121</v>
      </c>
      <c r="F458" s="13" t="s">
        <v>1342</v>
      </c>
      <c r="G458" s="12"/>
      <c r="H458" s="12"/>
      <c r="I458" s="22"/>
      <c r="J458" s="12"/>
      <c r="K458" s="12"/>
      <c r="L458" s="12"/>
      <c r="M458" s="14" t="s">
        <v>2554</v>
      </c>
      <c r="N458" s="12" t="s">
        <v>2994</v>
      </c>
      <c r="O458" s="12" t="s">
        <v>3734</v>
      </c>
      <c r="P458" s="20" t="s">
        <v>32</v>
      </c>
      <c r="Q458" s="28" t="s">
        <v>3243</v>
      </c>
      <c r="R458" s="8">
        <v>46133</v>
      </c>
      <c r="S458" s="8">
        <v>46138</v>
      </c>
      <c r="T458" s="12"/>
      <c r="U458" s="12"/>
      <c r="V458" s="12"/>
      <c r="W458" s="12"/>
    </row>
    <row r="459" spans="1:23" ht="15" customHeight="1" x14ac:dyDescent="0.25">
      <c r="A459" s="9">
        <v>390399052415</v>
      </c>
      <c r="B459" s="10" t="s">
        <v>23</v>
      </c>
      <c r="C459" s="11" t="s">
        <v>24</v>
      </c>
      <c r="D459" s="28" t="s">
        <v>670</v>
      </c>
      <c r="E459" s="12" t="s">
        <v>2020</v>
      </c>
      <c r="F459" s="13" t="s">
        <v>1270</v>
      </c>
      <c r="G459" s="12"/>
      <c r="H459" s="12"/>
      <c r="I459" s="22"/>
      <c r="J459" s="12"/>
      <c r="K459" s="12"/>
      <c r="L459" s="12"/>
      <c r="M459" s="14" t="s">
        <v>3507</v>
      </c>
      <c r="N459" s="12" t="s">
        <v>2586</v>
      </c>
      <c r="O459" s="12" t="s">
        <v>3734</v>
      </c>
      <c r="P459" s="20" t="s">
        <v>32</v>
      </c>
      <c r="Q459" s="12"/>
      <c r="R459" s="8">
        <v>46133</v>
      </c>
      <c r="S459" s="8">
        <v>46138</v>
      </c>
      <c r="T459" s="12"/>
      <c r="U459" s="12"/>
      <c r="V459" s="12"/>
      <c r="W459" s="12"/>
    </row>
    <row r="460" spans="1:23" ht="15" customHeight="1" x14ac:dyDescent="0.25">
      <c r="A460" s="9">
        <v>390240055308</v>
      </c>
      <c r="B460" s="10" t="s">
        <v>23</v>
      </c>
      <c r="C460" s="11" t="s">
        <v>24</v>
      </c>
      <c r="D460" s="28" t="s">
        <v>671</v>
      </c>
      <c r="E460" s="12"/>
      <c r="F460" s="13" t="s">
        <v>1270</v>
      </c>
      <c r="G460" s="12"/>
      <c r="H460" s="12"/>
      <c r="I460" s="22"/>
      <c r="J460" s="12"/>
      <c r="K460" s="12"/>
      <c r="L460" s="12"/>
      <c r="M460" s="14" t="s">
        <v>3508</v>
      </c>
      <c r="N460" s="12" t="s">
        <v>3612</v>
      </c>
      <c r="O460" s="12" t="s">
        <v>3734</v>
      </c>
      <c r="P460" s="20" t="s">
        <v>32</v>
      </c>
      <c r="Q460" s="12" t="s">
        <v>3392</v>
      </c>
      <c r="R460" s="8">
        <v>46133</v>
      </c>
      <c r="S460" s="8">
        <v>46138</v>
      </c>
      <c r="T460" s="12"/>
      <c r="U460" s="12"/>
      <c r="V460" s="12"/>
      <c r="W460" s="12"/>
    </row>
    <row r="461" spans="1:23" ht="15" customHeight="1" x14ac:dyDescent="0.25">
      <c r="A461" s="9">
        <v>390415274566</v>
      </c>
      <c r="B461" s="10" t="s">
        <v>23</v>
      </c>
      <c r="C461" s="11" t="s">
        <v>24</v>
      </c>
      <c r="D461" s="28" t="s">
        <v>86</v>
      </c>
      <c r="E461" s="12" t="s">
        <v>1527</v>
      </c>
      <c r="F461" s="13" t="s">
        <v>874</v>
      </c>
      <c r="G461" s="12"/>
      <c r="H461" s="12"/>
      <c r="I461" s="22"/>
      <c r="J461" s="12"/>
      <c r="K461" s="12"/>
      <c r="L461" s="12"/>
      <c r="M461" s="14" t="s">
        <v>3509</v>
      </c>
      <c r="N461" s="12" t="s">
        <v>2888</v>
      </c>
      <c r="O461" s="12" t="s">
        <v>3734</v>
      </c>
      <c r="P461" s="20" t="s">
        <v>32</v>
      </c>
      <c r="Q461" s="12" t="s">
        <v>3674</v>
      </c>
      <c r="R461" s="8">
        <v>46133</v>
      </c>
      <c r="S461" s="8">
        <v>46138</v>
      </c>
      <c r="T461" s="12"/>
      <c r="U461" s="12"/>
      <c r="V461" s="12"/>
      <c r="W461" s="12"/>
    </row>
    <row r="462" spans="1:23" ht="15" customHeight="1" x14ac:dyDescent="0.25">
      <c r="A462" s="9">
        <v>390415274566</v>
      </c>
      <c r="B462" s="10" t="s">
        <v>23</v>
      </c>
      <c r="C462" s="11" t="s">
        <v>24</v>
      </c>
      <c r="D462" s="28" t="s">
        <v>99</v>
      </c>
      <c r="E462" s="12"/>
      <c r="F462" s="13" t="s">
        <v>874</v>
      </c>
      <c r="G462" s="12"/>
      <c r="H462" s="12"/>
      <c r="I462" s="22"/>
      <c r="J462" s="12"/>
      <c r="K462" s="12"/>
      <c r="L462" s="12"/>
      <c r="M462" s="14" t="s">
        <v>1400</v>
      </c>
      <c r="N462" s="12" t="s">
        <v>2888</v>
      </c>
      <c r="O462" s="12" t="s">
        <v>3734</v>
      </c>
      <c r="P462" s="20" t="s">
        <v>32</v>
      </c>
      <c r="Q462" s="12" t="s">
        <v>3393</v>
      </c>
      <c r="R462" s="8">
        <v>46133</v>
      </c>
      <c r="S462" s="8">
        <v>46138</v>
      </c>
      <c r="T462" s="12"/>
      <c r="U462" s="12"/>
      <c r="V462" s="12"/>
      <c r="W462" s="12"/>
    </row>
    <row r="463" spans="1:23" ht="15" customHeight="1" x14ac:dyDescent="0.25">
      <c r="A463" s="9">
        <v>390415400952</v>
      </c>
      <c r="B463" s="10" t="s">
        <v>23</v>
      </c>
      <c r="C463" s="11" t="s">
        <v>24</v>
      </c>
      <c r="D463" s="24" t="s">
        <v>354</v>
      </c>
      <c r="E463" s="12" t="s">
        <v>1768</v>
      </c>
      <c r="F463" s="13" t="s">
        <v>1073</v>
      </c>
      <c r="G463" s="12"/>
      <c r="H463" s="12"/>
      <c r="I463" s="22"/>
      <c r="J463" s="12"/>
      <c r="K463" s="12"/>
      <c r="L463" s="12"/>
      <c r="M463" s="14" t="s">
        <v>2250</v>
      </c>
      <c r="N463" s="12" t="s">
        <v>2996</v>
      </c>
      <c r="O463" s="12" t="s">
        <v>3734</v>
      </c>
      <c r="P463" s="20" t="s">
        <v>32</v>
      </c>
      <c r="Q463" s="28" t="s">
        <v>3222</v>
      </c>
      <c r="R463" s="8">
        <v>46133</v>
      </c>
      <c r="S463" s="8">
        <v>46138</v>
      </c>
      <c r="T463" s="12"/>
      <c r="U463" s="12"/>
      <c r="V463" s="12"/>
      <c r="W463" s="12"/>
    </row>
    <row r="464" spans="1:23" ht="15" customHeight="1" x14ac:dyDescent="0.25">
      <c r="A464" s="9">
        <v>390421244285</v>
      </c>
      <c r="B464" s="10" t="s">
        <v>23</v>
      </c>
      <c r="C464" s="11" t="s">
        <v>24</v>
      </c>
      <c r="D464" s="24" t="s">
        <v>136</v>
      </c>
      <c r="E464" s="12" t="s">
        <v>1569</v>
      </c>
      <c r="F464" s="13" t="s">
        <v>912</v>
      </c>
      <c r="G464" s="12"/>
      <c r="H464" s="12"/>
      <c r="I464" s="22">
        <v>39014567690</v>
      </c>
      <c r="J464" s="12"/>
      <c r="K464" s="12"/>
      <c r="L464" s="12"/>
      <c r="M464" s="14" t="s">
        <v>1428</v>
      </c>
      <c r="N464" s="12" t="s">
        <v>2997</v>
      </c>
      <c r="O464" s="12" t="s">
        <v>3734</v>
      </c>
      <c r="P464" s="20" t="s">
        <v>32</v>
      </c>
      <c r="Q464" s="21"/>
      <c r="R464" s="8">
        <v>46133</v>
      </c>
      <c r="S464" s="8">
        <v>46138</v>
      </c>
      <c r="T464" s="12"/>
      <c r="U464" s="12"/>
      <c r="V464" s="12"/>
      <c r="W464" s="12"/>
    </row>
    <row r="465" spans="1:23" ht="15" customHeight="1" x14ac:dyDescent="0.25">
      <c r="A465" s="9">
        <v>390421319600</v>
      </c>
      <c r="B465" s="10" t="s">
        <v>23</v>
      </c>
      <c r="C465" s="11" t="s">
        <v>24</v>
      </c>
      <c r="D465" s="24" t="s">
        <v>505</v>
      </c>
      <c r="E465" s="12" t="s">
        <v>1887</v>
      </c>
      <c r="F465" s="13" t="s">
        <v>1171</v>
      </c>
      <c r="G465" s="12"/>
      <c r="H465" s="12"/>
      <c r="I465" s="22"/>
      <c r="J465" s="12"/>
      <c r="K465" s="12"/>
      <c r="L465" s="12"/>
      <c r="M465" s="14" t="s">
        <v>2356</v>
      </c>
      <c r="N465" s="12" t="s">
        <v>2998</v>
      </c>
      <c r="O465" s="12" t="s">
        <v>3734</v>
      </c>
      <c r="P465" s="20" t="s">
        <v>32</v>
      </c>
      <c r="Q465" s="21"/>
      <c r="R465" s="8">
        <v>46133</v>
      </c>
      <c r="S465" s="8">
        <v>46138</v>
      </c>
      <c r="T465" s="12"/>
      <c r="U465" s="12"/>
      <c r="V465" s="12"/>
      <c r="W465" s="12"/>
    </row>
    <row r="466" spans="1:23" ht="15" customHeight="1" x14ac:dyDescent="0.25">
      <c r="A466" s="9">
        <v>390421469011</v>
      </c>
      <c r="B466" s="10" t="s">
        <v>23</v>
      </c>
      <c r="C466" s="11" t="s">
        <v>24</v>
      </c>
      <c r="D466" s="24" t="s">
        <v>783</v>
      </c>
      <c r="E466" s="12" t="s">
        <v>2105</v>
      </c>
      <c r="F466" s="13" t="s">
        <v>1329</v>
      </c>
      <c r="G466" s="12"/>
      <c r="H466" s="12"/>
      <c r="I466" s="22">
        <v>39050712287</v>
      </c>
      <c r="J466" s="12"/>
      <c r="K466" s="12"/>
      <c r="L466" s="12"/>
      <c r="M466" s="14" t="s">
        <v>2538</v>
      </c>
      <c r="N466" s="12" t="s">
        <v>2999</v>
      </c>
      <c r="O466" s="12" t="s">
        <v>3734</v>
      </c>
      <c r="P466" s="20" t="s">
        <v>32</v>
      </c>
      <c r="Q466" s="28" t="s">
        <v>3229</v>
      </c>
      <c r="R466" s="8">
        <v>46133</v>
      </c>
      <c r="S466" s="8">
        <v>46138</v>
      </c>
      <c r="T466" s="12"/>
      <c r="U466" s="12"/>
      <c r="V466" s="12"/>
      <c r="W466" s="12"/>
    </row>
    <row r="467" spans="1:23" ht="15" customHeight="1" x14ac:dyDescent="0.25">
      <c r="A467" s="9">
        <v>390421469111</v>
      </c>
      <c r="B467" s="10" t="s">
        <v>23</v>
      </c>
      <c r="C467" s="11" t="s">
        <v>24</v>
      </c>
      <c r="D467" s="24" t="s">
        <v>388</v>
      </c>
      <c r="E467" s="12" t="s">
        <v>1797</v>
      </c>
      <c r="F467" s="13" t="s">
        <v>1100</v>
      </c>
      <c r="G467" s="12"/>
      <c r="H467" s="12"/>
      <c r="I467" s="22"/>
      <c r="J467" s="12"/>
      <c r="K467" s="12"/>
      <c r="L467" s="12"/>
      <c r="M467" s="14" t="s">
        <v>2275</v>
      </c>
      <c r="N467" s="12" t="s">
        <v>2999</v>
      </c>
      <c r="O467" s="12" t="s">
        <v>3734</v>
      </c>
      <c r="P467" s="20" t="s">
        <v>32</v>
      </c>
      <c r="Q467" s="28" t="s">
        <v>3244</v>
      </c>
      <c r="R467" s="8">
        <v>46133</v>
      </c>
      <c r="S467" s="8">
        <v>46138</v>
      </c>
      <c r="T467" s="12"/>
      <c r="U467" s="12"/>
      <c r="V467" s="12"/>
      <c r="W467" s="12"/>
    </row>
    <row r="468" spans="1:23" ht="15" customHeight="1" x14ac:dyDescent="0.25">
      <c r="A468" s="9">
        <v>390421469170</v>
      </c>
      <c r="B468" s="10" t="s">
        <v>23</v>
      </c>
      <c r="C468" s="11" t="s">
        <v>24</v>
      </c>
      <c r="D468" s="24" t="s">
        <v>492</v>
      </c>
      <c r="E468" s="12" t="s">
        <v>1878</v>
      </c>
      <c r="F468" s="13" t="s">
        <v>1100</v>
      </c>
      <c r="G468" s="12"/>
      <c r="H468" s="12"/>
      <c r="I468" s="22">
        <v>390803101312</v>
      </c>
      <c r="J468" s="12"/>
      <c r="K468" s="12"/>
      <c r="L468" s="12"/>
      <c r="M468" s="14" t="s">
        <v>2275</v>
      </c>
      <c r="N468" s="12" t="s">
        <v>2999</v>
      </c>
      <c r="O468" s="12" t="s">
        <v>3734</v>
      </c>
      <c r="P468" s="20" t="s">
        <v>32</v>
      </c>
      <c r="Q468" s="12"/>
      <c r="R468" s="8">
        <v>46133</v>
      </c>
      <c r="S468" s="8">
        <v>46138</v>
      </c>
      <c r="T468" s="12"/>
      <c r="U468" s="12"/>
      <c r="V468" s="12"/>
      <c r="W468" s="12"/>
    </row>
    <row r="469" spans="1:23" ht="15" customHeight="1" x14ac:dyDescent="0.25">
      <c r="A469" s="9">
        <v>390421567690</v>
      </c>
      <c r="B469" s="10" t="s">
        <v>23</v>
      </c>
      <c r="C469" s="11" t="s">
        <v>24</v>
      </c>
      <c r="D469" s="24" t="s">
        <v>797</v>
      </c>
      <c r="E469" s="12" t="s">
        <v>1569</v>
      </c>
      <c r="F469" s="13" t="s">
        <v>912</v>
      </c>
      <c r="G469" s="12"/>
      <c r="H469" s="12"/>
      <c r="I469" s="22"/>
      <c r="J469" s="12"/>
      <c r="K469" s="12"/>
      <c r="L469" s="12"/>
      <c r="M469" s="14" t="s">
        <v>2549</v>
      </c>
      <c r="N469" s="12" t="s">
        <v>3000</v>
      </c>
      <c r="O469" s="12" t="s">
        <v>3734</v>
      </c>
      <c r="P469" s="20" t="s">
        <v>32</v>
      </c>
      <c r="Q469" s="28" t="s">
        <v>3223</v>
      </c>
      <c r="R469" s="8">
        <v>46133</v>
      </c>
      <c r="S469" s="8">
        <v>46138</v>
      </c>
      <c r="T469" s="12"/>
      <c r="U469" s="12"/>
      <c r="V469" s="12"/>
      <c r="W469" s="12"/>
    </row>
    <row r="470" spans="1:23" ht="15" customHeight="1" x14ac:dyDescent="0.25">
      <c r="A470" s="9">
        <v>390421618255</v>
      </c>
      <c r="B470" s="10" t="s">
        <v>23</v>
      </c>
      <c r="C470" s="11" t="s">
        <v>24</v>
      </c>
      <c r="D470" s="24" t="s">
        <v>543</v>
      </c>
      <c r="E470" s="12" t="s">
        <v>1915</v>
      </c>
      <c r="F470" s="13" t="s">
        <v>1194</v>
      </c>
      <c r="G470" s="12"/>
      <c r="H470" s="12"/>
      <c r="I470" s="22"/>
      <c r="J470" s="12"/>
      <c r="K470" s="12"/>
      <c r="L470" s="12"/>
      <c r="M470" s="14" t="s">
        <v>2378</v>
      </c>
      <c r="N470" s="12" t="s">
        <v>3001</v>
      </c>
      <c r="O470" s="12" t="s">
        <v>3734</v>
      </c>
      <c r="P470" s="20" t="s">
        <v>32</v>
      </c>
      <c r="Q470" s="12"/>
      <c r="R470" s="8">
        <v>46133</v>
      </c>
      <c r="S470" s="8">
        <v>46138</v>
      </c>
      <c r="T470" s="12"/>
      <c r="U470" s="12"/>
      <c r="V470" s="12"/>
      <c r="W470" s="12"/>
    </row>
    <row r="471" spans="1:23" ht="15" customHeight="1" x14ac:dyDescent="0.25">
      <c r="A471" s="9">
        <v>390422209411</v>
      </c>
      <c r="B471" s="10" t="s">
        <v>23</v>
      </c>
      <c r="C471" s="11" t="s">
        <v>24</v>
      </c>
      <c r="D471" s="24" t="s">
        <v>396</v>
      </c>
      <c r="E471" s="12" t="s">
        <v>1802</v>
      </c>
      <c r="F471" s="13" t="s">
        <v>1104</v>
      </c>
      <c r="G471" s="12"/>
      <c r="H471" s="12"/>
      <c r="I471" s="22"/>
      <c r="J471" s="12"/>
      <c r="K471" s="12"/>
      <c r="L471" s="12"/>
      <c r="M471" s="14" t="s">
        <v>2282</v>
      </c>
      <c r="N471" s="12" t="s">
        <v>3002</v>
      </c>
      <c r="O471" s="12" t="s">
        <v>3734</v>
      </c>
      <c r="P471" s="20" t="s">
        <v>32</v>
      </c>
      <c r="Q471" s="28" t="s">
        <v>3226</v>
      </c>
      <c r="R471" s="8">
        <v>46133</v>
      </c>
      <c r="S471" s="8">
        <v>46138</v>
      </c>
      <c r="T471" s="12"/>
      <c r="U471" s="12"/>
      <c r="V471" s="12"/>
      <c r="W471" s="12"/>
    </row>
    <row r="472" spans="1:23" ht="15" customHeight="1" x14ac:dyDescent="0.25">
      <c r="A472" s="9">
        <v>390422396635</v>
      </c>
      <c r="B472" s="10" t="s">
        <v>23</v>
      </c>
      <c r="C472" s="11" t="s">
        <v>24</v>
      </c>
      <c r="D472" s="24" t="s">
        <v>229</v>
      </c>
      <c r="E472" s="12" t="s">
        <v>1654</v>
      </c>
      <c r="F472" s="13" t="s">
        <v>983</v>
      </c>
      <c r="G472" s="12"/>
      <c r="H472" s="12"/>
      <c r="I472" s="22"/>
      <c r="J472" s="12"/>
      <c r="K472" s="12"/>
      <c r="L472" s="12"/>
      <c r="M472" s="14" t="s">
        <v>2151</v>
      </c>
      <c r="N472" s="12" t="s">
        <v>3003</v>
      </c>
      <c r="O472" s="12" t="s">
        <v>3734</v>
      </c>
      <c r="P472" s="20" t="s">
        <v>32</v>
      </c>
      <c r="Q472" s="28" t="s">
        <v>3236</v>
      </c>
      <c r="R472" s="8">
        <v>46133</v>
      </c>
      <c r="S472" s="8">
        <v>46138</v>
      </c>
      <c r="T472" s="12"/>
      <c r="U472" s="12"/>
      <c r="V472" s="12"/>
      <c r="W472" s="12"/>
    </row>
    <row r="473" spans="1:23" ht="15" customHeight="1" x14ac:dyDescent="0.25">
      <c r="A473" s="9">
        <v>390422800019</v>
      </c>
      <c r="B473" s="10" t="s">
        <v>23</v>
      </c>
      <c r="C473" s="11" t="s">
        <v>24</v>
      </c>
      <c r="D473" s="28" t="s">
        <v>640</v>
      </c>
      <c r="E473" s="12" t="s">
        <v>1996</v>
      </c>
      <c r="F473" s="13" t="s">
        <v>1253</v>
      </c>
      <c r="G473" s="12"/>
      <c r="H473" s="12"/>
      <c r="I473" s="22"/>
      <c r="J473" s="12"/>
      <c r="K473" s="12"/>
      <c r="L473" s="12"/>
      <c r="M473" s="14" t="s">
        <v>3510</v>
      </c>
      <c r="N473" s="12" t="s">
        <v>3619</v>
      </c>
      <c r="O473" s="12" t="s">
        <v>3734</v>
      </c>
      <c r="P473" s="20" t="s">
        <v>32</v>
      </c>
      <c r="Q473" s="12" t="s">
        <v>3230</v>
      </c>
      <c r="R473" s="8">
        <v>46133</v>
      </c>
      <c r="S473" s="8">
        <v>46138</v>
      </c>
      <c r="T473" s="12"/>
      <c r="U473" s="12"/>
      <c r="V473" s="12"/>
      <c r="W473" s="12"/>
    </row>
    <row r="474" spans="1:23" ht="15" customHeight="1" x14ac:dyDescent="0.25">
      <c r="A474" s="9">
        <v>390422800019</v>
      </c>
      <c r="B474" s="10" t="s">
        <v>23</v>
      </c>
      <c r="C474" s="11" t="s">
        <v>24</v>
      </c>
      <c r="D474" s="28" t="s">
        <v>641</v>
      </c>
      <c r="E474" s="12"/>
      <c r="F474" s="13" t="s">
        <v>1253</v>
      </c>
      <c r="G474" s="12"/>
      <c r="H474" s="12"/>
      <c r="I474" s="22"/>
      <c r="J474" s="12"/>
      <c r="K474" s="12"/>
      <c r="L474" s="12"/>
      <c r="M474" s="14" t="s">
        <v>2444</v>
      </c>
      <c r="N474" s="12" t="s">
        <v>3004</v>
      </c>
      <c r="O474" s="12" t="s">
        <v>3734</v>
      </c>
      <c r="P474" s="20" t="s">
        <v>32</v>
      </c>
      <c r="Q474" s="12"/>
      <c r="R474" s="8">
        <v>46133</v>
      </c>
      <c r="S474" s="8">
        <v>46138</v>
      </c>
      <c r="T474" s="12"/>
      <c r="U474" s="12"/>
      <c r="V474" s="12"/>
      <c r="W474" s="12"/>
    </row>
    <row r="475" spans="1:23" ht="15" customHeight="1" x14ac:dyDescent="0.25">
      <c r="A475" s="9">
        <v>390422848030</v>
      </c>
      <c r="B475" s="10" t="s">
        <v>23</v>
      </c>
      <c r="C475" s="11" t="s">
        <v>24</v>
      </c>
      <c r="D475" s="28" t="s">
        <v>728</v>
      </c>
      <c r="E475" s="12" t="s">
        <v>2063</v>
      </c>
      <c r="F475" s="13" t="s">
        <v>1301</v>
      </c>
      <c r="G475" s="12"/>
      <c r="H475" s="12"/>
      <c r="I475" s="22"/>
      <c r="J475" s="12"/>
      <c r="K475" s="12"/>
      <c r="L475" s="12"/>
      <c r="M475" s="14" t="s">
        <v>3511</v>
      </c>
      <c r="N475" s="12" t="s">
        <v>3620</v>
      </c>
      <c r="O475" s="12" t="s">
        <v>3734</v>
      </c>
      <c r="P475" s="20" t="s">
        <v>32</v>
      </c>
      <c r="Q475" s="12" t="s">
        <v>3394</v>
      </c>
      <c r="R475" s="8">
        <v>46133</v>
      </c>
      <c r="S475" s="8">
        <v>46138</v>
      </c>
      <c r="T475" s="12"/>
      <c r="U475" s="12"/>
      <c r="V475" s="12"/>
      <c r="W475" s="12"/>
    </row>
    <row r="476" spans="1:23" ht="15" customHeight="1" x14ac:dyDescent="0.25">
      <c r="A476" s="9">
        <v>390422848030</v>
      </c>
      <c r="B476" s="10" t="s">
        <v>23</v>
      </c>
      <c r="C476" s="11" t="s">
        <v>24</v>
      </c>
      <c r="D476" s="28" t="s">
        <v>733</v>
      </c>
      <c r="E476" s="12" t="s">
        <v>2063</v>
      </c>
      <c r="F476" s="13" t="s">
        <v>1301</v>
      </c>
      <c r="G476" s="12"/>
      <c r="H476" s="12"/>
      <c r="I476" s="22"/>
      <c r="J476" s="12"/>
      <c r="K476" s="12"/>
      <c r="L476" s="12"/>
      <c r="M476" s="14" t="s">
        <v>2498</v>
      </c>
      <c r="N476" s="12" t="s">
        <v>3005</v>
      </c>
      <c r="O476" s="12" t="s">
        <v>3734</v>
      </c>
      <c r="P476" s="20" t="s">
        <v>32</v>
      </c>
      <c r="Q476" s="12"/>
      <c r="R476" s="8">
        <v>46133</v>
      </c>
      <c r="S476" s="8">
        <v>46138</v>
      </c>
      <c r="T476" s="12"/>
      <c r="U476" s="12"/>
      <c r="V476" s="12"/>
      <c r="W476" s="12"/>
    </row>
    <row r="477" spans="1:23" ht="15" customHeight="1" x14ac:dyDescent="0.25">
      <c r="A477" s="9">
        <v>551436629000</v>
      </c>
      <c r="B477" s="10" t="s">
        <v>23</v>
      </c>
      <c r="C477" s="11" t="s">
        <v>24</v>
      </c>
      <c r="D477" s="28" t="s">
        <v>333</v>
      </c>
      <c r="E477" s="12" t="s">
        <v>3444</v>
      </c>
      <c r="F477" s="13" t="s">
        <v>1058</v>
      </c>
      <c r="G477" s="12"/>
      <c r="H477" s="12"/>
      <c r="I477" s="22"/>
      <c r="J477" s="12"/>
      <c r="K477" s="12"/>
      <c r="L477" s="12"/>
      <c r="M477" s="14" t="s">
        <v>3512</v>
      </c>
      <c r="N477" s="12" t="s">
        <v>3006</v>
      </c>
      <c r="O477" s="12" t="s">
        <v>3735</v>
      </c>
      <c r="P477" s="20" t="s">
        <v>38</v>
      </c>
      <c r="Q477" s="12" t="s">
        <v>3395</v>
      </c>
      <c r="R477" s="8">
        <v>46133</v>
      </c>
      <c r="S477" s="8">
        <v>46138</v>
      </c>
      <c r="T477" s="12"/>
      <c r="U477" s="12"/>
      <c r="V477" s="12"/>
      <c r="W477" s="12"/>
    </row>
    <row r="478" spans="1:23" ht="15" customHeight="1" x14ac:dyDescent="0.25">
      <c r="A478" s="9">
        <v>390423432216</v>
      </c>
      <c r="B478" s="10" t="s">
        <v>23</v>
      </c>
      <c r="C478" s="11" t="s">
        <v>24</v>
      </c>
      <c r="D478" s="28" t="s">
        <v>523</v>
      </c>
      <c r="E478" s="12" t="s">
        <v>1748</v>
      </c>
      <c r="F478" s="13" t="s">
        <v>1058</v>
      </c>
      <c r="G478" s="12"/>
      <c r="H478" s="12"/>
      <c r="I478" s="22"/>
      <c r="J478" s="12"/>
      <c r="K478" s="12"/>
      <c r="L478" s="12"/>
      <c r="M478" s="14" t="s">
        <v>3513</v>
      </c>
      <c r="N478" s="12" t="s">
        <v>32</v>
      </c>
      <c r="O478" s="12" t="s">
        <v>3734</v>
      </c>
      <c r="P478" s="20" t="s">
        <v>32</v>
      </c>
      <c r="Q478" s="12" t="s">
        <v>3675</v>
      </c>
      <c r="R478" s="8">
        <v>46133</v>
      </c>
      <c r="S478" s="8">
        <v>46138</v>
      </c>
      <c r="T478" s="12"/>
      <c r="U478" s="12"/>
      <c r="V478" s="12"/>
      <c r="W478" s="12"/>
    </row>
    <row r="479" spans="1:23" ht="15" customHeight="1" x14ac:dyDescent="0.25">
      <c r="A479" s="9">
        <v>390423638218</v>
      </c>
      <c r="B479" s="10" t="s">
        <v>23</v>
      </c>
      <c r="C479" s="11" t="s">
        <v>24</v>
      </c>
      <c r="D479" s="24" t="s">
        <v>232</v>
      </c>
      <c r="E479" s="12" t="s">
        <v>1656</v>
      </c>
      <c r="F479" s="13" t="s">
        <v>985</v>
      </c>
      <c r="G479" s="12"/>
      <c r="H479" s="12"/>
      <c r="I479" s="22"/>
      <c r="J479" s="12"/>
      <c r="K479" s="12"/>
      <c r="L479" s="12"/>
      <c r="M479" s="14" t="s">
        <v>2153</v>
      </c>
      <c r="N479" s="12" t="s">
        <v>3008</v>
      </c>
      <c r="O479" s="12" t="s">
        <v>3734</v>
      </c>
      <c r="P479" s="20" t="s">
        <v>32</v>
      </c>
      <c r="Q479" s="28" t="s">
        <v>3245</v>
      </c>
      <c r="R479" s="8">
        <v>46133</v>
      </c>
      <c r="S479" s="8">
        <v>46138</v>
      </c>
      <c r="T479" s="12"/>
      <c r="U479" s="12"/>
      <c r="V479" s="12"/>
      <c r="W479" s="12"/>
    </row>
    <row r="480" spans="1:23" ht="15" customHeight="1" x14ac:dyDescent="0.25">
      <c r="A480" s="9">
        <v>390423755013</v>
      </c>
      <c r="B480" s="10" t="s">
        <v>23</v>
      </c>
      <c r="C480" s="11" t="s">
        <v>24</v>
      </c>
      <c r="D480" s="28" t="s">
        <v>190</v>
      </c>
      <c r="E480" s="12" t="s">
        <v>1617</v>
      </c>
      <c r="F480" s="13" t="s">
        <v>954</v>
      </c>
      <c r="G480" s="12"/>
      <c r="H480" s="12"/>
      <c r="I480" s="22"/>
      <c r="J480" s="12"/>
      <c r="K480" s="12"/>
      <c r="L480" s="12"/>
      <c r="M480" s="14" t="s">
        <v>3514</v>
      </c>
      <c r="N480" s="12" t="s">
        <v>3621</v>
      </c>
      <c r="O480" s="12" t="s">
        <v>3734</v>
      </c>
      <c r="P480" s="20" t="s">
        <v>32</v>
      </c>
      <c r="Q480" s="12" t="s">
        <v>3231</v>
      </c>
      <c r="R480" s="8">
        <v>46133</v>
      </c>
      <c r="S480" s="8">
        <v>46138</v>
      </c>
      <c r="T480" s="12"/>
      <c r="U480" s="12"/>
      <c r="V480" s="12"/>
      <c r="W480" s="12"/>
    </row>
    <row r="481" spans="1:23" ht="15" customHeight="1" x14ac:dyDescent="0.25">
      <c r="A481" s="9">
        <v>390423755013</v>
      </c>
      <c r="B481" s="10" t="s">
        <v>23</v>
      </c>
      <c r="C481" s="11" t="s">
        <v>24</v>
      </c>
      <c r="D481" s="28" t="s">
        <v>209</v>
      </c>
      <c r="E481" s="12" t="s">
        <v>1633</v>
      </c>
      <c r="F481" s="13" t="s">
        <v>954</v>
      </c>
      <c r="G481" s="12"/>
      <c r="H481" s="12"/>
      <c r="I481" s="22"/>
      <c r="J481" s="12"/>
      <c r="K481" s="12"/>
      <c r="L481" s="12"/>
      <c r="M481" s="14" t="s">
        <v>3515</v>
      </c>
      <c r="N481" s="12" t="s">
        <v>3622</v>
      </c>
      <c r="O481" s="12" t="s">
        <v>3734</v>
      </c>
      <c r="P481" s="20" t="s">
        <v>32</v>
      </c>
      <c r="Q481" s="12" t="s">
        <v>3676</v>
      </c>
      <c r="R481" s="8">
        <v>46133</v>
      </c>
      <c r="S481" s="8">
        <v>46138</v>
      </c>
      <c r="T481" s="12"/>
      <c r="U481" s="12"/>
      <c r="V481" s="12"/>
      <c r="W481" s="12"/>
    </row>
    <row r="482" spans="1:23" ht="15" customHeight="1" x14ac:dyDescent="0.25">
      <c r="A482" s="9">
        <v>390423915521</v>
      </c>
      <c r="B482" s="10" t="s">
        <v>23</v>
      </c>
      <c r="C482" s="11" t="s">
        <v>24</v>
      </c>
      <c r="D482" s="24" t="s">
        <v>353</v>
      </c>
      <c r="E482" s="12" t="s">
        <v>1767</v>
      </c>
      <c r="F482" s="13" t="s">
        <v>1072</v>
      </c>
      <c r="G482" s="12"/>
      <c r="H482" s="12"/>
      <c r="I482" s="22">
        <v>390415401884</v>
      </c>
      <c r="J482" s="12"/>
      <c r="K482" s="12"/>
      <c r="L482" s="12"/>
      <c r="M482" s="14" t="s">
        <v>2249</v>
      </c>
      <c r="N482" s="12" t="s">
        <v>3007</v>
      </c>
      <c r="O482" s="12" t="s">
        <v>3734</v>
      </c>
      <c r="P482" s="20" t="s">
        <v>32</v>
      </c>
      <c r="Q482" s="28" t="s">
        <v>3234</v>
      </c>
      <c r="R482" s="8">
        <v>46133</v>
      </c>
      <c r="S482" s="8">
        <v>46138</v>
      </c>
      <c r="T482" s="12"/>
      <c r="U482" s="12"/>
      <c r="V482" s="12"/>
      <c r="W482" s="12"/>
    </row>
    <row r="483" spans="1:23" ht="15" customHeight="1" x14ac:dyDescent="0.25">
      <c r="A483" s="9">
        <v>390423949362</v>
      </c>
      <c r="B483" s="10" t="s">
        <v>23</v>
      </c>
      <c r="C483" s="11" t="s">
        <v>24</v>
      </c>
      <c r="D483" s="24" t="s">
        <v>116</v>
      </c>
      <c r="E483" s="12" t="s">
        <v>1552</v>
      </c>
      <c r="F483" s="13" t="s">
        <v>896</v>
      </c>
      <c r="G483" s="12"/>
      <c r="H483" s="12"/>
      <c r="I483" s="22">
        <v>390423949941</v>
      </c>
      <c r="J483" s="12"/>
      <c r="K483" s="12"/>
      <c r="L483" s="12"/>
      <c r="M483" s="14" t="s">
        <v>1413</v>
      </c>
      <c r="N483" s="12" t="s">
        <v>3009</v>
      </c>
      <c r="O483" s="12" t="s">
        <v>3734</v>
      </c>
      <c r="P483" s="20" t="s">
        <v>32</v>
      </c>
      <c r="Q483" s="12"/>
      <c r="R483" s="8">
        <v>46133</v>
      </c>
      <c r="S483" s="8">
        <v>46138</v>
      </c>
      <c r="T483" s="12"/>
      <c r="U483" s="12"/>
      <c r="V483" s="12"/>
      <c r="W483" s="12"/>
    </row>
    <row r="484" spans="1:23" ht="15" customHeight="1" x14ac:dyDescent="0.25">
      <c r="A484" s="9">
        <v>390424219797</v>
      </c>
      <c r="B484" s="10" t="s">
        <v>23</v>
      </c>
      <c r="C484" s="11" t="s">
        <v>24</v>
      </c>
      <c r="D484" s="24" t="s">
        <v>751</v>
      </c>
      <c r="E484" s="12" t="s">
        <v>2081</v>
      </c>
      <c r="F484" s="13" t="s">
        <v>1314</v>
      </c>
      <c r="G484" s="12"/>
      <c r="H484" s="12"/>
      <c r="I484" s="22">
        <v>390457103949</v>
      </c>
      <c r="J484" s="12"/>
      <c r="K484" s="12"/>
      <c r="L484" s="12"/>
      <c r="M484" s="14" t="s">
        <v>2515</v>
      </c>
      <c r="N484" s="12" t="s">
        <v>2890</v>
      </c>
      <c r="O484" s="12" t="s">
        <v>3734</v>
      </c>
      <c r="P484" s="20" t="s">
        <v>32</v>
      </c>
      <c r="Q484" s="28" t="s">
        <v>3246</v>
      </c>
      <c r="R484" s="8">
        <v>46133</v>
      </c>
      <c r="S484" s="8">
        <v>46138</v>
      </c>
      <c r="T484" s="12"/>
      <c r="U484" s="12"/>
      <c r="V484" s="12"/>
      <c r="W484" s="12"/>
    </row>
    <row r="485" spans="1:23" ht="15" customHeight="1" x14ac:dyDescent="0.25">
      <c r="A485" s="9">
        <v>390424560761</v>
      </c>
      <c r="B485" s="10" t="s">
        <v>23</v>
      </c>
      <c r="C485" s="11" t="s">
        <v>24</v>
      </c>
      <c r="D485" s="28" t="s">
        <v>498</v>
      </c>
      <c r="E485" s="12" t="s">
        <v>3445</v>
      </c>
      <c r="F485" s="13" t="s">
        <v>1166</v>
      </c>
      <c r="G485" s="12"/>
      <c r="H485" s="12"/>
      <c r="I485" s="22"/>
      <c r="J485" s="12"/>
      <c r="K485" s="12"/>
      <c r="L485" s="12"/>
      <c r="M485" s="14" t="s">
        <v>3516</v>
      </c>
      <c r="N485" s="12" t="s">
        <v>32</v>
      </c>
      <c r="O485" s="12" t="s">
        <v>3734</v>
      </c>
      <c r="P485" s="20" t="s">
        <v>32</v>
      </c>
      <c r="Q485" s="12" t="s">
        <v>3396</v>
      </c>
      <c r="R485" s="8">
        <v>46133</v>
      </c>
      <c r="S485" s="8">
        <v>46138</v>
      </c>
      <c r="T485" s="12"/>
      <c r="U485" s="12"/>
      <c r="V485" s="12"/>
      <c r="W485" s="12"/>
    </row>
    <row r="486" spans="1:23" ht="15" customHeight="1" x14ac:dyDescent="0.25">
      <c r="A486" s="9">
        <v>390424560213</v>
      </c>
      <c r="B486" s="10" t="s">
        <v>23</v>
      </c>
      <c r="C486" s="11" t="s">
        <v>24</v>
      </c>
      <c r="D486" s="28" t="s">
        <v>710</v>
      </c>
      <c r="E486" s="12" t="s">
        <v>1882</v>
      </c>
      <c r="F486" s="13" t="s">
        <v>1166</v>
      </c>
      <c r="G486" s="12"/>
      <c r="H486" s="12"/>
      <c r="I486" s="22"/>
      <c r="J486" s="12"/>
      <c r="K486" s="12"/>
      <c r="L486" s="12"/>
      <c r="M486" s="14" t="s">
        <v>3517</v>
      </c>
      <c r="N486" s="12" t="s">
        <v>3623</v>
      </c>
      <c r="O486" s="12" t="s">
        <v>3734</v>
      </c>
      <c r="P486" s="20" t="s">
        <v>32</v>
      </c>
      <c r="Q486" s="12" t="s">
        <v>3677</v>
      </c>
      <c r="R486" s="8">
        <v>46133</v>
      </c>
      <c r="S486" s="8">
        <v>46138</v>
      </c>
      <c r="T486" s="12"/>
      <c r="U486" s="12"/>
      <c r="V486" s="12"/>
      <c r="W486" s="12"/>
    </row>
    <row r="487" spans="1:23" ht="15" customHeight="1" x14ac:dyDescent="0.25">
      <c r="A487" s="9">
        <v>390424560560</v>
      </c>
      <c r="B487" s="10" t="s">
        <v>23</v>
      </c>
      <c r="C487" s="11" t="s">
        <v>24</v>
      </c>
      <c r="D487" s="28" t="s">
        <v>98</v>
      </c>
      <c r="E487" s="12" t="s">
        <v>1538</v>
      </c>
      <c r="F487" s="13" t="s">
        <v>883</v>
      </c>
      <c r="G487" s="12"/>
      <c r="H487" s="12"/>
      <c r="I487" s="22"/>
      <c r="J487" s="12"/>
      <c r="K487" s="12"/>
      <c r="L487" s="12"/>
      <c r="M487" s="14" t="s">
        <v>3518</v>
      </c>
      <c r="N487" s="12" t="s">
        <v>3624</v>
      </c>
      <c r="O487" s="12" t="s">
        <v>3734</v>
      </c>
      <c r="P487" s="20" t="s">
        <v>32</v>
      </c>
      <c r="Q487" s="12" t="s">
        <v>3678</v>
      </c>
      <c r="R487" s="8">
        <v>46133</v>
      </c>
      <c r="S487" s="8">
        <v>46138</v>
      </c>
      <c r="T487" s="12"/>
      <c r="U487" s="12"/>
      <c r="V487" s="12"/>
      <c r="W487" s="12"/>
    </row>
    <row r="488" spans="1:23" ht="15" customHeight="1" x14ac:dyDescent="0.25">
      <c r="A488" s="9">
        <v>902242670649</v>
      </c>
      <c r="B488" s="10" t="s">
        <v>23</v>
      </c>
      <c r="C488" s="11" t="s">
        <v>24</v>
      </c>
      <c r="D488" s="28" t="s">
        <v>548</v>
      </c>
      <c r="E488" s="12" t="s">
        <v>1920</v>
      </c>
      <c r="F488" s="13" t="s">
        <v>1198</v>
      </c>
      <c r="G488" s="12"/>
      <c r="H488" s="12"/>
      <c r="I488" s="22"/>
      <c r="J488" s="12"/>
      <c r="K488" s="12"/>
      <c r="L488" s="12"/>
      <c r="M488" s="14" t="s">
        <v>3519</v>
      </c>
      <c r="N488" s="12" t="s">
        <v>3122</v>
      </c>
      <c r="O488" s="12" t="s">
        <v>3735</v>
      </c>
      <c r="P488" s="20" t="s">
        <v>50</v>
      </c>
      <c r="Q488" s="12" t="s">
        <v>3365</v>
      </c>
      <c r="R488" s="8">
        <v>46133</v>
      </c>
      <c r="S488" s="8">
        <v>46138</v>
      </c>
      <c r="T488" s="12"/>
      <c r="U488" s="12"/>
      <c r="V488" s="12"/>
      <c r="W488" s="12"/>
    </row>
    <row r="489" spans="1:23" ht="15" customHeight="1" x14ac:dyDescent="0.25">
      <c r="A489" s="9">
        <v>39042436410</v>
      </c>
      <c r="B489" s="10" t="s">
        <v>23</v>
      </c>
      <c r="C489" s="11" t="s">
        <v>24</v>
      </c>
      <c r="D489" s="28" t="s">
        <v>74</v>
      </c>
      <c r="E489" s="12" t="s">
        <v>1517</v>
      </c>
      <c r="F489" s="13" t="s">
        <v>864</v>
      </c>
      <c r="G489" s="12"/>
      <c r="H489" s="12"/>
      <c r="I489" s="22"/>
      <c r="J489" s="12"/>
      <c r="K489" s="12"/>
      <c r="L489" s="12"/>
      <c r="M489" s="14" t="s">
        <v>3520</v>
      </c>
      <c r="N489" s="12" t="s">
        <v>3625</v>
      </c>
      <c r="O489" s="12" t="s">
        <v>3734</v>
      </c>
      <c r="P489" s="20" t="s">
        <v>32</v>
      </c>
      <c r="Q489" s="12" t="s">
        <v>3679</v>
      </c>
      <c r="R489" s="8">
        <v>46133</v>
      </c>
      <c r="S489" s="8">
        <v>46138</v>
      </c>
      <c r="T489" s="12"/>
      <c r="U489" s="12"/>
      <c r="V489" s="12"/>
      <c r="W489" s="12"/>
    </row>
    <row r="490" spans="1:23" ht="15" customHeight="1" x14ac:dyDescent="0.25">
      <c r="A490" s="9">
        <v>390424832311</v>
      </c>
      <c r="B490" s="10" t="s">
        <v>23</v>
      </c>
      <c r="C490" s="11" t="s">
        <v>24</v>
      </c>
      <c r="D490" s="28" t="s">
        <v>132</v>
      </c>
      <c r="E490" s="12" t="s">
        <v>1517</v>
      </c>
      <c r="F490" s="13" t="s">
        <v>864</v>
      </c>
      <c r="G490" s="12"/>
      <c r="H490" s="12"/>
      <c r="I490" s="22"/>
      <c r="J490" s="12"/>
      <c r="K490" s="12"/>
      <c r="L490" s="12"/>
      <c r="M490" s="14" t="s">
        <v>1384</v>
      </c>
      <c r="N490" s="12" t="s">
        <v>3011</v>
      </c>
      <c r="O490" s="12" t="s">
        <v>3734</v>
      </c>
      <c r="P490" s="20" t="s">
        <v>32</v>
      </c>
      <c r="Q490" s="12"/>
      <c r="R490" s="8">
        <v>46133</v>
      </c>
      <c r="S490" s="8">
        <v>46138</v>
      </c>
      <c r="T490" s="12"/>
      <c r="U490" s="12"/>
      <c r="V490" s="12"/>
      <c r="W490" s="12"/>
    </row>
    <row r="491" spans="1:23" ht="15" customHeight="1" x14ac:dyDescent="0.25">
      <c r="A491" s="9">
        <v>390424832600</v>
      </c>
      <c r="B491" s="10" t="s">
        <v>23</v>
      </c>
      <c r="C491" s="11" t="s">
        <v>24</v>
      </c>
      <c r="D491" s="24" t="s">
        <v>344</v>
      </c>
      <c r="E491" s="12" t="s">
        <v>1758</v>
      </c>
      <c r="F491" s="13" t="s">
        <v>1066</v>
      </c>
      <c r="G491" s="12"/>
      <c r="H491" s="12"/>
      <c r="I491" s="22">
        <v>393105005</v>
      </c>
      <c r="J491" s="12"/>
      <c r="K491" s="12"/>
      <c r="L491" s="12"/>
      <c r="M491" s="14" t="s">
        <v>2243</v>
      </c>
      <c r="N491" s="12" t="s">
        <v>3012</v>
      </c>
      <c r="O491" s="12" t="s">
        <v>3734</v>
      </c>
      <c r="P491" s="20" t="s">
        <v>32</v>
      </c>
      <c r="Q491" s="28" t="s">
        <v>3247</v>
      </c>
      <c r="R491" s="8">
        <v>46133</v>
      </c>
      <c r="S491" s="8">
        <v>46138</v>
      </c>
      <c r="T491" s="12"/>
      <c r="U491" s="12"/>
      <c r="V491" s="12"/>
      <c r="W491" s="12"/>
    </row>
    <row r="492" spans="1:23" ht="15" customHeight="1" x14ac:dyDescent="0.25">
      <c r="A492" s="9">
        <v>390424861161</v>
      </c>
      <c r="B492" s="10" t="s">
        <v>23</v>
      </c>
      <c r="C492" s="11" t="s">
        <v>24</v>
      </c>
      <c r="D492" s="24" t="s">
        <v>375</v>
      </c>
      <c r="E492" s="12" t="s">
        <v>1788</v>
      </c>
      <c r="F492" s="13" t="s">
        <v>1091</v>
      </c>
      <c r="G492" s="12"/>
      <c r="H492" s="12"/>
      <c r="I492" s="22">
        <v>39036274928</v>
      </c>
      <c r="J492" s="12"/>
      <c r="K492" s="12"/>
      <c r="L492" s="12"/>
      <c r="M492" s="14" t="s">
        <v>2268</v>
      </c>
      <c r="N492" s="12" t="s">
        <v>3010</v>
      </c>
      <c r="O492" s="12" t="s">
        <v>3734</v>
      </c>
      <c r="P492" s="20" t="s">
        <v>32</v>
      </c>
      <c r="Q492" s="12"/>
      <c r="R492" s="8">
        <v>46133</v>
      </c>
      <c r="S492" s="8">
        <v>46138</v>
      </c>
      <c r="T492" s="12"/>
      <c r="U492" s="12"/>
      <c r="V492" s="12"/>
      <c r="W492" s="12"/>
    </row>
    <row r="493" spans="1:23" ht="15" customHeight="1" x14ac:dyDescent="0.25">
      <c r="A493" s="9">
        <v>390429656687</v>
      </c>
      <c r="B493" s="10" t="s">
        <v>23</v>
      </c>
      <c r="C493" s="11" t="s">
        <v>24</v>
      </c>
      <c r="D493" s="24" t="s">
        <v>703</v>
      </c>
      <c r="E493" s="12" t="s">
        <v>2046</v>
      </c>
      <c r="F493" s="13" t="s">
        <v>1292</v>
      </c>
      <c r="G493" s="12"/>
      <c r="H493" s="12"/>
      <c r="I493" s="22"/>
      <c r="J493" s="12"/>
      <c r="K493" s="12"/>
      <c r="L493" s="12"/>
      <c r="M493" s="14" t="s">
        <v>2486</v>
      </c>
      <c r="N493" s="12" t="s">
        <v>3013</v>
      </c>
      <c r="O493" s="12" t="s">
        <v>3734</v>
      </c>
      <c r="P493" s="20" t="s">
        <v>32</v>
      </c>
      <c r="Q493" s="28" t="s">
        <v>3250</v>
      </c>
      <c r="R493" s="8">
        <v>46133</v>
      </c>
      <c r="S493" s="8">
        <v>46138</v>
      </c>
      <c r="T493" s="12"/>
      <c r="U493" s="12"/>
      <c r="V493" s="12"/>
      <c r="W493" s="12"/>
    </row>
    <row r="494" spans="1:23" ht="15" customHeight="1" x14ac:dyDescent="0.25">
      <c r="A494" s="9">
        <v>390429692483</v>
      </c>
      <c r="B494" s="10" t="s">
        <v>23</v>
      </c>
      <c r="C494" s="11" t="s">
        <v>24</v>
      </c>
      <c r="D494" s="24" t="s">
        <v>779</v>
      </c>
      <c r="E494" s="12" t="s">
        <v>2101</v>
      </c>
      <c r="F494" s="13" t="s">
        <v>1326</v>
      </c>
      <c r="G494" s="12"/>
      <c r="H494" s="12"/>
      <c r="I494" s="22">
        <v>390362853841</v>
      </c>
      <c r="J494" s="12"/>
      <c r="K494" s="12"/>
      <c r="L494" s="12"/>
      <c r="M494" s="14" t="s">
        <v>2534</v>
      </c>
      <c r="N494" s="12" t="s">
        <v>3014</v>
      </c>
      <c r="O494" s="12" t="s">
        <v>3734</v>
      </c>
      <c r="P494" s="20" t="s">
        <v>32</v>
      </c>
      <c r="Q494" s="28" t="s">
        <v>3251</v>
      </c>
      <c r="R494" s="8">
        <v>46133</v>
      </c>
      <c r="S494" s="8">
        <v>46138</v>
      </c>
      <c r="T494" s="12"/>
      <c r="U494" s="12"/>
      <c r="V494" s="12"/>
      <c r="W494" s="12"/>
    </row>
    <row r="495" spans="1:23" ht="15" customHeight="1" x14ac:dyDescent="0.25">
      <c r="A495" s="9">
        <v>390429879146</v>
      </c>
      <c r="B495" s="10" t="s">
        <v>23</v>
      </c>
      <c r="C495" s="11" t="s">
        <v>24</v>
      </c>
      <c r="D495" s="24" t="s">
        <v>558</v>
      </c>
      <c r="E495" s="12" t="s">
        <v>1928</v>
      </c>
      <c r="F495" s="13" t="s">
        <v>1202</v>
      </c>
      <c r="G495" s="12"/>
      <c r="H495" s="12"/>
      <c r="I495" s="22"/>
      <c r="J495" s="12"/>
      <c r="K495" s="12"/>
      <c r="L495" s="12"/>
      <c r="M495" s="14" t="s">
        <v>2389</v>
      </c>
      <c r="N495" s="12" t="s">
        <v>3013</v>
      </c>
      <c r="O495" s="12" t="s">
        <v>3734</v>
      </c>
      <c r="P495" s="20" t="s">
        <v>32</v>
      </c>
      <c r="Q495" s="28" t="s">
        <v>3252</v>
      </c>
      <c r="R495" s="8">
        <v>46133</v>
      </c>
      <c r="S495" s="8">
        <v>46138</v>
      </c>
      <c r="T495" s="12"/>
      <c r="U495" s="12"/>
      <c r="V495" s="12"/>
      <c r="W495" s="12"/>
    </row>
    <row r="496" spans="1:23" ht="15" customHeight="1" x14ac:dyDescent="0.25">
      <c r="A496" s="9">
        <v>390431999701</v>
      </c>
      <c r="B496" s="10" t="s">
        <v>23</v>
      </c>
      <c r="C496" s="11" t="s">
        <v>24</v>
      </c>
      <c r="D496" s="24" t="s">
        <v>478</v>
      </c>
      <c r="E496" s="12" t="s">
        <v>1505</v>
      </c>
      <c r="F496" s="13" t="s">
        <v>851</v>
      </c>
      <c r="G496" s="12"/>
      <c r="H496" s="12"/>
      <c r="I496" s="22">
        <v>39031632492</v>
      </c>
      <c r="J496" s="12"/>
      <c r="K496" s="12"/>
      <c r="L496" s="12"/>
      <c r="M496" s="14" t="s">
        <v>1375</v>
      </c>
      <c r="N496" s="12" t="s">
        <v>3015</v>
      </c>
      <c r="O496" s="12" t="s">
        <v>3734</v>
      </c>
      <c r="P496" s="20" t="s">
        <v>32</v>
      </c>
      <c r="Q496" s="21"/>
      <c r="R496" s="8">
        <v>46133</v>
      </c>
      <c r="S496" s="8">
        <v>46138</v>
      </c>
      <c r="T496" s="12"/>
      <c r="U496" s="12"/>
      <c r="V496" s="12"/>
      <c r="W496" s="12"/>
    </row>
    <row r="497" spans="1:23" ht="15" customHeight="1" x14ac:dyDescent="0.25">
      <c r="A497" s="9">
        <v>390431999893</v>
      </c>
      <c r="B497" s="10" t="s">
        <v>23</v>
      </c>
      <c r="C497" s="11" t="s">
        <v>24</v>
      </c>
      <c r="D497" s="24" t="s">
        <v>60</v>
      </c>
      <c r="E497" s="12" t="s">
        <v>1505</v>
      </c>
      <c r="F497" s="13" t="s">
        <v>851</v>
      </c>
      <c r="G497" s="12"/>
      <c r="H497" s="12"/>
      <c r="I497" s="22"/>
      <c r="J497" s="12"/>
      <c r="K497" s="12"/>
      <c r="L497" s="12"/>
      <c r="M497" s="20" t="s">
        <v>3364</v>
      </c>
      <c r="N497" s="12" t="s">
        <v>3015</v>
      </c>
      <c r="O497" s="12" t="s">
        <v>3734</v>
      </c>
      <c r="P497" s="20" t="s">
        <v>32</v>
      </c>
      <c r="Q497" s="28" t="s">
        <v>3248</v>
      </c>
      <c r="R497" s="8">
        <v>46133</v>
      </c>
      <c r="S497" s="8">
        <v>46138</v>
      </c>
      <c r="T497" s="12"/>
      <c r="U497" s="12"/>
      <c r="V497" s="12"/>
      <c r="W497" s="12"/>
    </row>
    <row r="498" spans="1:23" ht="15" customHeight="1" x14ac:dyDescent="0.25">
      <c r="A498" s="9">
        <v>390432641451</v>
      </c>
      <c r="B498" s="10" t="s">
        <v>23</v>
      </c>
      <c r="C498" s="11" t="s">
        <v>24</v>
      </c>
      <c r="D498" s="24" t="s">
        <v>214</v>
      </c>
      <c r="E498" s="12" t="s">
        <v>1637</v>
      </c>
      <c r="F498" s="13" t="s">
        <v>972</v>
      </c>
      <c r="G498" s="12"/>
      <c r="H498" s="12"/>
      <c r="I498" s="22">
        <v>390432831068</v>
      </c>
      <c r="J498" s="12"/>
      <c r="K498" s="12"/>
      <c r="L498" s="12"/>
      <c r="M498" s="14" t="s">
        <v>1480</v>
      </c>
      <c r="N498" s="12" t="s">
        <v>3016</v>
      </c>
      <c r="O498" s="12" t="s">
        <v>3734</v>
      </c>
      <c r="P498" s="20" t="s">
        <v>32</v>
      </c>
      <c r="Q498" s="28" t="s">
        <v>3270</v>
      </c>
      <c r="R498" s="8">
        <v>46133</v>
      </c>
      <c r="S498" s="8">
        <v>46138</v>
      </c>
      <c r="T498" s="12"/>
      <c r="U498" s="12"/>
      <c r="V498" s="12"/>
      <c r="W498" s="12"/>
    </row>
    <row r="499" spans="1:23" ht="15" customHeight="1" x14ac:dyDescent="0.25">
      <c r="A499" s="9">
        <v>390432656611</v>
      </c>
      <c r="B499" s="10" t="s">
        <v>23</v>
      </c>
      <c r="C499" s="11" t="s">
        <v>24</v>
      </c>
      <c r="D499" s="24" t="s">
        <v>364</v>
      </c>
      <c r="E499" s="12" t="s">
        <v>1777</v>
      </c>
      <c r="F499" s="13" t="s">
        <v>1082</v>
      </c>
      <c r="G499" s="12"/>
      <c r="H499" s="12"/>
      <c r="I499" s="22"/>
      <c r="J499" s="12"/>
      <c r="K499" s="12"/>
      <c r="L499" s="12"/>
      <c r="M499" s="14" t="s">
        <v>2259</v>
      </c>
      <c r="N499" s="12" t="s">
        <v>3017</v>
      </c>
      <c r="O499" s="12" t="s">
        <v>3734</v>
      </c>
      <c r="P499" s="20" t="s">
        <v>32</v>
      </c>
      <c r="Q499" s="28" t="s">
        <v>3253</v>
      </c>
      <c r="R499" s="8">
        <v>46133</v>
      </c>
      <c r="S499" s="8">
        <v>46138</v>
      </c>
      <c r="T499" s="12"/>
      <c r="U499" s="12"/>
      <c r="V499" s="12"/>
      <c r="W499" s="12"/>
    </row>
    <row r="500" spans="1:23" ht="15" customHeight="1" x14ac:dyDescent="0.25">
      <c r="A500" s="9">
        <v>390432685030</v>
      </c>
      <c r="B500" s="10" t="s">
        <v>23</v>
      </c>
      <c r="C500" s="11" t="s">
        <v>24</v>
      </c>
      <c r="D500" s="28" t="s">
        <v>71</v>
      </c>
      <c r="E500" s="12" t="s">
        <v>1515</v>
      </c>
      <c r="F500" s="13" t="s">
        <v>861</v>
      </c>
      <c r="G500" s="12"/>
      <c r="H500" s="12"/>
      <c r="I500" s="22"/>
      <c r="J500" s="12"/>
      <c r="K500" s="12"/>
      <c r="L500" s="12"/>
      <c r="M500" s="14" t="s">
        <v>3521</v>
      </c>
      <c r="N500" s="12" t="s">
        <v>3626</v>
      </c>
      <c r="O500" s="12" t="s">
        <v>3734</v>
      </c>
      <c r="P500" s="20" t="s">
        <v>32</v>
      </c>
      <c r="Q500" s="12" t="s">
        <v>3680</v>
      </c>
      <c r="R500" s="8">
        <v>46133</v>
      </c>
      <c r="S500" s="8">
        <v>46138</v>
      </c>
      <c r="T500" s="12"/>
      <c r="U500" s="12"/>
      <c r="V500" s="12"/>
      <c r="W500" s="12"/>
    </row>
    <row r="501" spans="1:23" ht="15" customHeight="1" x14ac:dyDescent="0.25">
      <c r="A501" s="9">
        <v>390432685030</v>
      </c>
      <c r="B501" s="10" t="s">
        <v>23</v>
      </c>
      <c r="C501" s="11" t="s">
        <v>24</v>
      </c>
      <c r="D501" s="28" t="s">
        <v>414</v>
      </c>
      <c r="E501" s="12" t="s">
        <v>1817</v>
      </c>
      <c r="F501" s="13" t="s">
        <v>861</v>
      </c>
      <c r="G501" s="12"/>
      <c r="H501" s="12"/>
      <c r="I501" s="22"/>
      <c r="J501" s="12"/>
      <c r="K501" s="12"/>
      <c r="L501" s="12"/>
      <c r="M501" s="14" t="s">
        <v>3522</v>
      </c>
      <c r="N501" s="12" t="s">
        <v>32</v>
      </c>
      <c r="O501" s="12" t="s">
        <v>3734</v>
      </c>
      <c r="P501" s="20" t="s">
        <v>32</v>
      </c>
      <c r="Q501" s="12" t="s">
        <v>2587</v>
      </c>
      <c r="R501" s="8">
        <v>46133</v>
      </c>
      <c r="S501" s="8">
        <v>46138</v>
      </c>
      <c r="T501" s="12"/>
      <c r="U501" s="12"/>
      <c r="V501" s="12"/>
      <c r="W501" s="12"/>
    </row>
    <row r="502" spans="1:23" ht="15" customHeight="1" x14ac:dyDescent="0.25">
      <c r="A502" s="9">
        <v>390432731920</v>
      </c>
      <c r="B502" s="10" t="s">
        <v>23</v>
      </c>
      <c r="C502" s="11" t="s">
        <v>24</v>
      </c>
      <c r="D502" s="24" t="s">
        <v>150</v>
      </c>
      <c r="E502" s="12" t="s">
        <v>1583</v>
      </c>
      <c r="F502" s="13" t="s">
        <v>922</v>
      </c>
      <c r="G502" s="12"/>
      <c r="H502" s="12"/>
      <c r="I502" s="22">
        <v>390432732922</v>
      </c>
      <c r="J502" s="12"/>
      <c r="K502" s="12"/>
      <c r="L502" s="12"/>
      <c r="M502" s="14" t="s">
        <v>1440</v>
      </c>
      <c r="N502" s="12" t="s">
        <v>3018</v>
      </c>
      <c r="O502" s="12" t="s">
        <v>3734</v>
      </c>
      <c r="P502" s="20" t="s">
        <v>32</v>
      </c>
      <c r="Q502" s="28" t="s">
        <v>3254</v>
      </c>
      <c r="R502" s="8">
        <v>46133</v>
      </c>
      <c r="S502" s="8">
        <v>46138</v>
      </c>
      <c r="T502" s="12"/>
      <c r="U502" s="12"/>
      <c r="V502" s="12"/>
      <c r="W502" s="12"/>
    </row>
    <row r="503" spans="1:23" ht="15" customHeight="1" x14ac:dyDescent="0.25">
      <c r="A503" s="9">
        <v>390432740180</v>
      </c>
      <c r="B503" s="10" t="s">
        <v>23</v>
      </c>
      <c r="C503" s="11" t="s">
        <v>24</v>
      </c>
      <c r="D503" s="24" t="s">
        <v>131</v>
      </c>
      <c r="E503" s="12" t="s">
        <v>1566</v>
      </c>
      <c r="F503" s="13" t="s">
        <v>909</v>
      </c>
      <c r="G503" s="12"/>
      <c r="H503" s="12"/>
      <c r="I503" s="22">
        <v>390432740853</v>
      </c>
      <c r="J503" s="12"/>
      <c r="K503" s="12"/>
      <c r="L503" s="12"/>
      <c r="M503" s="14" t="s">
        <v>1425</v>
      </c>
      <c r="N503" s="12" t="s">
        <v>3019</v>
      </c>
      <c r="O503" s="12" t="s">
        <v>3734</v>
      </c>
      <c r="P503" s="20" t="s">
        <v>32</v>
      </c>
      <c r="Q503" s="28" t="s">
        <v>3255</v>
      </c>
      <c r="R503" s="8">
        <v>46133</v>
      </c>
      <c r="S503" s="8">
        <v>46138</v>
      </c>
      <c r="T503" s="12"/>
      <c r="U503" s="12"/>
      <c r="V503" s="12"/>
      <c r="W503" s="12"/>
    </row>
    <row r="504" spans="1:23" ht="15" customHeight="1" x14ac:dyDescent="0.25">
      <c r="A504" s="9">
        <v>390432740219</v>
      </c>
      <c r="B504" s="10" t="s">
        <v>23</v>
      </c>
      <c r="C504" s="11" t="s">
        <v>24</v>
      </c>
      <c r="D504" s="24" t="s">
        <v>763</v>
      </c>
      <c r="E504" s="12" t="s">
        <v>1757</v>
      </c>
      <c r="F504" s="13" t="s">
        <v>1065</v>
      </c>
      <c r="G504" s="12"/>
      <c r="H504" s="12"/>
      <c r="I504" s="22"/>
      <c r="J504" s="12"/>
      <c r="K504" s="12"/>
      <c r="L504" s="12"/>
      <c r="M504" s="14" t="s">
        <v>2242</v>
      </c>
      <c r="N504" s="12" t="s">
        <v>3020</v>
      </c>
      <c r="O504" s="12" t="s">
        <v>3734</v>
      </c>
      <c r="P504" s="20" t="s">
        <v>32</v>
      </c>
      <c r="Q504" s="12"/>
      <c r="R504" s="8">
        <v>46133</v>
      </c>
      <c r="S504" s="8">
        <v>46138</v>
      </c>
      <c r="T504" s="12"/>
      <c r="U504" s="12"/>
      <c r="V504" s="12"/>
      <c r="W504" s="12"/>
    </row>
    <row r="505" spans="1:23" ht="15" customHeight="1" x14ac:dyDescent="0.25">
      <c r="A505" s="9">
        <v>390432740221</v>
      </c>
      <c r="B505" s="10" t="s">
        <v>23</v>
      </c>
      <c r="C505" s="11" t="s">
        <v>24</v>
      </c>
      <c r="D505" s="24" t="s">
        <v>149</v>
      </c>
      <c r="E505" s="12" t="s">
        <v>1582</v>
      </c>
      <c r="F505" s="13" t="s">
        <v>921</v>
      </c>
      <c r="G505" s="12"/>
      <c r="H505" s="12"/>
      <c r="I505" s="22"/>
      <c r="J505" s="12"/>
      <c r="K505" s="12"/>
      <c r="L505" s="12"/>
      <c r="M505" s="14" t="s">
        <v>1439</v>
      </c>
      <c r="N505" s="12" t="s">
        <v>3021</v>
      </c>
      <c r="O505" s="12" t="s">
        <v>3734</v>
      </c>
      <c r="P505" s="20" t="s">
        <v>32</v>
      </c>
      <c r="Q505" s="28" t="s">
        <v>3256</v>
      </c>
      <c r="R505" s="8">
        <v>46133</v>
      </c>
      <c r="S505" s="8">
        <v>46138</v>
      </c>
      <c r="T505" s="12"/>
      <c r="U505" s="12"/>
      <c r="V505" s="12"/>
      <c r="W505" s="12"/>
    </row>
    <row r="506" spans="1:23" ht="15" customHeight="1" x14ac:dyDescent="0.25">
      <c r="A506" s="9">
        <v>390432740740</v>
      </c>
      <c r="B506" s="10" t="s">
        <v>23</v>
      </c>
      <c r="C506" s="11" t="s">
        <v>24</v>
      </c>
      <c r="D506" s="24" t="s">
        <v>772</v>
      </c>
      <c r="E506" s="12" t="s">
        <v>2096</v>
      </c>
      <c r="F506" s="13" t="s">
        <v>1325</v>
      </c>
      <c r="G506" s="12"/>
      <c r="H506" s="12"/>
      <c r="I506" s="22"/>
      <c r="J506" s="12"/>
      <c r="K506" s="12"/>
      <c r="L506" s="12"/>
      <c r="M506" s="14" t="s">
        <v>2529</v>
      </c>
      <c r="N506" s="12" t="s">
        <v>3019</v>
      </c>
      <c r="O506" s="12" t="s">
        <v>3734</v>
      </c>
      <c r="P506" s="20" t="s">
        <v>32</v>
      </c>
      <c r="Q506" s="28" t="s">
        <v>3272</v>
      </c>
      <c r="R506" s="8">
        <v>46133</v>
      </c>
      <c r="S506" s="8">
        <v>46138</v>
      </c>
      <c r="T506" s="12"/>
      <c r="U506" s="12"/>
      <c r="V506" s="12"/>
      <c r="W506" s="12"/>
    </row>
    <row r="507" spans="1:23" ht="15" customHeight="1" x14ac:dyDescent="0.25">
      <c r="A507" s="9">
        <v>390432745111</v>
      </c>
      <c r="B507" s="10" t="s">
        <v>23</v>
      </c>
      <c r="C507" s="11" t="s">
        <v>24</v>
      </c>
      <c r="D507" s="24" t="s">
        <v>649</v>
      </c>
      <c r="E507" s="12" t="s">
        <v>2003</v>
      </c>
      <c r="F507" s="13" t="s">
        <v>1259</v>
      </c>
      <c r="G507" s="12"/>
      <c r="H507" s="12"/>
      <c r="I507" s="22">
        <v>39031766567</v>
      </c>
      <c r="J507" s="12"/>
      <c r="K507" s="12"/>
      <c r="L507" s="12"/>
      <c r="M507" s="14" t="s">
        <v>2450</v>
      </c>
      <c r="N507" s="12" t="s">
        <v>3019</v>
      </c>
      <c r="O507" s="12" t="s">
        <v>3734</v>
      </c>
      <c r="P507" s="20" t="s">
        <v>32</v>
      </c>
      <c r="Q507" s="28" t="s">
        <v>3257</v>
      </c>
      <c r="R507" s="8">
        <v>46133</v>
      </c>
      <c r="S507" s="8">
        <v>46138</v>
      </c>
      <c r="T507" s="12"/>
      <c r="U507" s="12"/>
      <c r="V507" s="12"/>
      <c r="W507" s="12"/>
    </row>
    <row r="508" spans="1:23" ht="15" customHeight="1" x14ac:dyDescent="0.25">
      <c r="A508" s="9">
        <v>390432746324</v>
      </c>
      <c r="B508" s="10" t="s">
        <v>23</v>
      </c>
      <c r="C508" s="11" t="s">
        <v>24</v>
      </c>
      <c r="D508" s="24" t="s">
        <v>248</v>
      </c>
      <c r="E508" s="12" t="s">
        <v>1670</v>
      </c>
      <c r="F508" s="13" t="s">
        <v>996</v>
      </c>
      <c r="G508" s="12"/>
      <c r="H508" s="12"/>
      <c r="I508" s="22">
        <v>390858071704</v>
      </c>
      <c r="J508" s="12"/>
      <c r="K508" s="12"/>
      <c r="L508" s="12"/>
      <c r="M508" s="14" t="s">
        <v>2167</v>
      </c>
      <c r="N508" s="12" t="s">
        <v>3022</v>
      </c>
      <c r="O508" s="12" t="s">
        <v>3734</v>
      </c>
      <c r="P508" s="20" t="s">
        <v>32</v>
      </c>
      <c r="Q508" s="28" t="s">
        <v>3273</v>
      </c>
      <c r="R508" s="8">
        <v>46133</v>
      </c>
      <c r="S508" s="8">
        <v>46138</v>
      </c>
      <c r="T508" s="12"/>
      <c r="U508" s="12"/>
      <c r="V508" s="12"/>
      <c r="W508" s="12"/>
    </row>
    <row r="509" spans="1:23" ht="15" customHeight="1" x14ac:dyDescent="0.25">
      <c r="A509" s="9">
        <v>390432748211</v>
      </c>
      <c r="B509" s="10" t="s">
        <v>23</v>
      </c>
      <c r="C509" s="11" t="s">
        <v>24</v>
      </c>
      <c r="D509" s="28" t="s">
        <v>166</v>
      </c>
      <c r="E509" s="12" t="s">
        <v>1597</v>
      </c>
      <c r="F509" s="13" t="s">
        <v>934</v>
      </c>
      <c r="G509" s="12"/>
      <c r="H509" s="12"/>
      <c r="I509" s="22"/>
      <c r="J509" s="12"/>
      <c r="K509" s="12"/>
      <c r="L509" s="12"/>
      <c r="M509" s="14" t="s">
        <v>3523</v>
      </c>
      <c r="N509" s="12" t="s">
        <v>3019</v>
      </c>
      <c r="O509" s="12" t="s">
        <v>3734</v>
      </c>
      <c r="P509" s="20" t="s">
        <v>32</v>
      </c>
      <c r="Q509" s="12" t="s">
        <v>3681</v>
      </c>
      <c r="R509" s="8">
        <v>46133</v>
      </c>
      <c r="S509" s="8">
        <v>46138</v>
      </c>
      <c r="T509" s="12"/>
      <c r="U509" s="12"/>
      <c r="V509" s="12"/>
      <c r="W509" s="12"/>
    </row>
    <row r="510" spans="1:23" ht="15" customHeight="1" x14ac:dyDescent="0.25">
      <c r="A510" s="9">
        <v>390432748211</v>
      </c>
      <c r="B510" s="10" t="s">
        <v>23</v>
      </c>
      <c r="C510" s="11" t="s">
        <v>24</v>
      </c>
      <c r="D510" s="28" t="s">
        <v>212</v>
      </c>
      <c r="E510" s="12" t="s">
        <v>1635</v>
      </c>
      <c r="F510" s="13" t="s">
        <v>970</v>
      </c>
      <c r="G510" s="12"/>
      <c r="H510" s="12"/>
      <c r="I510" s="22"/>
      <c r="J510" s="12"/>
      <c r="K510" s="12"/>
      <c r="L510" s="12"/>
      <c r="M510" s="14" t="s">
        <v>3524</v>
      </c>
      <c r="N510" s="12" t="s">
        <v>3627</v>
      </c>
      <c r="O510" s="12" t="s">
        <v>3734</v>
      </c>
      <c r="P510" s="20" t="s">
        <v>32</v>
      </c>
      <c r="Q510" s="12"/>
      <c r="R510" s="8">
        <v>46133</v>
      </c>
      <c r="S510" s="8">
        <v>46138</v>
      </c>
      <c r="T510" s="12"/>
      <c r="U510" s="12"/>
      <c r="V510" s="12"/>
      <c r="W510" s="12"/>
    </row>
    <row r="511" spans="1:23" ht="15" customHeight="1" x14ac:dyDescent="0.25">
      <c r="A511" s="9">
        <v>390432749411</v>
      </c>
      <c r="B511" s="10" t="s">
        <v>23</v>
      </c>
      <c r="C511" s="11" t="s">
        <v>24</v>
      </c>
      <c r="D511" s="28" t="s">
        <v>266</v>
      </c>
      <c r="E511" s="12" t="s">
        <v>1685</v>
      </c>
      <c r="F511" s="13" t="s">
        <v>1007</v>
      </c>
      <c r="G511" s="12"/>
      <c r="H511" s="12"/>
      <c r="I511" s="22"/>
      <c r="J511" s="12"/>
      <c r="K511" s="12"/>
      <c r="L511" s="12"/>
      <c r="M511" s="14" t="s">
        <v>3525</v>
      </c>
      <c r="N511" s="12" t="s">
        <v>3628</v>
      </c>
      <c r="O511" s="12" t="s">
        <v>3734</v>
      </c>
      <c r="P511" s="20" t="s">
        <v>32</v>
      </c>
      <c r="Q511" s="12" t="s">
        <v>3397</v>
      </c>
      <c r="R511" s="8">
        <v>46133</v>
      </c>
      <c r="S511" s="8">
        <v>46138</v>
      </c>
      <c r="T511" s="12"/>
      <c r="U511" s="12"/>
      <c r="V511" s="12"/>
      <c r="W511" s="12"/>
    </row>
    <row r="512" spans="1:23" ht="15" customHeight="1" x14ac:dyDescent="0.25">
      <c r="A512" s="9">
        <v>390432749411</v>
      </c>
      <c r="B512" s="10" t="s">
        <v>23</v>
      </c>
      <c r="C512" s="11" t="s">
        <v>24</v>
      </c>
      <c r="D512" s="28" t="s">
        <v>268</v>
      </c>
      <c r="E512" s="12" t="s">
        <v>1685</v>
      </c>
      <c r="F512" s="13" t="s">
        <v>1007</v>
      </c>
      <c r="G512" s="12"/>
      <c r="H512" s="12"/>
      <c r="I512" s="22"/>
      <c r="J512" s="12"/>
      <c r="K512" s="12"/>
      <c r="L512" s="12"/>
      <c r="M512" s="14" t="s">
        <v>2179</v>
      </c>
      <c r="N512" s="12" t="s">
        <v>3022</v>
      </c>
      <c r="O512" s="12" t="s">
        <v>3734</v>
      </c>
      <c r="P512" s="20" t="s">
        <v>32</v>
      </c>
      <c r="Q512" s="12" t="s">
        <v>3397</v>
      </c>
      <c r="R512" s="8">
        <v>46133</v>
      </c>
      <c r="S512" s="8">
        <v>46138</v>
      </c>
      <c r="T512" s="12"/>
      <c r="U512" s="12"/>
      <c r="V512" s="12"/>
      <c r="W512" s="12"/>
    </row>
    <row r="513" spans="1:23" ht="15" customHeight="1" x14ac:dyDescent="0.25">
      <c r="A513" s="9">
        <v>390432749411</v>
      </c>
      <c r="B513" s="10" t="s">
        <v>23</v>
      </c>
      <c r="C513" s="11" t="s">
        <v>24</v>
      </c>
      <c r="D513" s="28" t="s">
        <v>746</v>
      </c>
      <c r="E513" s="12" t="s">
        <v>3446</v>
      </c>
      <c r="F513" s="13" t="s">
        <v>1007</v>
      </c>
      <c r="G513" s="12"/>
      <c r="H513" s="12"/>
      <c r="I513" s="22"/>
      <c r="J513" s="12"/>
      <c r="K513" s="12"/>
      <c r="L513" s="12"/>
      <c r="M513" s="14" t="s">
        <v>3526</v>
      </c>
      <c r="N513" s="12" t="s">
        <v>32</v>
      </c>
      <c r="O513" s="12" t="s">
        <v>3734</v>
      </c>
      <c r="P513" s="20" t="s">
        <v>32</v>
      </c>
      <c r="Q513" s="12"/>
      <c r="R513" s="8">
        <v>46133</v>
      </c>
      <c r="S513" s="8">
        <v>46138</v>
      </c>
      <c r="T513" s="12"/>
      <c r="U513" s="12"/>
      <c r="V513" s="12"/>
      <c r="W513" s="12"/>
    </row>
    <row r="514" spans="1:23" ht="15" customHeight="1" x14ac:dyDescent="0.25">
      <c r="A514" s="9">
        <v>390432750057</v>
      </c>
      <c r="B514" s="10" t="s">
        <v>23</v>
      </c>
      <c r="C514" s="11" t="s">
        <v>24</v>
      </c>
      <c r="D514" s="24" t="s">
        <v>343</v>
      </c>
      <c r="E514" s="12" t="s">
        <v>1757</v>
      </c>
      <c r="F514" s="13" t="s">
        <v>1065</v>
      </c>
      <c r="G514" s="12"/>
      <c r="H514" s="12"/>
      <c r="I514" s="22">
        <v>390424832666</v>
      </c>
      <c r="J514" s="12"/>
      <c r="K514" s="12"/>
      <c r="L514" s="12"/>
      <c r="M514" s="14" t="s">
        <v>2242</v>
      </c>
      <c r="N514" s="12" t="s">
        <v>3020</v>
      </c>
      <c r="O514" s="12" t="s">
        <v>3734</v>
      </c>
      <c r="P514" s="20" t="s">
        <v>32</v>
      </c>
      <c r="Q514" s="12"/>
      <c r="R514" s="8">
        <v>46133</v>
      </c>
      <c r="S514" s="8">
        <v>46138</v>
      </c>
      <c r="T514" s="12"/>
      <c r="U514" s="12"/>
      <c r="V514" s="12"/>
      <c r="W514" s="12"/>
    </row>
    <row r="515" spans="1:23" ht="15" customHeight="1" x14ac:dyDescent="0.25">
      <c r="A515" s="9">
        <v>390432750784</v>
      </c>
      <c r="B515" s="10" t="s">
        <v>23</v>
      </c>
      <c r="C515" s="11" t="s">
        <v>24</v>
      </c>
      <c r="D515" s="24" t="s">
        <v>569</v>
      </c>
      <c r="E515" s="12" t="s">
        <v>1935</v>
      </c>
      <c r="F515" s="13" t="s">
        <v>1208</v>
      </c>
      <c r="G515" s="12"/>
      <c r="H515" s="12"/>
      <c r="I515" s="22"/>
      <c r="J515" s="12"/>
      <c r="K515" s="12"/>
      <c r="L515" s="12"/>
      <c r="M515" s="14" t="s">
        <v>2395</v>
      </c>
      <c r="N515" s="12" t="s">
        <v>3019</v>
      </c>
      <c r="O515" s="12" t="s">
        <v>3734</v>
      </c>
      <c r="P515" s="20" t="s">
        <v>32</v>
      </c>
      <c r="Q515" s="28" t="s">
        <v>3274</v>
      </c>
      <c r="R515" s="8">
        <v>46133</v>
      </c>
      <c r="S515" s="8">
        <v>46138</v>
      </c>
      <c r="T515" s="12"/>
      <c r="U515" s="12"/>
      <c r="V515" s="12"/>
      <c r="W515" s="12"/>
    </row>
    <row r="516" spans="1:23" ht="15" customHeight="1" x14ac:dyDescent="0.25">
      <c r="A516" s="9">
        <v>390432753329</v>
      </c>
      <c r="B516" s="10" t="s">
        <v>23</v>
      </c>
      <c r="C516" s="11" t="s">
        <v>24</v>
      </c>
      <c r="D516" s="24" t="s">
        <v>832</v>
      </c>
      <c r="E516" s="12" t="s">
        <v>2143</v>
      </c>
      <c r="F516" s="13" t="s">
        <v>1356</v>
      </c>
      <c r="G516" s="12"/>
      <c r="H516" s="12"/>
      <c r="I516" s="22"/>
      <c r="J516" s="12"/>
      <c r="K516" s="12"/>
      <c r="L516" s="12"/>
      <c r="M516" s="14" t="s">
        <v>2578</v>
      </c>
      <c r="N516" s="12" t="s">
        <v>3022</v>
      </c>
      <c r="O516" s="12" t="s">
        <v>3734</v>
      </c>
      <c r="P516" s="20" t="s">
        <v>32</v>
      </c>
      <c r="Q516" s="28" t="s">
        <v>3279</v>
      </c>
      <c r="R516" s="8">
        <v>46133</v>
      </c>
      <c r="S516" s="8">
        <v>46138</v>
      </c>
      <c r="T516" s="12"/>
      <c r="U516" s="12"/>
      <c r="V516" s="12"/>
      <c r="W516" s="12"/>
    </row>
    <row r="517" spans="1:23" ht="15" customHeight="1" x14ac:dyDescent="0.25">
      <c r="A517" s="9">
        <v>390432756046</v>
      </c>
      <c r="B517" s="10" t="s">
        <v>23</v>
      </c>
      <c r="C517" s="11" t="s">
        <v>24</v>
      </c>
      <c r="D517" s="24" t="s">
        <v>627</v>
      </c>
      <c r="E517" s="12" t="s">
        <v>1985</v>
      </c>
      <c r="F517" s="13" t="s">
        <v>1247</v>
      </c>
      <c r="G517" s="12"/>
      <c r="H517" s="12"/>
      <c r="I517" s="22"/>
      <c r="J517" s="12"/>
      <c r="K517" s="12"/>
      <c r="L517" s="12"/>
      <c r="M517" s="14" t="s">
        <v>2433</v>
      </c>
      <c r="N517" s="12" t="s">
        <v>3022</v>
      </c>
      <c r="O517" s="12" t="s">
        <v>3734</v>
      </c>
      <c r="P517" s="20" t="s">
        <v>32</v>
      </c>
      <c r="Q517" s="28" t="s">
        <v>3258</v>
      </c>
      <c r="R517" s="8">
        <v>46133</v>
      </c>
      <c r="S517" s="8">
        <v>46138</v>
      </c>
      <c r="T517" s="12"/>
      <c r="U517" s="12"/>
      <c r="V517" s="12"/>
      <c r="W517" s="12"/>
    </row>
    <row r="518" spans="1:23" ht="15" customHeight="1" x14ac:dyDescent="0.25">
      <c r="A518" s="9">
        <v>390432757474</v>
      </c>
      <c r="B518" s="10" t="s">
        <v>23</v>
      </c>
      <c r="C518" s="11" t="s">
        <v>24</v>
      </c>
      <c r="D518" s="24" t="s">
        <v>521</v>
      </c>
      <c r="E518" s="12" t="s">
        <v>1901</v>
      </c>
      <c r="F518" s="13" t="s">
        <v>1183</v>
      </c>
      <c r="G518" s="12"/>
      <c r="H518" s="12"/>
      <c r="I518" s="22">
        <v>390809266211</v>
      </c>
      <c r="J518" s="12"/>
      <c r="K518" s="12"/>
      <c r="L518" s="12"/>
      <c r="M518" s="14" t="s">
        <v>2367</v>
      </c>
      <c r="N518" s="12" t="s">
        <v>3022</v>
      </c>
      <c r="O518" s="12" t="s">
        <v>3734</v>
      </c>
      <c r="P518" s="20" t="s">
        <v>32</v>
      </c>
      <c r="Q518" s="28" t="s">
        <v>3259</v>
      </c>
      <c r="R518" s="8">
        <v>46133</v>
      </c>
      <c r="S518" s="8">
        <v>46138</v>
      </c>
      <c r="T518" s="12"/>
      <c r="U518" s="12"/>
      <c r="V518" s="12"/>
      <c r="W518" s="12"/>
    </row>
    <row r="519" spans="1:23" ht="15" customHeight="1" x14ac:dyDescent="0.25">
      <c r="A519" s="9">
        <v>390432758395</v>
      </c>
      <c r="B519" s="10" t="s">
        <v>23</v>
      </c>
      <c r="C519" s="11" t="s">
        <v>24</v>
      </c>
      <c r="D519" s="24" t="s">
        <v>509</v>
      </c>
      <c r="E519" s="12" t="s">
        <v>1891</v>
      </c>
      <c r="F519" s="13" t="s">
        <v>1173</v>
      </c>
      <c r="G519" s="12"/>
      <c r="H519" s="12"/>
      <c r="I519" s="22"/>
      <c r="J519" s="12"/>
      <c r="K519" s="12"/>
      <c r="L519" s="12"/>
      <c r="M519" s="14" t="s">
        <v>2358</v>
      </c>
      <c r="N519" s="12" t="s">
        <v>3022</v>
      </c>
      <c r="O519" s="12" t="s">
        <v>3734</v>
      </c>
      <c r="P519" s="20" t="s">
        <v>32</v>
      </c>
      <c r="Q519" s="28" t="s">
        <v>3260</v>
      </c>
      <c r="R519" s="8">
        <v>46133</v>
      </c>
      <c r="S519" s="8">
        <v>46138</v>
      </c>
      <c r="T519" s="12"/>
      <c r="U519" s="12"/>
      <c r="V519" s="12"/>
      <c r="W519" s="12"/>
    </row>
    <row r="520" spans="1:23" ht="15" customHeight="1" x14ac:dyDescent="0.25">
      <c r="A520" s="9">
        <v>390432758667</v>
      </c>
      <c r="B520" s="10" t="s">
        <v>23</v>
      </c>
      <c r="C520" s="11" t="s">
        <v>24</v>
      </c>
      <c r="D520" s="24" t="s">
        <v>202</v>
      </c>
      <c r="E520" s="12" t="s">
        <v>1627</v>
      </c>
      <c r="F520" s="13" t="s">
        <v>963</v>
      </c>
      <c r="G520" s="12"/>
      <c r="H520" s="12"/>
      <c r="I520" s="22">
        <v>390432758784</v>
      </c>
      <c r="J520" s="12"/>
      <c r="K520" s="12"/>
      <c r="L520" s="12"/>
      <c r="M520" s="14" t="s">
        <v>1475</v>
      </c>
      <c r="N520" s="12" t="s">
        <v>3022</v>
      </c>
      <c r="O520" s="12" t="s">
        <v>3734</v>
      </c>
      <c r="P520" s="20" t="s">
        <v>32</v>
      </c>
      <c r="Q520" s="28" t="s">
        <v>3261</v>
      </c>
      <c r="R520" s="8">
        <v>46133</v>
      </c>
      <c r="S520" s="8">
        <v>46138</v>
      </c>
      <c r="T520" s="12"/>
      <c r="U520" s="12"/>
      <c r="V520" s="12"/>
      <c r="W520" s="12"/>
    </row>
    <row r="521" spans="1:23" ht="15" customHeight="1" x14ac:dyDescent="0.25">
      <c r="A521" s="9">
        <v>390432759055</v>
      </c>
      <c r="B521" s="10" t="s">
        <v>23</v>
      </c>
      <c r="C521" s="11" t="s">
        <v>24</v>
      </c>
      <c r="D521" s="28" t="s">
        <v>488</v>
      </c>
      <c r="E521" s="12" t="s">
        <v>1876</v>
      </c>
      <c r="F521" s="13" t="s">
        <v>1162</v>
      </c>
      <c r="G521" s="12"/>
      <c r="H521" s="12"/>
      <c r="I521" s="22"/>
      <c r="J521" s="12"/>
      <c r="K521" s="12"/>
      <c r="L521" s="12"/>
      <c r="M521" s="14" t="s">
        <v>3527</v>
      </c>
      <c r="N521" s="12" t="s">
        <v>3629</v>
      </c>
      <c r="O521" s="12" t="s">
        <v>3734</v>
      </c>
      <c r="P521" s="20" t="s">
        <v>32</v>
      </c>
      <c r="Q521" s="12" t="s">
        <v>3398</v>
      </c>
      <c r="R521" s="8">
        <v>46133</v>
      </c>
      <c r="S521" s="8">
        <v>46138</v>
      </c>
      <c r="T521" s="12"/>
      <c r="U521" s="12"/>
      <c r="V521" s="12"/>
      <c r="W521" s="12"/>
    </row>
    <row r="522" spans="1:23" ht="15" customHeight="1" x14ac:dyDescent="0.25">
      <c r="A522" s="9">
        <v>390432759055</v>
      </c>
      <c r="B522" s="10" t="s">
        <v>23</v>
      </c>
      <c r="C522" s="11" t="s">
        <v>24</v>
      </c>
      <c r="D522" s="28" t="s">
        <v>489</v>
      </c>
      <c r="E522" s="12" t="s">
        <v>1876</v>
      </c>
      <c r="F522" s="13" t="s">
        <v>1162</v>
      </c>
      <c r="G522" s="12"/>
      <c r="H522" s="12"/>
      <c r="I522" s="22"/>
      <c r="J522" s="12"/>
      <c r="K522" s="12"/>
      <c r="L522" s="12"/>
      <c r="M522" s="14" t="s">
        <v>2348</v>
      </c>
      <c r="N522" s="12" t="s">
        <v>3023</v>
      </c>
      <c r="O522" s="12" t="s">
        <v>3734</v>
      </c>
      <c r="P522" s="20" t="s">
        <v>32</v>
      </c>
      <c r="Q522" s="12" t="s">
        <v>3398</v>
      </c>
      <c r="R522" s="8">
        <v>46133</v>
      </c>
      <c r="S522" s="8">
        <v>46138</v>
      </c>
      <c r="T522" s="12"/>
      <c r="U522" s="12"/>
      <c r="V522" s="12"/>
      <c r="W522" s="12"/>
    </row>
    <row r="523" spans="1:23" ht="15" customHeight="1" x14ac:dyDescent="0.25">
      <c r="A523" s="9">
        <v>390432932896</v>
      </c>
      <c r="B523" s="10" t="s">
        <v>23</v>
      </c>
      <c r="C523" s="11" t="s">
        <v>24</v>
      </c>
      <c r="D523" s="24" t="s">
        <v>223</v>
      </c>
      <c r="E523" s="12" t="s">
        <v>1644</v>
      </c>
      <c r="F523" s="13" t="s">
        <v>977</v>
      </c>
      <c r="G523" s="12"/>
      <c r="H523" s="12"/>
      <c r="I523" s="22">
        <v>390432932897</v>
      </c>
      <c r="J523" s="12"/>
      <c r="K523" s="12"/>
      <c r="L523" s="12"/>
      <c r="M523" s="14" t="s">
        <v>1486</v>
      </c>
      <c r="N523" s="12" t="s">
        <v>3024</v>
      </c>
      <c r="O523" s="12" t="s">
        <v>3734</v>
      </c>
      <c r="P523" s="20" t="s">
        <v>32</v>
      </c>
      <c r="Q523" s="28" t="s">
        <v>3275</v>
      </c>
      <c r="R523" s="8">
        <v>46133</v>
      </c>
      <c r="S523" s="8">
        <v>46138</v>
      </c>
      <c r="T523" s="12"/>
      <c r="U523" s="12"/>
      <c r="V523" s="12"/>
      <c r="W523" s="12"/>
    </row>
    <row r="524" spans="1:23" ht="15" customHeight="1" x14ac:dyDescent="0.25">
      <c r="A524" s="9">
        <v>390432964295</v>
      </c>
      <c r="B524" s="10" t="s">
        <v>23</v>
      </c>
      <c r="C524" s="11" t="s">
        <v>24</v>
      </c>
      <c r="D524" s="24" t="s">
        <v>197</v>
      </c>
      <c r="E524" s="12" t="s">
        <v>1623</v>
      </c>
      <c r="F524" s="13" t="s">
        <v>960</v>
      </c>
      <c r="G524" s="12"/>
      <c r="H524" s="12"/>
      <c r="I524" s="22">
        <v>390432965094</v>
      </c>
      <c r="J524" s="12"/>
      <c r="K524" s="12"/>
      <c r="L524" s="12"/>
      <c r="M524" s="14" t="s">
        <v>1472</v>
      </c>
      <c r="N524" s="12" t="s">
        <v>3025</v>
      </c>
      <c r="O524" s="12" t="s">
        <v>3734</v>
      </c>
      <c r="P524" s="20" t="s">
        <v>32</v>
      </c>
      <c r="Q524" s="28" t="s">
        <v>3280</v>
      </c>
      <c r="R524" s="8">
        <v>46133</v>
      </c>
      <c r="S524" s="8">
        <v>46138</v>
      </c>
      <c r="T524" s="12"/>
      <c r="U524" s="12"/>
      <c r="V524" s="12"/>
      <c r="W524" s="12"/>
    </row>
    <row r="525" spans="1:23" ht="15" customHeight="1" x14ac:dyDescent="0.25">
      <c r="A525" s="9">
        <v>390434620481</v>
      </c>
      <c r="B525" s="10" t="s">
        <v>23</v>
      </c>
      <c r="C525" s="11" t="s">
        <v>24</v>
      </c>
      <c r="D525" s="24" t="s">
        <v>524</v>
      </c>
      <c r="E525" s="12" t="s">
        <v>1903</v>
      </c>
      <c r="F525" s="13" t="s">
        <v>1148</v>
      </c>
      <c r="G525" s="12"/>
      <c r="H525" s="12"/>
      <c r="I525" s="22">
        <v>390317570340</v>
      </c>
      <c r="J525" s="12"/>
      <c r="K525" s="12"/>
      <c r="L525" s="12"/>
      <c r="M525" s="14" t="s">
        <v>2368</v>
      </c>
      <c r="N525" s="12" t="s">
        <v>3026</v>
      </c>
      <c r="O525" s="12" t="s">
        <v>3734</v>
      </c>
      <c r="P525" s="20" t="s">
        <v>32</v>
      </c>
      <c r="Q525" s="28" t="s">
        <v>3262</v>
      </c>
      <c r="R525" s="8">
        <v>46133</v>
      </c>
      <c r="S525" s="8">
        <v>46138</v>
      </c>
      <c r="T525" s="12"/>
      <c r="U525" s="12"/>
      <c r="V525" s="12"/>
      <c r="W525" s="12"/>
    </row>
    <row r="526" spans="1:23" ht="15" customHeight="1" x14ac:dyDescent="0.25">
      <c r="A526" s="9">
        <v>390434623330</v>
      </c>
      <c r="B526" s="10" t="s">
        <v>23</v>
      </c>
      <c r="C526" s="11" t="s">
        <v>24</v>
      </c>
      <c r="D526" s="24" t="s">
        <v>468</v>
      </c>
      <c r="E526" s="12" t="s">
        <v>1862</v>
      </c>
      <c r="F526" s="13" t="s">
        <v>1151</v>
      </c>
      <c r="G526" s="12"/>
      <c r="H526" s="12"/>
      <c r="I526" s="22"/>
      <c r="J526" s="12"/>
      <c r="K526" s="12"/>
      <c r="L526" s="12"/>
      <c r="M526" s="14" t="s">
        <v>2335</v>
      </c>
      <c r="N526" s="12" t="s">
        <v>3027</v>
      </c>
      <c r="O526" s="12" t="s">
        <v>3734</v>
      </c>
      <c r="P526" s="20" t="s">
        <v>32</v>
      </c>
      <c r="Q526" s="28" t="s">
        <v>3263</v>
      </c>
      <c r="R526" s="8">
        <v>46133</v>
      </c>
      <c r="S526" s="8">
        <v>46138</v>
      </c>
      <c r="T526" s="12"/>
      <c r="U526" s="12"/>
      <c r="V526" s="12"/>
      <c r="W526" s="12"/>
    </row>
    <row r="527" spans="1:23" ht="15" customHeight="1" x14ac:dyDescent="0.25">
      <c r="A527" s="9">
        <v>390434623678</v>
      </c>
      <c r="B527" s="10" t="s">
        <v>23</v>
      </c>
      <c r="C527" s="11" t="s">
        <v>24</v>
      </c>
      <c r="D527" s="24" t="s">
        <v>464</v>
      </c>
      <c r="E527" s="12" t="s">
        <v>1859</v>
      </c>
      <c r="F527" s="13" t="s">
        <v>1148</v>
      </c>
      <c r="G527" s="12"/>
      <c r="H527" s="12"/>
      <c r="I527" s="22"/>
      <c r="J527" s="12"/>
      <c r="K527" s="12"/>
      <c r="L527" s="12"/>
      <c r="M527" s="14" t="s">
        <v>2332</v>
      </c>
      <c r="N527" s="12" t="s">
        <v>3028</v>
      </c>
      <c r="O527" s="12" t="s">
        <v>3734</v>
      </c>
      <c r="P527" s="20" t="s">
        <v>32</v>
      </c>
      <c r="Q527" s="28" t="s">
        <v>3264</v>
      </c>
      <c r="R527" s="8">
        <v>46133</v>
      </c>
      <c r="S527" s="8">
        <v>46138</v>
      </c>
      <c r="T527" s="12"/>
      <c r="U527" s="12"/>
      <c r="V527" s="12"/>
      <c r="W527" s="12"/>
    </row>
    <row r="528" spans="1:23" ht="15" customHeight="1" x14ac:dyDescent="0.25">
      <c r="A528" s="9">
        <v>390434624377</v>
      </c>
      <c r="B528" s="10" t="s">
        <v>23</v>
      </c>
      <c r="C528" s="11" t="s">
        <v>24</v>
      </c>
      <c r="D528" s="24" t="s">
        <v>179</v>
      </c>
      <c r="E528" s="12" t="s">
        <v>1608</v>
      </c>
      <c r="F528" s="13" t="s">
        <v>945</v>
      </c>
      <c r="G528" s="12"/>
      <c r="H528" s="12"/>
      <c r="I528" s="22">
        <v>390434607941</v>
      </c>
      <c r="J528" s="12"/>
      <c r="K528" s="12"/>
      <c r="L528" s="12"/>
      <c r="M528" s="14" t="s">
        <v>1461</v>
      </c>
      <c r="N528" s="12" t="s">
        <v>3029</v>
      </c>
      <c r="O528" s="12" t="s">
        <v>3734</v>
      </c>
      <c r="P528" s="20" t="s">
        <v>32</v>
      </c>
      <c r="Q528" s="28" t="s">
        <v>3276</v>
      </c>
      <c r="R528" s="8">
        <v>46133</v>
      </c>
      <c r="S528" s="8">
        <v>46138</v>
      </c>
      <c r="T528" s="12"/>
      <c r="U528" s="12"/>
      <c r="V528" s="12"/>
      <c r="W528" s="12"/>
    </row>
    <row r="529" spans="1:23" ht="15" customHeight="1" x14ac:dyDescent="0.25">
      <c r="A529" s="9">
        <v>390434632688</v>
      </c>
      <c r="B529" s="10" t="s">
        <v>23</v>
      </c>
      <c r="C529" s="11" t="s">
        <v>24</v>
      </c>
      <c r="D529" s="24" t="s">
        <v>126</v>
      </c>
      <c r="E529" s="12" t="s">
        <v>1561</v>
      </c>
      <c r="F529" s="13" t="s">
        <v>904</v>
      </c>
      <c r="G529" s="12"/>
      <c r="H529" s="12"/>
      <c r="I529" s="22">
        <v>3904341692175</v>
      </c>
      <c r="J529" s="12"/>
      <c r="K529" s="12"/>
      <c r="L529" s="12"/>
      <c r="M529" s="14" t="s">
        <v>1421</v>
      </c>
      <c r="N529" s="12" t="s">
        <v>3026</v>
      </c>
      <c r="O529" s="12" t="s">
        <v>3734</v>
      </c>
      <c r="P529" s="20" t="s">
        <v>32</v>
      </c>
      <c r="Q529" s="12"/>
      <c r="R529" s="8">
        <v>46133</v>
      </c>
      <c r="S529" s="8">
        <v>46138</v>
      </c>
      <c r="T529" s="12"/>
      <c r="U529" s="12"/>
      <c r="V529" s="12"/>
      <c r="W529" s="12"/>
    </row>
    <row r="530" spans="1:23" ht="15" customHeight="1" x14ac:dyDescent="0.25">
      <c r="A530" s="9">
        <v>390434690122</v>
      </c>
      <c r="B530" s="10" t="s">
        <v>23</v>
      </c>
      <c r="C530" s="11" t="s">
        <v>24</v>
      </c>
      <c r="D530" s="24" t="s">
        <v>536</v>
      </c>
      <c r="E530" s="12" t="s">
        <v>1912</v>
      </c>
      <c r="F530" s="13" t="s">
        <v>1190</v>
      </c>
      <c r="G530" s="12"/>
      <c r="H530" s="12"/>
      <c r="I530" s="22">
        <v>390521836452</v>
      </c>
      <c r="J530" s="12"/>
      <c r="K530" s="12"/>
      <c r="L530" s="12"/>
      <c r="M530" s="14" t="s">
        <v>2376</v>
      </c>
      <c r="N530" s="12" t="s">
        <v>3281</v>
      </c>
      <c r="O530" s="12" t="s">
        <v>3734</v>
      </c>
      <c r="P530" s="20" t="s">
        <v>32</v>
      </c>
      <c r="Q530" s="28" t="s">
        <v>3249</v>
      </c>
      <c r="R530" s="8">
        <v>46133</v>
      </c>
      <c r="S530" s="8">
        <v>46138</v>
      </c>
      <c r="T530" s="12"/>
      <c r="U530" s="12"/>
      <c r="V530" s="12"/>
      <c r="W530" s="12"/>
    </row>
    <row r="531" spans="1:23" ht="15" customHeight="1" x14ac:dyDescent="0.25">
      <c r="A531" s="9">
        <v>390434786049</v>
      </c>
      <c r="B531" s="10" t="s">
        <v>23</v>
      </c>
      <c r="C531" s="11" t="s">
        <v>24</v>
      </c>
      <c r="D531" s="24" t="s">
        <v>794</v>
      </c>
      <c r="E531" s="12" t="s">
        <v>2114</v>
      </c>
      <c r="F531" s="13" t="s">
        <v>1336</v>
      </c>
      <c r="G531" s="12"/>
      <c r="H531" s="12"/>
      <c r="I531" s="22">
        <v>390438564666</v>
      </c>
      <c r="J531" s="12"/>
      <c r="K531" s="12"/>
      <c r="L531" s="12"/>
      <c r="M531" s="14" t="s">
        <v>2546</v>
      </c>
      <c r="N531" s="12" t="s">
        <v>3030</v>
      </c>
      <c r="O531" s="12" t="s">
        <v>3734</v>
      </c>
      <c r="P531" s="20" t="s">
        <v>32</v>
      </c>
      <c r="Q531" s="28" t="s">
        <v>3265</v>
      </c>
      <c r="R531" s="8">
        <v>46133</v>
      </c>
      <c r="S531" s="8">
        <v>46138</v>
      </c>
      <c r="T531" s="12"/>
      <c r="U531" s="12"/>
      <c r="V531" s="12"/>
      <c r="W531" s="12"/>
    </row>
    <row r="532" spans="1:23" ht="15" customHeight="1" x14ac:dyDescent="0.25">
      <c r="A532" s="9">
        <v>390434959133</v>
      </c>
      <c r="B532" s="10" t="s">
        <v>23</v>
      </c>
      <c r="C532" s="11" t="s">
        <v>24</v>
      </c>
      <c r="D532" s="24" t="s">
        <v>316</v>
      </c>
      <c r="E532" s="12" t="s">
        <v>1732</v>
      </c>
      <c r="F532" s="13" t="s">
        <v>1044</v>
      </c>
      <c r="G532" s="12"/>
      <c r="H532" s="12"/>
      <c r="I532" s="22">
        <v>39034623134</v>
      </c>
      <c r="J532" s="12"/>
      <c r="K532" s="12"/>
      <c r="L532" s="12"/>
      <c r="M532" s="14" t="s">
        <v>2221</v>
      </c>
      <c r="N532" s="12" t="s">
        <v>3031</v>
      </c>
      <c r="O532" s="12" t="s">
        <v>3734</v>
      </c>
      <c r="P532" s="20" t="s">
        <v>32</v>
      </c>
      <c r="Q532" s="28" t="s">
        <v>3277</v>
      </c>
      <c r="R532" s="8">
        <v>46133</v>
      </c>
      <c r="S532" s="8">
        <v>46138</v>
      </c>
      <c r="T532" s="12"/>
      <c r="U532" s="12"/>
      <c r="V532" s="12"/>
      <c r="W532" s="12"/>
    </row>
    <row r="533" spans="1:23" ht="15" customHeight="1" x14ac:dyDescent="0.25">
      <c r="A533" s="9">
        <v>390438486803</v>
      </c>
      <c r="B533" s="10" t="s">
        <v>23</v>
      </c>
      <c r="C533" s="11" t="s">
        <v>24</v>
      </c>
      <c r="D533" s="24" t="s">
        <v>78</v>
      </c>
      <c r="E533" s="12" t="s">
        <v>1521</v>
      </c>
      <c r="F533" s="13" t="s">
        <v>868</v>
      </c>
      <c r="G533" s="12"/>
      <c r="H533" s="12"/>
      <c r="I533" s="22">
        <v>390438486644</v>
      </c>
      <c r="J533" s="12"/>
      <c r="K533" s="12"/>
      <c r="L533" s="12"/>
      <c r="M533" s="14" t="s">
        <v>1388</v>
      </c>
      <c r="N533" s="12" t="s">
        <v>3032</v>
      </c>
      <c r="O533" s="12" t="s">
        <v>3734</v>
      </c>
      <c r="P533" s="20" t="s">
        <v>32</v>
      </c>
      <c r="Q533" s="28" t="s">
        <v>3266</v>
      </c>
      <c r="R533" s="8">
        <v>46133</v>
      </c>
      <c r="S533" s="8">
        <v>46138</v>
      </c>
      <c r="T533" s="12"/>
      <c r="U533" s="12"/>
      <c r="V533" s="12"/>
      <c r="W533" s="12"/>
    </row>
    <row r="534" spans="1:23" ht="15" customHeight="1" x14ac:dyDescent="0.25">
      <c r="A534" s="9">
        <v>390438997111</v>
      </c>
      <c r="B534" s="10" t="s">
        <v>23</v>
      </c>
      <c r="C534" s="11" t="s">
        <v>24</v>
      </c>
      <c r="D534" s="24" t="s">
        <v>67</v>
      </c>
      <c r="E534" s="12" t="s">
        <v>1511</v>
      </c>
      <c r="F534" s="13" t="s">
        <v>857</v>
      </c>
      <c r="G534" s="12"/>
      <c r="H534" s="12"/>
      <c r="I534" s="22">
        <v>390438997247</v>
      </c>
      <c r="J534" s="12"/>
      <c r="K534" s="12"/>
      <c r="L534" s="12"/>
      <c r="M534" s="14" t="s">
        <v>1379</v>
      </c>
      <c r="N534" s="12" t="s">
        <v>3033</v>
      </c>
      <c r="O534" s="12" t="s">
        <v>3734</v>
      </c>
      <c r="P534" s="20" t="s">
        <v>32</v>
      </c>
      <c r="Q534" s="28" t="s">
        <v>3282</v>
      </c>
      <c r="R534" s="8">
        <v>46133</v>
      </c>
      <c r="S534" s="8">
        <v>46138</v>
      </c>
      <c r="T534" s="12"/>
      <c r="U534" s="12"/>
      <c r="V534" s="12"/>
      <c r="W534" s="12"/>
    </row>
    <row r="535" spans="1:23" ht="15" customHeight="1" x14ac:dyDescent="0.25">
      <c r="A535" s="9">
        <v>390438997411</v>
      </c>
      <c r="B535" s="10" t="s">
        <v>23</v>
      </c>
      <c r="C535" s="11" t="s">
        <v>24</v>
      </c>
      <c r="D535" s="28" t="s">
        <v>167</v>
      </c>
      <c r="E535" s="12" t="s">
        <v>1598</v>
      </c>
      <c r="F535" s="13" t="s">
        <v>935</v>
      </c>
      <c r="G535" s="12"/>
      <c r="H535" s="12"/>
      <c r="I535" s="22"/>
      <c r="J535" s="12"/>
      <c r="K535" s="12"/>
      <c r="L535" s="12"/>
      <c r="M535" s="14" t="s">
        <v>3528</v>
      </c>
      <c r="N535" s="12" t="s">
        <v>3034</v>
      </c>
      <c r="O535" s="12" t="s">
        <v>3734</v>
      </c>
      <c r="P535" s="20" t="s">
        <v>32</v>
      </c>
      <c r="Q535" s="12" t="s">
        <v>3399</v>
      </c>
      <c r="R535" s="8">
        <v>46133</v>
      </c>
      <c r="S535" s="8">
        <v>46138</v>
      </c>
      <c r="T535" s="12"/>
      <c r="U535" s="12"/>
      <c r="V535" s="12"/>
      <c r="W535" s="12"/>
    </row>
    <row r="536" spans="1:23" ht="15" customHeight="1" x14ac:dyDescent="0.25">
      <c r="A536" s="9" t="s">
        <v>2635</v>
      </c>
      <c r="B536" s="10" t="s">
        <v>23</v>
      </c>
      <c r="C536" s="11" t="s">
        <v>24</v>
      </c>
      <c r="D536" s="28" t="s">
        <v>563</v>
      </c>
      <c r="E536" s="12" t="s">
        <v>1598</v>
      </c>
      <c r="F536" s="13" t="s">
        <v>935</v>
      </c>
      <c r="G536" s="12"/>
      <c r="H536" s="12"/>
      <c r="I536" s="22"/>
      <c r="J536" s="12"/>
      <c r="K536" s="12"/>
      <c r="L536" s="12"/>
      <c r="M536" s="14" t="s">
        <v>1452</v>
      </c>
      <c r="N536" s="12" t="s">
        <v>3034</v>
      </c>
      <c r="O536" s="12" t="s">
        <v>3734</v>
      </c>
      <c r="P536" s="20" t="s">
        <v>32</v>
      </c>
      <c r="Q536" s="12" t="s">
        <v>3400</v>
      </c>
      <c r="R536" s="8">
        <v>46133</v>
      </c>
      <c r="S536" s="8">
        <v>46138</v>
      </c>
      <c r="T536" s="12"/>
      <c r="U536" s="12"/>
      <c r="V536" s="12"/>
      <c r="W536" s="12"/>
    </row>
    <row r="537" spans="1:23" ht="15" customHeight="1" x14ac:dyDescent="0.25">
      <c r="A537" s="9">
        <v>390438999911</v>
      </c>
      <c r="B537" s="10" t="s">
        <v>23</v>
      </c>
      <c r="C537" s="11" t="s">
        <v>24</v>
      </c>
      <c r="D537" s="24" t="s">
        <v>258</v>
      </c>
      <c r="E537" s="12" t="s">
        <v>1679</v>
      </c>
      <c r="F537" s="13" t="s">
        <v>1003</v>
      </c>
      <c r="G537" s="12"/>
      <c r="H537" s="12"/>
      <c r="I537" s="22"/>
      <c r="J537" s="12"/>
      <c r="K537" s="12"/>
      <c r="L537" s="12"/>
      <c r="M537" s="14" t="s">
        <v>2174</v>
      </c>
      <c r="N537" s="12" t="s">
        <v>3035</v>
      </c>
      <c r="O537" s="12" t="s">
        <v>3734</v>
      </c>
      <c r="P537" s="20" t="s">
        <v>32</v>
      </c>
      <c r="Q537" s="28" t="s">
        <v>3267</v>
      </c>
      <c r="R537" s="8">
        <v>46133</v>
      </c>
      <c r="S537" s="8">
        <v>46138</v>
      </c>
      <c r="T537" s="12"/>
      <c r="U537" s="12"/>
      <c r="V537" s="12"/>
      <c r="W537" s="12"/>
    </row>
    <row r="538" spans="1:23" ht="15" customHeight="1" x14ac:dyDescent="0.25">
      <c r="A538" s="9">
        <v>390442321236</v>
      </c>
      <c r="B538" s="10" t="s">
        <v>23</v>
      </c>
      <c r="C538" s="11" t="s">
        <v>24</v>
      </c>
      <c r="D538" s="24" t="s">
        <v>588</v>
      </c>
      <c r="E538" s="12" t="s">
        <v>1952</v>
      </c>
      <c r="F538" s="13" t="s">
        <v>1218</v>
      </c>
      <c r="G538" s="12"/>
      <c r="H538" s="12"/>
      <c r="I538" s="22">
        <v>390808820506</v>
      </c>
      <c r="J538" s="12"/>
      <c r="K538" s="12"/>
      <c r="L538" s="12"/>
      <c r="M538" s="14" t="s">
        <v>2405</v>
      </c>
      <c r="N538" s="12" t="s">
        <v>3036</v>
      </c>
      <c r="O538" s="12" t="s">
        <v>3734</v>
      </c>
      <c r="P538" s="20" t="s">
        <v>32</v>
      </c>
      <c r="Q538" s="28" t="s">
        <v>3268</v>
      </c>
      <c r="R538" s="8">
        <v>46133</v>
      </c>
      <c r="S538" s="8">
        <v>46138</v>
      </c>
      <c r="T538" s="12"/>
      <c r="U538" s="12"/>
      <c r="V538" s="12"/>
      <c r="W538" s="12"/>
    </row>
    <row r="539" spans="1:23" ht="15" customHeight="1" x14ac:dyDescent="0.25">
      <c r="A539" s="9">
        <v>390444340669</v>
      </c>
      <c r="B539" s="10" t="s">
        <v>23</v>
      </c>
      <c r="C539" s="11" t="s">
        <v>24</v>
      </c>
      <c r="D539" s="24" t="s">
        <v>626</v>
      </c>
      <c r="E539" s="12" t="s">
        <v>1984</v>
      </c>
      <c r="F539" s="13" t="s">
        <v>1246</v>
      </c>
      <c r="G539" s="12"/>
      <c r="H539" s="12"/>
      <c r="I539" s="22">
        <v>390432756815</v>
      </c>
      <c r="J539" s="12"/>
      <c r="K539" s="12"/>
      <c r="L539" s="12"/>
      <c r="M539" s="14" t="s">
        <v>2432</v>
      </c>
      <c r="N539" s="12" t="s">
        <v>3037</v>
      </c>
      <c r="O539" s="12" t="s">
        <v>3734</v>
      </c>
      <c r="P539" s="20" t="s">
        <v>32</v>
      </c>
      <c r="Q539" s="28" t="s">
        <v>3269</v>
      </c>
      <c r="R539" s="8">
        <v>46133</v>
      </c>
      <c r="S539" s="8">
        <v>46138</v>
      </c>
      <c r="T539" s="12"/>
      <c r="U539" s="12"/>
      <c r="V539" s="12"/>
      <c r="W539" s="12"/>
    </row>
    <row r="540" spans="1:23" ht="15" customHeight="1" x14ac:dyDescent="0.25">
      <c r="A540" s="9">
        <v>390444418888</v>
      </c>
      <c r="B540" s="10" t="s">
        <v>23</v>
      </c>
      <c r="C540" s="11" t="s">
        <v>24</v>
      </c>
      <c r="D540" s="24" t="s">
        <v>300</v>
      </c>
      <c r="E540" s="12" t="s">
        <v>1716</v>
      </c>
      <c r="F540" s="13" t="s">
        <v>1030</v>
      </c>
      <c r="G540" s="12"/>
      <c r="H540" s="12"/>
      <c r="I540" s="22"/>
      <c r="J540" s="12"/>
      <c r="K540" s="12"/>
      <c r="L540" s="12"/>
      <c r="M540" s="14" t="s">
        <v>2206</v>
      </c>
      <c r="N540" s="12" t="s">
        <v>3038</v>
      </c>
      <c r="O540" s="12" t="s">
        <v>3734</v>
      </c>
      <c r="P540" s="20" t="s">
        <v>32</v>
      </c>
      <c r="Q540" s="28" t="s">
        <v>3278</v>
      </c>
      <c r="R540" s="8">
        <v>46133</v>
      </c>
      <c r="S540" s="8">
        <v>46138</v>
      </c>
      <c r="T540" s="12"/>
      <c r="U540" s="12"/>
      <c r="V540" s="12"/>
      <c r="W540" s="12"/>
    </row>
    <row r="541" spans="1:23" ht="15" customHeight="1" x14ac:dyDescent="0.25">
      <c r="A541" s="9">
        <v>390444422100</v>
      </c>
      <c r="B541" s="10" t="s">
        <v>23</v>
      </c>
      <c r="C541" s="11" t="s">
        <v>24</v>
      </c>
      <c r="D541" s="24" t="s">
        <v>586</v>
      </c>
      <c r="E541" s="12" t="s">
        <v>1950</v>
      </c>
      <c r="F541" s="13" t="s">
        <v>1217</v>
      </c>
      <c r="G541" s="12"/>
      <c r="H541" s="12"/>
      <c r="I541" s="22">
        <v>39036271017</v>
      </c>
      <c r="J541" s="12"/>
      <c r="K541" s="12"/>
      <c r="L541" s="12"/>
      <c r="M541" s="14" t="s">
        <v>2404</v>
      </c>
      <c r="N541" s="12" t="s">
        <v>3039</v>
      </c>
      <c r="O541" s="12" t="s">
        <v>3734</v>
      </c>
      <c r="P541" s="20" t="s">
        <v>32</v>
      </c>
      <c r="Q541" s="28" t="s">
        <v>3271</v>
      </c>
      <c r="R541" s="8">
        <v>46133</v>
      </c>
      <c r="S541" s="8">
        <v>46138</v>
      </c>
      <c r="T541" s="12"/>
      <c r="U541" s="12"/>
      <c r="V541" s="12"/>
      <c r="W541" s="12"/>
    </row>
    <row r="542" spans="1:23" ht="15" customHeight="1" x14ac:dyDescent="0.25">
      <c r="A542" s="9">
        <v>390444453009</v>
      </c>
      <c r="B542" s="10" t="s">
        <v>23</v>
      </c>
      <c r="C542" s="11" t="s">
        <v>24</v>
      </c>
      <c r="D542" s="24" t="s">
        <v>135</v>
      </c>
      <c r="E542" s="12" t="s">
        <v>1568</v>
      </c>
      <c r="F542" s="13" t="s">
        <v>911</v>
      </c>
      <c r="G542" s="12"/>
      <c r="H542" s="12"/>
      <c r="I542" s="22"/>
      <c r="J542" s="12"/>
      <c r="K542" s="12"/>
      <c r="L542" s="12"/>
      <c r="M542" s="14" t="s">
        <v>1427</v>
      </c>
      <c r="N542" s="12" t="s">
        <v>3040</v>
      </c>
      <c r="O542" s="12" t="s">
        <v>3734</v>
      </c>
      <c r="P542" s="20" t="s">
        <v>32</v>
      </c>
      <c r="Q542" s="28" t="s">
        <v>3283</v>
      </c>
      <c r="R542" s="8">
        <v>46133</v>
      </c>
      <c r="S542" s="8">
        <v>46138</v>
      </c>
      <c r="T542" s="12"/>
      <c r="U542" s="12"/>
      <c r="V542" s="12"/>
      <c r="W542" s="12"/>
    </row>
    <row r="543" spans="1:23" ht="15" customHeight="1" x14ac:dyDescent="0.25">
      <c r="A543" s="9">
        <v>390444788200</v>
      </c>
      <c r="B543" s="10" t="s">
        <v>23</v>
      </c>
      <c r="C543" s="11" t="s">
        <v>24</v>
      </c>
      <c r="D543" s="28" t="s">
        <v>307</v>
      </c>
      <c r="E543" s="12" t="s">
        <v>1723</v>
      </c>
      <c r="F543" s="13" t="s">
        <v>1036</v>
      </c>
      <c r="G543" s="12"/>
      <c r="H543" s="12"/>
      <c r="I543" s="22"/>
      <c r="J543" s="12"/>
      <c r="K543" s="12"/>
      <c r="L543" s="12"/>
      <c r="M543" s="14" t="s">
        <v>3529</v>
      </c>
      <c r="N543" s="12" t="s">
        <v>3630</v>
      </c>
      <c r="O543" s="12" t="s">
        <v>3734</v>
      </c>
      <c r="P543" s="20" t="s">
        <v>32</v>
      </c>
      <c r="Q543" s="12" t="s">
        <v>3682</v>
      </c>
      <c r="R543" s="8">
        <v>46133</v>
      </c>
      <c r="S543" s="8">
        <v>46138</v>
      </c>
      <c r="T543" s="12"/>
      <c r="U543" s="12"/>
      <c r="V543" s="12"/>
      <c r="W543" s="12"/>
    </row>
    <row r="544" spans="1:23" ht="15" customHeight="1" x14ac:dyDescent="0.25">
      <c r="A544" s="9">
        <v>390444788200</v>
      </c>
      <c r="B544" s="10" t="s">
        <v>23</v>
      </c>
      <c r="C544" s="11" t="s">
        <v>24</v>
      </c>
      <c r="D544" s="28" t="s">
        <v>637</v>
      </c>
      <c r="E544" s="12" t="s">
        <v>1723</v>
      </c>
      <c r="F544" s="13" t="s">
        <v>1036</v>
      </c>
      <c r="G544" s="12"/>
      <c r="H544" s="12"/>
      <c r="I544" s="22"/>
      <c r="J544" s="12"/>
      <c r="K544" s="12"/>
      <c r="L544" s="12"/>
      <c r="M544" s="14" t="s">
        <v>2213</v>
      </c>
      <c r="N544" s="12" t="s">
        <v>3041</v>
      </c>
      <c r="O544" s="12" t="s">
        <v>3734</v>
      </c>
      <c r="P544" s="20" t="s">
        <v>32</v>
      </c>
      <c r="Q544" s="12" t="s">
        <v>3401</v>
      </c>
      <c r="R544" s="8">
        <v>46133</v>
      </c>
      <c r="S544" s="8">
        <v>46138</v>
      </c>
      <c r="T544" s="12"/>
      <c r="U544" s="12"/>
      <c r="V544" s="12"/>
      <c r="W544" s="12"/>
    </row>
    <row r="545" spans="1:23" ht="15" customHeight="1" x14ac:dyDescent="0.25">
      <c r="A545" s="9">
        <v>390444788200</v>
      </c>
      <c r="B545" s="10" t="s">
        <v>23</v>
      </c>
      <c r="C545" s="11" t="s">
        <v>24</v>
      </c>
      <c r="D545" s="28" t="s">
        <v>638</v>
      </c>
      <c r="E545" s="12" t="s">
        <v>1723</v>
      </c>
      <c r="F545" s="13" t="s">
        <v>1036</v>
      </c>
      <c r="G545" s="12"/>
      <c r="H545" s="12"/>
      <c r="I545" s="22"/>
      <c r="J545" s="12"/>
      <c r="K545" s="12"/>
      <c r="L545" s="12"/>
      <c r="M545" s="14" t="s">
        <v>2213</v>
      </c>
      <c r="N545" s="12" t="s">
        <v>3041</v>
      </c>
      <c r="O545" s="12" t="s">
        <v>3734</v>
      </c>
      <c r="P545" s="20" t="s">
        <v>32</v>
      </c>
      <c r="Q545" s="12" t="s">
        <v>3401</v>
      </c>
      <c r="R545" s="8">
        <v>46133</v>
      </c>
      <c r="S545" s="8">
        <v>46138</v>
      </c>
      <c r="T545" s="12"/>
      <c r="U545" s="12"/>
      <c r="V545" s="12"/>
      <c r="W545" s="12"/>
    </row>
    <row r="546" spans="1:23" ht="15" customHeight="1" x14ac:dyDescent="0.25">
      <c r="A546" s="9">
        <v>390444790328</v>
      </c>
      <c r="B546" s="10" t="s">
        <v>23</v>
      </c>
      <c r="C546" s="11" t="s">
        <v>24</v>
      </c>
      <c r="D546" s="24" t="s">
        <v>501</v>
      </c>
      <c r="E546" s="12" t="s">
        <v>1884</v>
      </c>
      <c r="F546" s="13" t="s">
        <v>1168</v>
      </c>
      <c r="G546" s="12"/>
      <c r="H546" s="12"/>
      <c r="I546" s="22"/>
      <c r="J546" s="12"/>
      <c r="K546" s="12"/>
      <c r="L546" s="12"/>
      <c r="M546" s="14" t="s">
        <v>2354</v>
      </c>
      <c r="N546" s="12" t="s">
        <v>3042</v>
      </c>
      <c r="O546" s="12" t="s">
        <v>3734</v>
      </c>
      <c r="P546" s="20" t="s">
        <v>32</v>
      </c>
      <c r="Q546" s="28" t="s">
        <v>3284</v>
      </c>
      <c r="R546" s="8">
        <v>46133</v>
      </c>
      <c r="S546" s="8">
        <v>46138</v>
      </c>
      <c r="T546" s="12"/>
      <c r="U546" s="12"/>
      <c r="V546" s="12"/>
      <c r="W546" s="12"/>
    </row>
    <row r="547" spans="1:23" ht="15" customHeight="1" x14ac:dyDescent="0.25">
      <c r="A547" s="9">
        <v>390444823044</v>
      </c>
      <c r="B547" s="10" t="s">
        <v>23</v>
      </c>
      <c r="C547" s="11" t="s">
        <v>24</v>
      </c>
      <c r="D547" s="24" t="s">
        <v>69</v>
      </c>
      <c r="E547" s="12" t="s">
        <v>1513</v>
      </c>
      <c r="F547" s="13" t="s">
        <v>859</v>
      </c>
      <c r="G547" s="12"/>
      <c r="H547" s="12"/>
      <c r="I547" s="22">
        <v>390444821101</v>
      </c>
      <c r="J547" s="12"/>
      <c r="K547" s="12"/>
      <c r="L547" s="12"/>
      <c r="M547" s="14" t="s">
        <v>1381</v>
      </c>
      <c r="N547" s="12" t="s">
        <v>3043</v>
      </c>
      <c r="O547" s="12" t="s">
        <v>3734</v>
      </c>
      <c r="P547" s="20" t="s">
        <v>32</v>
      </c>
      <c r="Q547" s="28" t="s">
        <v>3285</v>
      </c>
      <c r="R547" s="8">
        <v>46133</v>
      </c>
      <c r="S547" s="8">
        <v>46138</v>
      </c>
      <c r="T547" s="12"/>
      <c r="U547" s="12"/>
      <c r="V547" s="12"/>
      <c r="W547" s="12"/>
    </row>
    <row r="548" spans="1:23" ht="15" customHeight="1" x14ac:dyDescent="0.25">
      <c r="A548" s="9">
        <v>390444900000</v>
      </c>
      <c r="B548" s="10" t="s">
        <v>23</v>
      </c>
      <c r="C548" s="11" t="s">
        <v>24</v>
      </c>
      <c r="D548" s="24" t="s">
        <v>117</v>
      </c>
      <c r="E548" s="12" t="s">
        <v>1553</v>
      </c>
      <c r="F548" s="13" t="s">
        <v>897</v>
      </c>
      <c r="G548" s="12"/>
      <c r="H548" s="12"/>
      <c r="I548" s="22">
        <v>390444900019</v>
      </c>
      <c r="J548" s="12"/>
      <c r="K548" s="12"/>
      <c r="L548" s="12"/>
      <c r="M548" s="14" t="s">
        <v>1414</v>
      </c>
      <c r="N548" s="12" t="s">
        <v>3044</v>
      </c>
      <c r="O548" s="12" t="s">
        <v>3734</v>
      </c>
      <c r="P548" s="20" t="s">
        <v>32</v>
      </c>
      <c r="Q548" s="12"/>
      <c r="R548" s="8">
        <v>46133</v>
      </c>
      <c r="S548" s="8">
        <v>46138</v>
      </c>
      <c r="T548" s="12"/>
      <c r="U548" s="12"/>
      <c r="V548" s="12"/>
      <c r="W548" s="12"/>
    </row>
    <row r="549" spans="1:23" ht="15" customHeight="1" x14ac:dyDescent="0.25">
      <c r="A549" s="9">
        <v>390445318711</v>
      </c>
      <c r="B549" s="10" t="s">
        <v>23</v>
      </c>
      <c r="C549" s="11" t="s">
        <v>24</v>
      </c>
      <c r="D549" s="28" t="s">
        <v>186</v>
      </c>
      <c r="E549" s="12" t="s">
        <v>1614</v>
      </c>
      <c r="F549" s="13" t="s">
        <v>951</v>
      </c>
      <c r="G549" s="12"/>
      <c r="H549" s="12"/>
      <c r="I549" s="22"/>
      <c r="J549" s="12"/>
      <c r="K549" s="12"/>
      <c r="L549" s="12"/>
      <c r="M549" s="14" t="s">
        <v>3530</v>
      </c>
      <c r="N549" s="12" t="s">
        <v>3045</v>
      </c>
      <c r="O549" s="12" t="s">
        <v>3734</v>
      </c>
      <c r="P549" s="20" t="s">
        <v>32</v>
      </c>
      <c r="Q549" s="12" t="s">
        <v>3683</v>
      </c>
      <c r="R549" s="8">
        <v>46133</v>
      </c>
      <c r="S549" s="8">
        <v>46138</v>
      </c>
      <c r="T549" s="12"/>
      <c r="U549" s="12"/>
      <c r="V549" s="12"/>
      <c r="W549" s="12"/>
    </row>
    <row r="550" spans="1:23" ht="15" customHeight="1" x14ac:dyDescent="0.25">
      <c r="A550" s="9">
        <v>390445314289</v>
      </c>
      <c r="B550" s="10" t="s">
        <v>23</v>
      </c>
      <c r="C550" s="11" t="s">
        <v>24</v>
      </c>
      <c r="D550" s="28" t="s">
        <v>187</v>
      </c>
      <c r="E550" s="12" t="s">
        <v>1614</v>
      </c>
      <c r="F550" s="13" t="s">
        <v>951</v>
      </c>
      <c r="G550" s="12"/>
      <c r="H550" s="12"/>
      <c r="I550" s="22"/>
      <c r="J550" s="12"/>
      <c r="K550" s="12"/>
      <c r="L550" s="12"/>
      <c r="M550" s="14" t="s">
        <v>1466</v>
      </c>
      <c r="N550" s="12" t="s">
        <v>3045</v>
      </c>
      <c r="O550" s="12" t="s">
        <v>3734</v>
      </c>
      <c r="P550" s="20" t="s">
        <v>32</v>
      </c>
      <c r="Q550" s="12" t="s">
        <v>3402</v>
      </c>
      <c r="R550" s="8">
        <v>46133</v>
      </c>
      <c r="S550" s="8">
        <v>46138</v>
      </c>
      <c r="T550" s="12"/>
      <c r="U550" s="12"/>
      <c r="V550" s="12"/>
      <c r="W550" s="12"/>
    </row>
    <row r="551" spans="1:23" ht="15" customHeight="1" x14ac:dyDescent="0.25">
      <c r="A551" s="9">
        <v>390445827469</v>
      </c>
      <c r="B551" s="10" t="s">
        <v>23</v>
      </c>
      <c r="C551" s="11" t="s">
        <v>24</v>
      </c>
      <c r="D551" s="24" t="s">
        <v>284</v>
      </c>
      <c r="E551" s="12" t="s">
        <v>1701</v>
      </c>
      <c r="F551" s="13" t="s">
        <v>1019</v>
      </c>
      <c r="G551" s="12"/>
      <c r="H551" s="12"/>
      <c r="I551" s="22"/>
      <c r="J551" s="12"/>
      <c r="K551" s="12"/>
      <c r="L551" s="12"/>
      <c r="M551" s="14" t="s">
        <v>2194</v>
      </c>
      <c r="N551" s="12" t="s">
        <v>3046</v>
      </c>
      <c r="O551" s="12" t="s">
        <v>3734</v>
      </c>
      <c r="P551" s="20" t="s">
        <v>32</v>
      </c>
      <c r="Q551" s="28" t="s">
        <v>3286</v>
      </c>
      <c r="R551" s="8">
        <v>46133</v>
      </c>
      <c r="S551" s="8">
        <v>46138</v>
      </c>
      <c r="T551" s="12"/>
      <c r="U551" s="12"/>
      <c r="V551" s="12"/>
      <c r="W551" s="12"/>
    </row>
    <row r="552" spans="1:23" ht="15" customHeight="1" x14ac:dyDescent="0.25">
      <c r="A552" s="9">
        <v>390456269118</v>
      </c>
      <c r="B552" s="10" t="s">
        <v>23</v>
      </c>
      <c r="C552" s="11" t="s">
        <v>24</v>
      </c>
      <c r="D552" s="28" t="s">
        <v>200</v>
      </c>
      <c r="E552" s="12" t="s">
        <v>1626</v>
      </c>
      <c r="F552" s="13" t="s">
        <v>962</v>
      </c>
      <c r="G552" s="12"/>
      <c r="H552" s="12"/>
      <c r="I552" s="22"/>
      <c r="J552" s="12"/>
      <c r="K552" s="12"/>
      <c r="L552" s="12"/>
      <c r="M552" s="14" t="s">
        <v>3531</v>
      </c>
      <c r="N552" s="12" t="s">
        <v>3631</v>
      </c>
      <c r="O552" s="12" t="s">
        <v>3734</v>
      </c>
      <c r="P552" s="20" t="s">
        <v>32</v>
      </c>
      <c r="Q552" s="12" t="s">
        <v>3684</v>
      </c>
      <c r="R552" s="8">
        <v>46133</v>
      </c>
      <c r="S552" s="8">
        <v>46138</v>
      </c>
      <c r="T552" s="12"/>
      <c r="U552" s="12"/>
      <c r="V552" s="12"/>
      <c r="W552" s="12"/>
    </row>
    <row r="553" spans="1:23" ht="15" customHeight="1" x14ac:dyDescent="0.25">
      <c r="A553" s="22">
        <v>390456260649</v>
      </c>
      <c r="B553" s="10" t="s">
        <v>23</v>
      </c>
      <c r="C553" s="11" t="s">
        <v>24</v>
      </c>
      <c r="D553" s="28" t="s">
        <v>201</v>
      </c>
      <c r="E553" s="12" t="s">
        <v>1626</v>
      </c>
      <c r="F553" s="13" t="s">
        <v>962</v>
      </c>
      <c r="G553" s="12"/>
      <c r="H553" s="12"/>
      <c r="I553" s="22"/>
      <c r="J553" s="12"/>
      <c r="K553" s="12"/>
      <c r="L553" s="12"/>
      <c r="M553" s="14" t="s">
        <v>1474</v>
      </c>
      <c r="N553" s="12" t="s">
        <v>3047</v>
      </c>
      <c r="O553" s="12" t="s">
        <v>3734</v>
      </c>
      <c r="P553" s="20" t="s">
        <v>32</v>
      </c>
      <c r="Q553" s="12" t="s">
        <v>3403</v>
      </c>
      <c r="R553" s="8">
        <v>46133</v>
      </c>
      <c r="S553" s="8">
        <v>46138</v>
      </c>
      <c r="T553" s="12"/>
      <c r="U553" s="12"/>
      <c r="V553" s="12"/>
      <c r="W553" s="12"/>
    </row>
    <row r="554" spans="1:23" ht="15" customHeight="1" x14ac:dyDescent="0.25">
      <c r="A554" s="9">
        <v>390456861627</v>
      </c>
      <c r="B554" s="10" t="s">
        <v>23</v>
      </c>
      <c r="C554" s="11" t="s">
        <v>24</v>
      </c>
      <c r="D554" s="24" t="s">
        <v>39</v>
      </c>
      <c r="E554" s="12" t="s">
        <v>1490</v>
      </c>
      <c r="F554" s="13" t="s">
        <v>838</v>
      </c>
      <c r="G554" s="12"/>
      <c r="H554" s="12"/>
      <c r="I554" s="22">
        <v>390456861057</v>
      </c>
      <c r="J554" s="12"/>
      <c r="K554" s="12"/>
      <c r="L554" s="12"/>
      <c r="M554" s="14" t="s">
        <v>1365</v>
      </c>
      <c r="N554" s="12" t="s">
        <v>3048</v>
      </c>
      <c r="O554" s="12" t="s">
        <v>3734</v>
      </c>
      <c r="P554" s="20" t="s">
        <v>32</v>
      </c>
      <c r="Q554" s="21"/>
      <c r="R554" s="8">
        <v>46133</v>
      </c>
      <c r="S554" s="8">
        <v>46138</v>
      </c>
      <c r="T554" s="12"/>
      <c r="U554" s="12"/>
      <c r="V554" s="12"/>
      <c r="W554" s="12"/>
    </row>
    <row r="555" spans="1:23" ht="15" customHeight="1" x14ac:dyDescent="0.25">
      <c r="A555" s="9">
        <v>390456862898</v>
      </c>
      <c r="B555" s="10" t="s">
        <v>23</v>
      </c>
      <c r="C555" s="11" t="s">
        <v>24</v>
      </c>
      <c r="D555" s="24" t="s">
        <v>289</v>
      </c>
      <c r="E555" s="12" t="s">
        <v>1706</v>
      </c>
      <c r="F555" s="13" t="s">
        <v>1022</v>
      </c>
      <c r="G555" s="12"/>
      <c r="H555" s="12"/>
      <c r="I555" s="22"/>
      <c r="J555" s="12"/>
      <c r="K555" s="12"/>
      <c r="L555" s="12"/>
      <c r="M555" s="14" t="s">
        <v>2198</v>
      </c>
      <c r="N555" s="12" t="s">
        <v>3049</v>
      </c>
      <c r="O555" s="12" t="s">
        <v>3734</v>
      </c>
      <c r="P555" s="20" t="s">
        <v>32</v>
      </c>
      <c r="Q555" s="28" t="s">
        <v>3287</v>
      </c>
      <c r="R555" s="8">
        <v>46133</v>
      </c>
      <c r="S555" s="8">
        <v>46138</v>
      </c>
      <c r="T555" s="12"/>
      <c r="U555" s="12"/>
      <c r="V555" s="12"/>
      <c r="W555" s="12"/>
    </row>
    <row r="556" spans="1:23" ht="15" customHeight="1" x14ac:dyDescent="0.25">
      <c r="A556" s="9">
        <v>390456901288</v>
      </c>
      <c r="B556" s="10" t="s">
        <v>23</v>
      </c>
      <c r="C556" s="11" t="s">
        <v>24</v>
      </c>
      <c r="D556" s="24" t="s">
        <v>752</v>
      </c>
      <c r="E556" s="12" t="s">
        <v>2082</v>
      </c>
      <c r="F556" s="13" t="s">
        <v>1315</v>
      </c>
      <c r="G556" s="12"/>
      <c r="H556" s="12"/>
      <c r="I556" s="22">
        <v>39032293410</v>
      </c>
      <c r="J556" s="12"/>
      <c r="K556" s="12"/>
      <c r="L556" s="12"/>
      <c r="M556" s="14" t="s">
        <v>2516</v>
      </c>
      <c r="N556" s="12" t="s">
        <v>3050</v>
      </c>
      <c r="O556" s="12" t="s">
        <v>3734</v>
      </c>
      <c r="P556" s="20" t="s">
        <v>32</v>
      </c>
      <c r="Q556" s="28" t="s">
        <v>3300</v>
      </c>
      <c r="R556" s="8">
        <v>46133</v>
      </c>
      <c r="S556" s="8">
        <v>46138</v>
      </c>
      <c r="T556" s="12"/>
      <c r="U556" s="12"/>
      <c r="V556" s="12"/>
      <c r="W556" s="12"/>
    </row>
    <row r="557" spans="1:23" ht="15" customHeight="1" x14ac:dyDescent="0.25">
      <c r="A557" s="9">
        <v>390456949116</v>
      </c>
      <c r="B557" s="10" t="s">
        <v>23</v>
      </c>
      <c r="C557" s="11" t="s">
        <v>24</v>
      </c>
      <c r="D557" s="24" t="s">
        <v>789</v>
      </c>
      <c r="E557" s="12" t="s">
        <v>2111</v>
      </c>
      <c r="F557" s="13" t="s">
        <v>1333</v>
      </c>
      <c r="G557" s="12"/>
      <c r="H557" s="12"/>
      <c r="I557" s="22"/>
      <c r="J557" s="12"/>
      <c r="K557" s="12"/>
      <c r="L557" s="12"/>
      <c r="M557" s="14" t="s">
        <v>2543</v>
      </c>
      <c r="N557" s="12" t="s">
        <v>3050</v>
      </c>
      <c r="O557" s="12" t="s">
        <v>3734</v>
      </c>
      <c r="P557" s="20" t="s">
        <v>32</v>
      </c>
      <c r="Q557" s="28" t="s">
        <v>3288</v>
      </c>
      <c r="R557" s="8">
        <v>46133</v>
      </c>
      <c r="S557" s="8">
        <v>46138</v>
      </c>
      <c r="T557" s="12"/>
      <c r="U557" s="12"/>
      <c r="V557" s="12"/>
      <c r="W557" s="12"/>
    </row>
    <row r="558" spans="1:23" ht="15" customHeight="1" x14ac:dyDescent="0.25">
      <c r="A558" s="9">
        <v>390456971147</v>
      </c>
      <c r="B558" s="10" t="s">
        <v>23</v>
      </c>
      <c r="C558" s="11" t="s">
        <v>24</v>
      </c>
      <c r="D558" s="28" t="s">
        <v>555</v>
      </c>
      <c r="E558" s="12" t="s">
        <v>1926</v>
      </c>
      <c r="F558" s="13" t="s">
        <v>1201</v>
      </c>
      <c r="G558" s="12"/>
      <c r="H558" s="12"/>
      <c r="I558" s="22"/>
      <c r="J558" s="12"/>
      <c r="K558" s="12"/>
      <c r="L558" s="12"/>
      <c r="M558" s="14" t="s">
        <v>3532</v>
      </c>
      <c r="N558" s="12" t="s">
        <v>3632</v>
      </c>
      <c r="O558" s="12" t="s">
        <v>3734</v>
      </c>
      <c r="P558" s="20" t="s">
        <v>32</v>
      </c>
      <c r="Q558" s="12" t="s">
        <v>3404</v>
      </c>
      <c r="R558" s="8">
        <v>46133</v>
      </c>
      <c r="S558" s="8">
        <v>46138</v>
      </c>
      <c r="T558" s="12"/>
      <c r="U558" s="12"/>
      <c r="V558" s="12"/>
      <c r="W558" s="12"/>
    </row>
    <row r="559" spans="1:23" ht="15" customHeight="1" x14ac:dyDescent="0.25">
      <c r="A559" s="9">
        <v>390456971147</v>
      </c>
      <c r="B559" s="10" t="s">
        <v>23</v>
      </c>
      <c r="C559" s="11" t="s">
        <v>24</v>
      </c>
      <c r="D559" s="28" t="s">
        <v>713</v>
      </c>
      <c r="E559" s="12" t="s">
        <v>2052</v>
      </c>
      <c r="F559" s="13" t="s">
        <v>1201</v>
      </c>
      <c r="G559" s="12"/>
      <c r="H559" s="12"/>
      <c r="I559" s="22"/>
      <c r="J559" s="12"/>
      <c r="K559" s="12"/>
      <c r="L559" s="12"/>
      <c r="M559" s="14" t="s">
        <v>2387</v>
      </c>
      <c r="N559" s="12" t="s">
        <v>3051</v>
      </c>
      <c r="O559" s="12" t="s">
        <v>3734</v>
      </c>
      <c r="P559" s="20" t="s">
        <v>32</v>
      </c>
      <c r="Q559" s="12" t="s">
        <v>3405</v>
      </c>
      <c r="R559" s="8">
        <v>46133</v>
      </c>
      <c r="S559" s="8">
        <v>46138</v>
      </c>
      <c r="T559" s="12"/>
      <c r="U559" s="12"/>
      <c r="V559" s="12"/>
      <c r="W559" s="12"/>
    </row>
    <row r="560" spans="1:23" ht="15" customHeight="1" x14ac:dyDescent="0.25">
      <c r="A560" s="9">
        <v>390457103611</v>
      </c>
      <c r="B560" s="10" t="s">
        <v>23</v>
      </c>
      <c r="C560" s="11" t="s">
        <v>24</v>
      </c>
      <c r="D560" s="28" t="s">
        <v>701</v>
      </c>
      <c r="E560" s="12" t="s">
        <v>2045</v>
      </c>
      <c r="F560" s="13" t="s">
        <v>1291</v>
      </c>
      <c r="G560" s="12"/>
      <c r="H560" s="12"/>
      <c r="I560" s="22"/>
      <c r="J560" s="12"/>
      <c r="K560" s="12"/>
      <c r="L560" s="12"/>
      <c r="M560" s="14" t="s">
        <v>3533</v>
      </c>
      <c r="N560" s="12" t="s">
        <v>3050</v>
      </c>
      <c r="O560" s="12" t="s">
        <v>3734</v>
      </c>
      <c r="P560" s="20" t="s">
        <v>32</v>
      </c>
      <c r="Q560" s="12"/>
      <c r="R560" s="8">
        <v>46133</v>
      </c>
      <c r="S560" s="8">
        <v>46138</v>
      </c>
      <c r="T560" s="12"/>
      <c r="U560" s="12"/>
      <c r="V560" s="12"/>
      <c r="W560" s="12"/>
    </row>
    <row r="561" spans="1:23" ht="15" customHeight="1" x14ac:dyDescent="0.25">
      <c r="A561" s="9">
        <v>390457103637</v>
      </c>
      <c r="B561" s="10" t="s">
        <v>23</v>
      </c>
      <c r="C561" s="11" t="s">
        <v>24</v>
      </c>
      <c r="D561" s="28" t="s">
        <v>702</v>
      </c>
      <c r="E561" s="12" t="s">
        <v>2045</v>
      </c>
      <c r="F561" s="13" t="s">
        <v>1291</v>
      </c>
      <c r="G561" s="12"/>
      <c r="H561" s="12"/>
      <c r="I561" s="22">
        <v>390429657874</v>
      </c>
      <c r="J561" s="12"/>
      <c r="K561" s="12"/>
      <c r="L561" s="12"/>
      <c r="M561" s="14" t="s">
        <v>2485</v>
      </c>
      <c r="N561" s="12" t="s">
        <v>3050</v>
      </c>
      <c r="O561" s="12" t="s">
        <v>3734</v>
      </c>
      <c r="P561" s="20" t="s">
        <v>32</v>
      </c>
      <c r="Q561" s="12" t="s">
        <v>3406</v>
      </c>
      <c r="R561" s="8">
        <v>46133</v>
      </c>
      <c r="S561" s="8">
        <v>46138</v>
      </c>
      <c r="T561" s="12"/>
      <c r="U561" s="12"/>
      <c r="V561" s="12"/>
      <c r="W561" s="12"/>
    </row>
    <row r="562" spans="1:23" ht="15" customHeight="1" x14ac:dyDescent="0.25">
      <c r="A562" s="9">
        <v>390465801041</v>
      </c>
      <c r="B562" s="10" t="s">
        <v>23</v>
      </c>
      <c r="C562" s="11" t="s">
        <v>24</v>
      </c>
      <c r="D562" s="24" t="s">
        <v>390</v>
      </c>
      <c r="E562" s="12" t="s">
        <v>1798</v>
      </c>
      <c r="F562" s="13" t="s">
        <v>1101</v>
      </c>
      <c r="G562" s="12"/>
      <c r="H562" s="12"/>
      <c r="I562" s="22"/>
      <c r="J562" s="12"/>
      <c r="K562" s="12"/>
      <c r="L562" s="12"/>
      <c r="M562" s="14" t="s">
        <v>2277</v>
      </c>
      <c r="N562" s="12" t="s">
        <v>3052</v>
      </c>
      <c r="O562" s="12" t="s">
        <v>3734</v>
      </c>
      <c r="P562" s="20" t="s">
        <v>32</v>
      </c>
      <c r="Q562" s="28" t="s">
        <v>3289</v>
      </c>
      <c r="R562" s="8">
        <v>46133</v>
      </c>
      <c r="S562" s="8">
        <v>46138</v>
      </c>
      <c r="T562" s="12"/>
      <c r="U562" s="12"/>
      <c r="V562" s="12"/>
      <c r="W562" s="12"/>
    </row>
    <row r="563" spans="1:23" ht="15" customHeight="1" x14ac:dyDescent="0.25">
      <c r="A563" s="9">
        <v>390465901887</v>
      </c>
      <c r="B563" s="10" t="s">
        <v>23</v>
      </c>
      <c r="C563" s="11" t="s">
        <v>24</v>
      </c>
      <c r="D563" s="24" t="s">
        <v>565</v>
      </c>
      <c r="E563" s="12" t="s">
        <v>1932</v>
      </c>
      <c r="F563" s="13" t="s">
        <v>1205</v>
      </c>
      <c r="G563" s="12"/>
      <c r="H563" s="12"/>
      <c r="I563" s="22"/>
      <c r="J563" s="12"/>
      <c r="K563" s="12"/>
      <c r="L563" s="12"/>
      <c r="M563" s="14" t="s">
        <v>2392</v>
      </c>
      <c r="N563" s="12" t="s">
        <v>3053</v>
      </c>
      <c r="O563" s="12" t="s">
        <v>3734</v>
      </c>
      <c r="P563" s="20" t="s">
        <v>32</v>
      </c>
      <c r="Q563" s="28" t="s">
        <v>3290</v>
      </c>
      <c r="R563" s="8">
        <v>46133</v>
      </c>
      <c r="S563" s="8">
        <v>46138</v>
      </c>
      <c r="T563" s="12"/>
      <c r="U563" s="12"/>
      <c r="V563" s="12"/>
      <c r="W563" s="12"/>
    </row>
    <row r="564" spans="1:23" ht="15" customHeight="1" x14ac:dyDescent="0.25">
      <c r="A564" s="9">
        <v>390471803500</v>
      </c>
      <c r="B564" s="10" t="s">
        <v>23</v>
      </c>
      <c r="C564" s="11" t="s">
        <v>24</v>
      </c>
      <c r="D564" s="24" t="s">
        <v>634</v>
      </c>
      <c r="E564" s="12" t="s">
        <v>1992</v>
      </c>
      <c r="F564" s="13" t="s">
        <v>1250</v>
      </c>
      <c r="G564" s="12"/>
      <c r="H564" s="12"/>
      <c r="I564" s="22"/>
      <c r="J564" s="12"/>
      <c r="K564" s="12"/>
      <c r="L564" s="12"/>
      <c r="M564" s="14" t="s">
        <v>2440</v>
      </c>
      <c r="N564" s="12" t="s">
        <v>3054</v>
      </c>
      <c r="O564" s="12" t="s">
        <v>3734</v>
      </c>
      <c r="P564" s="20" t="s">
        <v>32</v>
      </c>
      <c r="Q564" s="28" t="s">
        <v>3291</v>
      </c>
      <c r="R564" s="8">
        <v>46133</v>
      </c>
      <c r="S564" s="8">
        <v>46138</v>
      </c>
      <c r="T564" s="12"/>
      <c r="U564" s="12"/>
      <c r="V564" s="12"/>
      <c r="W564" s="12"/>
    </row>
    <row r="565" spans="1:23" ht="15" customHeight="1" x14ac:dyDescent="0.25">
      <c r="A565" s="9">
        <v>390495963173</v>
      </c>
      <c r="B565" s="10" t="s">
        <v>23</v>
      </c>
      <c r="C565" s="11" t="s">
        <v>24</v>
      </c>
      <c r="D565" s="24" t="s">
        <v>681</v>
      </c>
      <c r="E565" s="12" t="s">
        <v>1947</v>
      </c>
      <c r="F565" s="13" t="s">
        <v>1214</v>
      </c>
      <c r="G565" s="12"/>
      <c r="H565" s="12"/>
      <c r="I565" s="22">
        <v>390804741975</v>
      </c>
      <c r="J565" s="12"/>
      <c r="K565" s="12"/>
      <c r="L565" s="12"/>
      <c r="M565" s="14" t="s">
        <v>2401</v>
      </c>
      <c r="N565" s="12" t="s">
        <v>3055</v>
      </c>
      <c r="O565" s="12" t="s">
        <v>3734</v>
      </c>
      <c r="P565" s="20" t="s">
        <v>32</v>
      </c>
      <c r="Q565" s="28" t="s">
        <v>3301</v>
      </c>
      <c r="R565" s="8">
        <v>46133</v>
      </c>
      <c r="S565" s="8">
        <v>46138</v>
      </c>
      <c r="T565" s="12"/>
      <c r="U565" s="12"/>
      <c r="V565" s="12"/>
      <c r="W565" s="12"/>
    </row>
    <row r="566" spans="1:23" ht="15" customHeight="1" x14ac:dyDescent="0.25">
      <c r="A566" s="9">
        <v>390495963419</v>
      </c>
      <c r="B566" s="10" t="s">
        <v>23</v>
      </c>
      <c r="C566" s="11" t="s">
        <v>24</v>
      </c>
      <c r="D566" s="24" t="s">
        <v>582</v>
      </c>
      <c r="E566" s="12" t="s">
        <v>1947</v>
      </c>
      <c r="F566" s="13" t="s">
        <v>1214</v>
      </c>
      <c r="G566" s="12"/>
      <c r="H566" s="12"/>
      <c r="I566" s="22"/>
      <c r="J566" s="12"/>
      <c r="K566" s="12"/>
      <c r="L566" s="12"/>
      <c r="M566" s="14" t="s">
        <v>2401</v>
      </c>
      <c r="N566" s="12" t="s">
        <v>3055</v>
      </c>
      <c r="O566" s="12" t="s">
        <v>3734</v>
      </c>
      <c r="P566" s="20" t="s">
        <v>32</v>
      </c>
      <c r="Q566" s="28" t="s">
        <v>3292</v>
      </c>
      <c r="R566" s="8">
        <v>46133</v>
      </c>
      <c r="S566" s="8">
        <v>46138</v>
      </c>
      <c r="T566" s="12"/>
      <c r="U566" s="12"/>
      <c r="V566" s="12"/>
      <c r="W566" s="12"/>
    </row>
    <row r="567" spans="1:23" ht="15" customHeight="1" x14ac:dyDescent="0.25">
      <c r="A567" s="9">
        <v>390495994299</v>
      </c>
      <c r="B567" s="10" t="s">
        <v>23</v>
      </c>
      <c r="C567" s="11" t="s">
        <v>24</v>
      </c>
      <c r="D567" s="28" t="s">
        <v>471</v>
      </c>
      <c r="E567" s="12" t="s">
        <v>1864</v>
      </c>
      <c r="F567" s="13" t="s">
        <v>1153</v>
      </c>
      <c r="G567" s="12"/>
      <c r="H567" s="12"/>
      <c r="I567" s="22"/>
      <c r="J567" s="12"/>
      <c r="K567" s="12"/>
      <c r="L567" s="12"/>
      <c r="M567" s="14" t="s">
        <v>3534</v>
      </c>
      <c r="N567" s="12" t="s">
        <v>3633</v>
      </c>
      <c r="O567" s="12" t="s">
        <v>3734</v>
      </c>
      <c r="P567" s="20" t="s">
        <v>32</v>
      </c>
      <c r="Q567" s="12" t="s">
        <v>3685</v>
      </c>
      <c r="R567" s="8">
        <v>46133</v>
      </c>
      <c r="S567" s="8">
        <v>46138</v>
      </c>
      <c r="T567" s="12"/>
      <c r="U567" s="12"/>
      <c r="V567" s="12"/>
      <c r="W567" s="12"/>
    </row>
    <row r="568" spans="1:23" ht="15" customHeight="1" x14ac:dyDescent="0.25">
      <c r="A568" s="9">
        <v>390498657045</v>
      </c>
      <c r="B568" s="10" t="s">
        <v>23</v>
      </c>
      <c r="C568" s="11" t="s">
        <v>24</v>
      </c>
      <c r="D568" s="24" t="s">
        <v>175</v>
      </c>
      <c r="E568" s="12" t="s">
        <v>1604</v>
      </c>
      <c r="F568" s="13" t="s">
        <v>892</v>
      </c>
      <c r="G568" s="12"/>
      <c r="H568" s="12"/>
      <c r="I568" s="22">
        <v>390498846984</v>
      </c>
      <c r="J568" s="12"/>
      <c r="K568" s="12"/>
      <c r="L568" s="12"/>
      <c r="M568" s="14" t="s">
        <v>1458</v>
      </c>
      <c r="N568" s="12" t="s">
        <v>3057</v>
      </c>
      <c r="O568" s="12" t="s">
        <v>3734</v>
      </c>
      <c r="P568" s="20" t="s">
        <v>32</v>
      </c>
      <c r="Q568" s="12"/>
      <c r="R568" s="8">
        <v>46133</v>
      </c>
      <c r="S568" s="8">
        <v>46138</v>
      </c>
      <c r="T568" s="12"/>
      <c r="U568" s="12"/>
      <c r="V568" s="12"/>
      <c r="W568" s="12"/>
    </row>
    <row r="569" spans="1:23" ht="15" customHeight="1" x14ac:dyDescent="0.25">
      <c r="A569" s="9">
        <v>390498740533</v>
      </c>
      <c r="B569" s="10" t="s">
        <v>23</v>
      </c>
      <c r="C569" s="11" t="s">
        <v>24</v>
      </c>
      <c r="D569" s="28" t="s">
        <v>406</v>
      </c>
      <c r="E569" s="12" t="s">
        <v>1812</v>
      </c>
      <c r="F569" s="13" t="s">
        <v>1113</v>
      </c>
      <c r="G569" s="12"/>
      <c r="H569" s="12"/>
      <c r="I569" s="22"/>
      <c r="J569" s="12"/>
      <c r="K569" s="12"/>
      <c r="L569" s="12"/>
      <c r="M569" s="14" t="s">
        <v>3535</v>
      </c>
      <c r="N569" s="12" t="s">
        <v>3058</v>
      </c>
      <c r="O569" s="12" t="s">
        <v>3734</v>
      </c>
      <c r="P569" s="20" t="s">
        <v>32</v>
      </c>
      <c r="Q569" s="12" t="s">
        <v>3407</v>
      </c>
      <c r="R569" s="8">
        <v>46133</v>
      </c>
      <c r="S569" s="8">
        <v>46138</v>
      </c>
      <c r="T569" s="12"/>
      <c r="U569" s="12"/>
      <c r="V569" s="12"/>
      <c r="W569" s="12"/>
    </row>
    <row r="570" spans="1:23" ht="15" customHeight="1" x14ac:dyDescent="0.25">
      <c r="A570" s="9">
        <v>390498740533</v>
      </c>
      <c r="B570" s="10" t="s">
        <v>23</v>
      </c>
      <c r="C570" s="11" t="s">
        <v>24</v>
      </c>
      <c r="D570" s="28" t="s">
        <v>407</v>
      </c>
      <c r="E570" s="12" t="s">
        <v>1812</v>
      </c>
      <c r="F570" s="13" t="s">
        <v>1113</v>
      </c>
      <c r="G570" s="12"/>
      <c r="H570" s="12"/>
      <c r="I570" s="22"/>
      <c r="J570" s="12"/>
      <c r="K570" s="12"/>
      <c r="L570" s="12"/>
      <c r="M570" s="14" t="s">
        <v>2291</v>
      </c>
      <c r="N570" s="12" t="s">
        <v>3059</v>
      </c>
      <c r="O570" s="12" t="s">
        <v>3734</v>
      </c>
      <c r="P570" s="20" t="s">
        <v>32</v>
      </c>
      <c r="Q570" s="12" t="s">
        <v>3407</v>
      </c>
      <c r="R570" s="8">
        <v>46133</v>
      </c>
      <c r="S570" s="8">
        <v>46138</v>
      </c>
      <c r="T570" s="12"/>
      <c r="U570" s="12"/>
      <c r="V570" s="12"/>
      <c r="W570" s="12"/>
    </row>
    <row r="571" spans="1:23" ht="15" customHeight="1" x14ac:dyDescent="0.25">
      <c r="A571" s="9">
        <v>390499200500</v>
      </c>
      <c r="B571" s="10" t="s">
        <v>23</v>
      </c>
      <c r="C571" s="11" t="s">
        <v>24</v>
      </c>
      <c r="D571" s="24" t="s">
        <v>426</v>
      </c>
      <c r="E571" s="12" t="s">
        <v>1828</v>
      </c>
      <c r="F571" s="13" t="s">
        <v>1123</v>
      </c>
      <c r="G571" s="12"/>
      <c r="H571" s="12"/>
      <c r="I571" s="22"/>
      <c r="J571" s="12"/>
      <c r="K571" s="12"/>
      <c r="L571" s="12"/>
      <c r="M571" s="14" t="s">
        <v>2305</v>
      </c>
      <c r="N571" s="12" t="s">
        <v>3060</v>
      </c>
      <c r="O571" s="12" t="s">
        <v>3734</v>
      </c>
      <c r="P571" s="20" t="s">
        <v>32</v>
      </c>
      <c r="Q571" s="28" t="s">
        <v>3302</v>
      </c>
      <c r="R571" s="8">
        <v>46133</v>
      </c>
      <c r="S571" s="8">
        <v>46138</v>
      </c>
      <c r="T571" s="12"/>
      <c r="U571" s="12"/>
      <c r="V571" s="12"/>
      <c r="W571" s="12"/>
    </row>
    <row r="572" spans="1:23" ht="15" customHeight="1" x14ac:dyDescent="0.25">
      <c r="A572" s="9">
        <v>390499299011</v>
      </c>
      <c r="B572" s="10" t="s">
        <v>23</v>
      </c>
      <c r="C572" s="11" t="s">
        <v>24</v>
      </c>
      <c r="D572" s="24" t="s">
        <v>141</v>
      </c>
      <c r="E572" s="12" t="s">
        <v>1574</v>
      </c>
      <c r="F572" s="13" t="s">
        <v>917</v>
      </c>
      <c r="G572" s="12"/>
      <c r="H572" s="12"/>
      <c r="I572" s="22">
        <v>390499299000</v>
      </c>
      <c r="J572" s="12"/>
      <c r="K572" s="12"/>
      <c r="L572" s="12"/>
      <c r="M572" s="14" t="s">
        <v>1433</v>
      </c>
      <c r="N572" s="12" t="s">
        <v>3061</v>
      </c>
      <c r="O572" s="12" t="s">
        <v>3734</v>
      </c>
      <c r="P572" s="20" t="s">
        <v>32</v>
      </c>
      <c r="Q572" s="28" t="s">
        <v>3293</v>
      </c>
      <c r="R572" s="8">
        <v>46133</v>
      </c>
      <c r="S572" s="8">
        <v>46138</v>
      </c>
      <c r="T572" s="12"/>
      <c r="U572" s="12"/>
      <c r="V572" s="12"/>
      <c r="W572" s="12"/>
    </row>
    <row r="573" spans="1:23" ht="15" customHeight="1" x14ac:dyDescent="0.25">
      <c r="A573" s="9">
        <v>390499318911</v>
      </c>
      <c r="B573" s="10" t="s">
        <v>23</v>
      </c>
      <c r="C573" s="11" t="s">
        <v>24</v>
      </c>
      <c r="D573" s="24" t="s">
        <v>161</v>
      </c>
      <c r="E573" s="12" t="s">
        <v>1592</v>
      </c>
      <c r="F573" s="13" t="s">
        <v>930</v>
      </c>
      <c r="G573" s="12"/>
      <c r="H573" s="12"/>
      <c r="I573" s="22">
        <v>390499318919</v>
      </c>
      <c r="J573" s="12"/>
      <c r="K573" s="12"/>
      <c r="L573" s="12"/>
      <c r="M573" s="14" t="s">
        <v>1448</v>
      </c>
      <c r="N573" s="12" t="s">
        <v>3056</v>
      </c>
      <c r="O573" s="12" t="s">
        <v>3734</v>
      </c>
      <c r="P573" s="20" t="s">
        <v>32</v>
      </c>
      <c r="Q573" s="28" t="s">
        <v>3303</v>
      </c>
      <c r="R573" s="8">
        <v>46133</v>
      </c>
      <c r="S573" s="8">
        <v>46138</v>
      </c>
      <c r="T573" s="12"/>
      <c r="U573" s="12"/>
      <c r="V573" s="12"/>
      <c r="W573" s="12"/>
    </row>
    <row r="574" spans="1:23" ht="15" customHeight="1" x14ac:dyDescent="0.25">
      <c r="A574" s="9">
        <v>390499453300</v>
      </c>
      <c r="B574" s="10" t="s">
        <v>23</v>
      </c>
      <c r="C574" s="11" t="s">
        <v>24</v>
      </c>
      <c r="D574" s="28" t="s">
        <v>653</v>
      </c>
      <c r="E574" s="12" t="s">
        <v>2007</v>
      </c>
      <c r="F574" s="13" t="s">
        <v>911</v>
      </c>
      <c r="G574" s="12"/>
      <c r="H574" s="12"/>
      <c r="I574" s="22"/>
      <c r="J574" s="12"/>
      <c r="K574" s="12"/>
      <c r="L574" s="12"/>
      <c r="M574" s="14" t="s">
        <v>3536</v>
      </c>
      <c r="N574" s="12" t="s">
        <v>3634</v>
      </c>
      <c r="O574" s="12" t="s">
        <v>3734</v>
      </c>
      <c r="P574" s="20" t="s">
        <v>32</v>
      </c>
      <c r="Q574" s="12" t="s">
        <v>3408</v>
      </c>
      <c r="R574" s="8">
        <v>46133</v>
      </c>
      <c r="S574" s="8">
        <v>46138</v>
      </c>
      <c r="T574" s="12"/>
      <c r="U574" s="12"/>
      <c r="V574" s="12"/>
      <c r="W574" s="12"/>
    </row>
    <row r="575" spans="1:23" ht="15" customHeight="1" x14ac:dyDescent="0.25">
      <c r="A575" s="9">
        <v>390499453300</v>
      </c>
      <c r="B575" s="10" t="s">
        <v>23</v>
      </c>
      <c r="C575" s="11" t="s">
        <v>24</v>
      </c>
      <c r="D575" s="28" t="s">
        <v>771</v>
      </c>
      <c r="E575" s="12" t="s">
        <v>2007</v>
      </c>
      <c r="F575" s="13" t="s">
        <v>911</v>
      </c>
      <c r="G575" s="12"/>
      <c r="H575" s="12"/>
      <c r="I575" s="22"/>
      <c r="J575" s="12"/>
      <c r="K575" s="12"/>
      <c r="L575" s="12"/>
      <c r="M575" s="14" t="s">
        <v>3537</v>
      </c>
      <c r="N575" s="12" t="s">
        <v>32</v>
      </c>
      <c r="O575" s="12" t="s">
        <v>3734</v>
      </c>
      <c r="P575" s="20" t="s">
        <v>32</v>
      </c>
      <c r="Q575" s="12" t="s">
        <v>3408</v>
      </c>
      <c r="R575" s="8">
        <v>46133</v>
      </c>
      <c r="S575" s="8">
        <v>46138</v>
      </c>
      <c r="T575" s="12"/>
      <c r="U575" s="12"/>
      <c r="V575" s="12"/>
      <c r="W575" s="12"/>
    </row>
    <row r="576" spans="1:23" ht="15" customHeight="1" x14ac:dyDescent="0.25">
      <c r="A576" s="9">
        <v>390499462227</v>
      </c>
      <c r="B576" s="10" t="s">
        <v>23</v>
      </c>
      <c r="C576" s="11" t="s">
        <v>24</v>
      </c>
      <c r="D576" s="24" t="s">
        <v>691</v>
      </c>
      <c r="E576" s="12" t="s">
        <v>2037</v>
      </c>
      <c r="F576" s="13" t="s">
        <v>1286</v>
      </c>
      <c r="G576" s="12"/>
      <c r="H576" s="12"/>
      <c r="I576" s="22">
        <v>390362342187</v>
      </c>
      <c r="J576" s="12"/>
      <c r="K576" s="12"/>
      <c r="L576" s="12"/>
      <c r="M576" s="14" t="s">
        <v>2477</v>
      </c>
      <c r="N576" s="12" t="s">
        <v>3062</v>
      </c>
      <c r="O576" s="12" t="s">
        <v>3734</v>
      </c>
      <c r="P576" s="20" t="s">
        <v>32</v>
      </c>
      <c r="Q576" s="28" t="s">
        <v>3304</v>
      </c>
      <c r="R576" s="8">
        <v>46133</v>
      </c>
      <c r="S576" s="8">
        <v>46138</v>
      </c>
      <c r="T576" s="12"/>
      <c r="U576" s="12"/>
      <c r="V576" s="12"/>
      <c r="W576" s="12"/>
    </row>
    <row r="577" spans="1:23" ht="15" customHeight="1" x14ac:dyDescent="0.25">
      <c r="A577" s="9">
        <v>390521293002</v>
      </c>
      <c r="B577" s="10" t="s">
        <v>23</v>
      </c>
      <c r="C577" s="11" t="s">
        <v>24</v>
      </c>
      <c r="D577" s="24" t="s">
        <v>129</v>
      </c>
      <c r="E577" s="12" t="s">
        <v>1564</v>
      </c>
      <c r="F577" s="13" t="s">
        <v>907</v>
      </c>
      <c r="G577" s="12"/>
      <c r="H577" s="12"/>
      <c r="I577" s="22"/>
      <c r="J577" s="12"/>
      <c r="K577" s="12"/>
      <c r="L577" s="12"/>
      <c r="M577" s="14" t="s">
        <v>1424</v>
      </c>
      <c r="N577" s="12" t="s">
        <v>3063</v>
      </c>
      <c r="O577" s="12" t="s">
        <v>3734</v>
      </c>
      <c r="P577" s="20" t="s">
        <v>32</v>
      </c>
      <c r="Q577" s="12"/>
      <c r="R577" s="8">
        <v>46133</v>
      </c>
      <c r="S577" s="8">
        <v>46138</v>
      </c>
      <c r="T577" s="12"/>
      <c r="U577" s="12"/>
      <c r="V577" s="12"/>
      <c r="W577" s="12"/>
    </row>
    <row r="578" spans="1:23" ht="15" customHeight="1" x14ac:dyDescent="0.25">
      <c r="A578" s="9">
        <v>390521836452</v>
      </c>
      <c r="B578" s="10" t="s">
        <v>23</v>
      </c>
      <c r="C578" s="11" t="s">
        <v>24</v>
      </c>
      <c r="D578" s="28" t="s">
        <v>313</v>
      </c>
      <c r="E578" s="12" t="s">
        <v>3447</v>
      </c>
      <c r="F578" s="13" t="s">
        <v>1041</v>
      </c>
      <c r="G578" s="12"/>
      <c r="H578" s="12"/>
      <c r="I578" s="22"/>
      <c r="J578" s="12"/>
      <c r="K578" s="12"/>
      <c r="L578" s="12"/>
      <c r="M578" s="14" t="s">
        <v>3538</v>
      </c>
      <c r="N578" s="12" t="s">
        <v>3063</v>
      </c>
      <c r="O578" s="12" t="s">
        <v>3734</v>
      </c>
      <c r="P578" s="20" t="s">
        <v>32</v>
      </c>
      <c r="Q578" s="12" t="s">
        <v>3686</v>
      </c>
      <c r="R578" s="8">
        <v>46133</v>
      </c>
      <c r="S578" s="8">
        <v>46138</v>
      </c>
      <c r="T578" s="12"/>
      <c r="U578" s="12"/>
      <c r="V578" s="12"/>
      <c r="W578" s="12"/>
    </row>
    <row r="579" spans="1:23" ht="15" customHeight="1" x14ac:dyDescent="0.25">
      <c r="A579" s="9">
        <v>390521836452</v>
      </c>
      <c r="B579" s="10" t="s">
        <v>23</v>
      </c>
      <c r="C579" s="11" t="s">
        <v>24</v>
      </c>
      <c r="D579" s="28" t="s">
        <v>537</v>
      </c>
      <c r="E579" s="12" t="s">
        <v>1729</v>
      </c>
      <c r="F579" s="13" t="s">
        <v>1041</v>
      </c>
      <c r="G579" s="12"/>
      <c r="H579" s="12"/>
      <c r="I579" s="22"/>
      <c r="J579" s="12"/>
      <c r="K579" s="12"/>
      <c r="L579" s="12"/>
      <c r="M579" s="14" t="s">
        <v>2219</v>
      </c>
      <c r="N579" s="12" t="s">
        <v>3063</v>
      </c>
      <c r="O579" s="12" t="s">
        <v>3734</v>
      </c>
      <c r="P579" s="20" t="s">
        <v>32</v>
      </c>
      <c r="Q579" s="12"/>
      <c r="R579" s="8">
        <v>46133</v>
      </c>
      <c r="S579" s="8">
        <v>46138</v>
      </c>
      <c r="T579" s="12"/>
      <c r="U579" s="12"/>
      <c r="V579" s="12"/>
      <c r="W579" s="12"/>
    </row>
    <row r="580" spans="1:23" ht="15" customHeight="1" x14ac:dyDescent="0.25">
      <c r="A580" s="9">
        <v>390371413363</v>
      </c>
      <c r="B580" s="10" t="s">
        <v>23</v>
      </c>
      <c r="C580" s="11" t="s">
        <v>24</v>
      </c>
      <c r="D580" s="28" t="s">
        <v>584</v>
      </c>
      <c r="E580" s="12" t="s">
        <v>3448</v>
      </c>
      <c r="F580" s="13" t="s">
        <v>1041</v>
      </c>
      <c r="G580" s="12"/>
      <c r="H580" s="12"/>
      <c r="I580" s="22"/>
      <c r="J580" s="12"/>
      <c r="K580" s="12"/>
      <c r="L580" s="12"/>
      <c r="M580" s="14" t="s">
        <v>3539</v>
      </c>
      <c r="N580" s="12" t="s">
        <v>32</v>
      </c>
      <c r="O580" s="12" t="s">
        <v>3734</v>
      </c>
      <c r="P580" s="20" t="s">
        <v>32</v>
      </c>
      <c r="Q580" s="12"/>
      <c r="R580" s="8">
        <v>46133</v>
      </c>
      <c r="S580" s="8">
        <v>46138</v>
      </c>
      <c r="T580" s="12"/>
      <c r="U580" s="12"/>
      <c r="V580" s="12"/>
      <c r="W580" s="12"/>
    </row>
    <row r="581" spans="1:23" ht="15" customHeight="1" x14ac:dyDescent="0.25">
      <c r="A581" s="9">
        <v>390522924056</v>
      </c>
      <c r="B581" s="10" t="s">
        <v>23</v>
      </c>
      <c r="C581" s="11" t="s">
        <v>24</v>
      </c>
      <c r="D581" s="28" t="s">
        <v>101</v>
      </c>
      <c r="E581" s="12" t="s">
        <v>1540</v>
      </c>
      <c r="F581" s="13" t="s">
        <v>885</v>
      </c>
      <c r="G581" s="12"/>
      <c r="H581" s="12"/>
      <c r="I581" s="22"/>
      <c r="J581" s="12"/>
      <c r="K581" s="12"/>
      <c r="L581" s="12"/>
      <c r="M581" s="14" t="s">
        <v>3540</v>
      </c>
      <c r="N581" s="12" t="s">
        <v>3635</v>
      </c>
      <c r="O581" s="12" t="s">
        <v>3734</v>
      </c>
      <c r="P581" s="20" t="s">
        <v>32</v>
      </c>
      <c r="Q581" s="12" t="s">
        <v>3409</v>
      </c>
      <c r="R581" s="8">
        <v>46133</v>
      </c>
      <c r="S581" s="8">
        <v>46138</v>
      </c>
      <c r="T581" s="12"/>
      <c r="U581" s="12"/>
      <c r="V581" s="12"/>
      <c r="W581" s="12"/>
    </row>
    <row r="582" spans="1:23" ht="15" customHeight="1" x14ac:dyDescent="0.25">
      <c r="A582" s="22">
        <v>390522271120</v>
      </c>
      <c r="B582" s="10" t="s">
        <v>23</v>
      </c>
      <c r="C582" s="11" t="s">
        <v>24</v>
      </c>
      <c r="D582" s="28" t="s">
        <v>102</v>
      </c>
      <c r="E582" s="12" t="s">
        <v>1540</v>
      </c>
      <c r="F582" s="13" t="s">
        <v>885</v>
      </c>
      <c r="G582" s="12"/>
      <c r="H582" s="12"/>
      <c r="I582" s="22"/>
      <c r="J582" s="12"/>
      <c r="K582" s="12"/>
      <c r="L582" s="12"/>
      <c r="M582" s="14" t="s">
        <v>1402</v>
      </c>
      <c r="N582" s="12" t="s">
        <v>3064</v>
      </c>
      <c r="O582" s="12" t="s">
        <v>3734</v>
      </c>
      <c r="P582" s="20" t="s">
        <v>32</v>
      </c>
      <c r="Q582" s="12" t="s">
        <v>3409</v>
      </c>
      <c r="R582" s="8">
        <v>46133</v>
      </c>
      <c r="S582" s="8">
        <v>46138</v>
      </c>
      <c r="T582" s="12"/>
      <c r="U582" s="12"/>
      <c r="V582" s="12"/>
      <c r="W582" s="12"/>
    </row>
    <row r="583" spans="1:23" ht="15" customHeight="1" x14ac:dyDescent="0.25">
      <c r="A583" s="9">
        <v>390524525440</v>
      </c>
      <c r="B583" s="10" t="s">
        <v>23</v>
      </c>
      <c r="C583" s="11" t="s">
        <v>24</v>
      </c>
      <c r="D583" s="24" t="s">
        <v>625</v>
      </c>
      <c r="E583" s="12" t="s">
        <v>1983</v>
      </c>
      <c r="F583" s="13" t="s">
        <v>1245</v>
      </c>
      <c r="G583" s="12"/>
      <c r="H583" s="12"/>
      <c r="I583" s="22">
        <v>390444523556</v>
      </c>
      <c r="J583" s="12"/>
      <c r="K583" s="12"/>
      <c r="L583" s="12"/>
      <c r="M583" s="14" t="s">
        <v>2431</v>
      </c>
      <c r="N583" s="12" t="s">
        <v>3065</v>
      </c>
      <c r="O583" s="12" t="s">
        <v>3734</v>
      </c>
      <c r="P583" s="20" t="s">
        <v>32</v>
      </c>
      <c r="Q583" s="28" t="s">
        <v>3294</v>
      </c>
      <c r="R583" s="8">
        <v>46133</v>
      </c>
      <c r="S583" s="8">
        <v>46138</v>
      </c>
      <c r="T583" s="12"/>
      <c r="U583" s="12"/>
      <c r="V583" s="12"/>
      <c r="W583" s="12"/>
    </row>
    <row r="584" spans="1:23" ht="15" customHeight="1" x14ac:dyDescent="0.25">
      <c r="A584" s="9">
        <v>390541988365</v>
      </c>
      <c r="B584" s="10" t="s">
        <v>23</v>
      </c>
      <c r="C584" s="11" t="s">
        <v>24</v>
      </c>
      <c r="D584" s="24" t="s">
        <v>327</v>
      </c>
      <c r="E584" s="12" t="s">
        <v>1742</v>
      </c>
      <c r="F584" s="13" t="s">
        <v>1052</v>
      </c>
      <c r="G584" s="12"/>
      <c r="H584" s="12"/>
      <c r="I584" s="22"/>
      <c r="J584" s="12"/>
      <c r="K584" s="12"/>
      <c r="L584" s="12"/>
      <c r="M584" s="14" t="s">
        <v>2230</v>
      </c>
      <c r="N584" s="12" t="s">
        <v>3066</v>
      </c>
      <c r="O584" s="12" t="s">
        <v>3734</v>
      </c>
      <c r="P584" s="20" t="s">
        <v>32</v>
      </c>
      <c r="Q584" s="28" t="s">
        <v>3295</v>
      </c>
      <c r="R584" s="8">
        <v>46133</v>
      </c>
      <c r="S584" s="8">
        <v>46138</v>
      </c>
      <c r="T584" s="12"/>
      <c r="U584" s="12"/>
      <c r="V584" s="12"/>
      <c r="W584" s="12"/>
    </row>
    <row r="585" spans="1:23" ht="15" customHeight="1" x14ac:dyDescent="0.25">
      <c r="A585" s="9">
        <v>390543466219</v>
      </c>
      <c r="B585" s="10" t="s">
        <v>23</v>
      </c>
      <c r="C585" s="11" t="s">
        <v>24</v>
      </c>
      <c r="D585" s="24" t="s">
        <v>111</v>
      </c>
      <c r="E585" s="12" t="s">
        <v>1548</v>
      </c>
      <c r="F585" s="13" t="s">
        <v>891</v>
      </c>
      <c r="G585" s="12"/>
      <c r="H585" s="12"/>
      <c r="I585" s="22">
        <v>390543466207</v>
      </c>
      <c r="J585" s="12"/>
      <c r="K585" s="12"/>
      <c r="L585" s="12"/>
      <c r="M585" s="14" t="s">
        <v>1410</v>
      </c>
      <c r="N585" s="12" t="s">
        <v>3067</v>
      </c>
      <c r="O585" s="12" t="s">
        <v>3734</v>
      </c>
      <c r="P585" s="20" t="s">
        <v>32</v>
      </c>
      <c r="Q585" s="21"/>
      <c r="R585" s="8">
        <v>46133</v>
      </c>
      <c r="S585" s="8">
        <v>46138</v>
      </c>
      <c r="T585" s="12"/>
      <c r="U585" s="12"/>
      <c r="V585" s="12"/>
      <c r="W585" s="12"/>
    </row>
    <row r="586" spans="1:23" ht="15" customHeight="1" x14ac:dyDescent="0.25">
      <c r="A586" s="9">
        <v>390543708311</v>
      </c>
      <c r="B586" s="10" t="s">
        <v>23</v>
      </c>
      <c r="C586" s="11" t="s">
        <v>24</v>
      </c>
      <c r="D586" s="24" t="s">
        <v>358</v>
      </c>
      <c r="E586" s="12" t="s">
        <v>1772</v>
      </c>
      <c r="F586" s="13" t="s">
        <v>1077</v>
      </c>
      <c r="G586" s="12"/>
      <c r="H586" s="12"/>
      <c r="I586" s="22"/>
      <c r="J586" s="12"/>
      <c r="K586" s="12"/>
      <c r="L586" s="12"/>
      <c r="M586" s="14" t="s">
        <v>2254</v>
      </c>
      <c r="N586" s="12" t="s">
        <v>3068</v>
      </c>
      <c r="O586" s="12" t="s">
        <v>3734</v>
      </c>
      <c r="P586" s="20" t="s">
        <v>32</v>
      </c>
      <c r="Q586" s="28" t="s">
        <v>3305</v>
      </c>
      <c r="R586" s="8">
        <v>46133</v>
      </c>
      <c r="S586" s="8">
        <v>46138</v>
      </c>
      <c r="T586" s="12"/>
      <c r="U586" s="12"/>
      <c r="V586" s="12"/>
      <c r="W586" s="12"/>
    </row>
    <row r="587" spans="1:23" ht="15" customHeight="1" x14ac:dyDescent="0.25">
      <c r="A587" s="9">
        <v>390543785911</v>
      </c>
      <c r="B587" s="10" t="s">
        <v>23</v>
      </c>
      <c r="C587" s="11" t="s">
        <v>24</v>
      </c>
      <c r="D587" s="24" t="s">
        <v>196</v>
      </c>
      <c r="E587" s="12" t="s">
        <v>1622</v>
      </c>
      <c r="F587" s="13" t="s">
        <v>959</v>
      </c>
      <c r="G587" s="12"/>
      <c r="H587" s="12"/>
      <c r="I587" s="22">
        <v>390543782493</v>
      </c>
      <c r="J587" s="12"/>
      <c r="K587" s="12"/>
      <c r="L587" s="12"/>
      <c r="M587" s="14" t="s">
        <v>1471</v>
      </c>
      <c r="N587" s="12" t="s">
        <v>3069</v>
      </c>
      <c r="O587" s="12" t="s">
        <v>3734</v>
      </c>
      <c r="P587" s="20" t="s">
        <v>32</v>
      </c>
      <c r="Q587" s="12"/>
      <c r="R587" s="8">
        <v>46133</v>
      </c>
      <c r="S587" s="8">
        <v>46138</v>
      </c>
      <c r="T587" s="12"/>
      <c r="U587" s="12"/>
      <c r="V587" s="12"/>
      <c r="W587" s="12"/>
    </row>
    <row r="588" spans="1:23" ht="15" customHeight="1" x14ac:dyDescent="0.25">
      <c r="A588" s="9">
        <v>390544469711</v>
      </c>
      <c r="B588" s="10" t="s">
        <v>23</v>
      </c>
      <c r="C588" s="11" t="s">
        <v>24</v>
      </c>
      <c r="D588" s="24" t="s">
        <v>712</v>
      </c>
      <c r="E588" s="12" t="s">
        <v>2051</v>
      </c>
      <c r="F588" s="13" t="s">
        <v>1295</v>
      </c>
      <c r="G588" s="12"/>
      <c r="H588" s="12"/>
      <c r="I588" s="22"/>
      <c r="J588" s="12"/>
      <c r="K588" s="12"/>
      <c r="L588" s="12"/>
      <c r="M588" s="14" t="s">
        <v>2491</v>
      </c>
      <c r="N588" s="12" t="s">
        <v>2586</v>
      </c>
      <c r="O588" s="12" t="s">
        <v>3734</v>
      </c>
      <c r="P588" s="20" t="s">
        <v>32</v>
      </c>
      <c r="Q588" s="12"/>
      <c r="R588" s="8">
        <v>46133</v>
      </c>
      <c r="S588" s="8">
        <v>46138</v>
      </c>
      <c r="T588" s="12"/>
      <c r="U588" s="12"/>
      <c r="V588" s="12"/>
      <c r="W588" s="12"/>
    </row>
    <row r="589" spans="1:23" ht="15" customHeight="1" x14ac:dyDescent="0.25">
      <c r="A589" s="9">
        <v>390547301848</v>
      </c>
      <c r="B589" s="10" t="s">
        <v>23</v>
      </c>
      <c r="C589" s="11" t="s">
        <v>24</v>
      </c>
      <c r="D589" s="28" t="s">
        <v>605</v>
      </c>
      <c r="E589" s="12" t="s">
        <v>1967</v>
      </c>
      <c r="F589" s="13" t="s">
        <v>1229</v>
      </c>
      <c r="G589" s="12"/>
      <c r="H589" s="12"/>
      <c r="I589" s="22"/>
      <c r="J589" s="12"/>
      <c r="K589" s="12"/>
      <c r="L589" s="12"/>
      <c r="M589" s="14" t="s">
        <v>3541</v>
      </c>
      <c r="N589" s="12" t="s">
        <v>3070</v>
      </c>
      <c r="O589" s="12" t="s">
        <v>3734</v>
      </c>
      <c r="P589" s="20" t="s">
        <v>32</v>
      </c>
      <c r="Q589" s="12" t="s">
        <v>3687</v>
      </c>
      <c r="R589" s="8">
        <v>46133</v>
      </c>
      <c r="S589" s="8">
        <v>46138</v>
      </c>
      <c r="T589" s="12"/>
      <c r="U589" s="12"/>
      <c r="V589" s="12"/>
      <c r="W589" s="12"/>
    </row>
    <row r="590" spans="1:23" ht="15" customHeight="1" x14ac:dyDescent="0.25">
      <c r="A590" s="9">
        <v>390547301848</v>
      </c>
      <c r="B590" s="10" t="s">
        <v>23</v>
      </c>
      <c r="C590" s="11" t="s">
        <v>24</v>
      </c>
      <c r="D590" s="28" t="s">
        <v>758</v>
      </c>
      <c r="E590" s="12" t="s">
        <v>3449</v>
      </c>
      <c r="F590" s="13" t="s">
        <v>1229</v>
      </c>
      <c r="G590" s="12"/>
      <c r="H590" s="12"/>
      <c r="I590" s="22"/>
      <c r="J590" s="12"/>
      <c r="K590" s="12"/>
      <c r="L590" s="12"/>
      <c r="M590" s="14" t="s">
        <v>3542</v>
      </c>
      <c r="N590" s="12" t="s">
        <v>3636</v>
      </c>
      <c r="O590" s="12" t="s">
        <v>3734</v>
      </c>
      <c r="P590" s="20" t="s">
        <v>32</v>
      </c>
      <c r="Q590" s="12"/>
      <c r="R590" s="8">
        <v>46133</v>
      </c>
      <c r="S590" s="8">
        <v>46138</v>
      </c>
      <c r="T590" s="12"/>
      <c r="U590" s="12"/>
      <c r="V590" s="12"/>
      <c r="W590" s="12"/>
    </row>
    <row r="591" spans="1:23" ht="15" customHeight="1" x14ac:dyDescent="0.25">
      <c r="A591" s="9">
        <v>390547324155</v>
      </c>
      <c r="B591" s="10" t="s">
        <v>23</v>
      </c>
      <c r="C591" s="11" t="s">
        <v>24</v>
      </c>
      <c r="D591" s="24" t="s">
        <v>826</v>
      </c>
      <c r="E591" s="12" t="s">
        <v>2137</v>
      </c>
      <c r="F591" s="13" t="s">
        <v>1352</v>
      </c>
      <c r="G591" s="12"/>
      <c r="H591" s="12"/>
      <c r="I591" s="22">
        <v>39036270066</v>
      </c>
      <c r="J591" s="12"/>
      <c r="K591" s="12"/>
      <c r="L591" s="12"/>
      <c r="M591" s="14" t="s">
        <v>2572</v>
      </c>
      <c r="N591" s="12" t="s">
        <v>3070</v>
      </c>
      <c r="O591" s="12" t="s">
        <v>3734</v>
      </c>
      <c r="P591" s="20" t="s">
        <v>32</v>
      </c>
      <c r="Q591" s="28" t="s">
        <v>3306</v>
      </c>
      <c r="R591" s="8">
        <v>46133</v>
      </c>
      <c r="S591" s="8">
        <v>46138</v>
      </c>
      <c r="T591" s="12"/>
      <c r="U591" s="12"/>
      <c r="V591" s="12"/>
      <c r="W591" s="12"/>
    </row>
    <row r="592" spans="1:23" ht="15" customHeight="1" x14ac:dyDescent="0.25">
      <c r="A592" s="9">
        <v>3903477241024</v>
      </c>
      <c r="B592" s="10" t="s">
        <v>23</v>
      </c>
      <c r="C592" s="11" t="s">
        <v>24</v>
      </c>
      <c r="D592" s="28" t="s">
        <v>188</v>
      </c>
      <c r="E592" s="12" t="s">
        <v>1615</v>
      </c>
      <c r="F592" s="13" t="s">
        <v>952</v>
      </c>
      <c r="G592" s="12"/>
      <c r="H592" s="12"/>
      <c r="I592" s="22"/>
      <c r="J592" s="12"/>
      <c r="K592" s="12"/>
      <c r="L592" s="12"/>
      <c r="M592" s="14" t="s">
        <v>3543</v>
      </c>
      <c r="N592" s="12" t="s">
        <v>3071</v>
      </c>
      <c r="O592" s="12" t="s">
        <v>3734</v>
      </c>
      <c r="P592" s="20" t="s">
        <v>32</v>
      </c>
      <c r="Q592" s="12" t="s">
        <v>3688</v>
      </c>
      <c r="R592" s="8">
        <v>46133</v>
      </c>
      <c r="S592" s="8">
        <v>46138</v>
      </c>
      <c r="T592" s="12"/>
      <c r="U592" s="12"/>
      <c r="V592" s="12"/>
      <c r="W592" s="12"/>
    </row>
    <row r="593" spans="1:23" ht="15" customHeight="1" x14ac:dyDescent="0.25">
      <c r="A593" s="9">
        <v>390550241189</v>
      </c>
      <c r="B593" s="10" t="s">
        <v>23</v>
      </c>
      <c r="C593" s="11" t="s">
        <v>24</v>
      </c>
      <c r="D593" s="28" t="s">
        <v>646</v>
      </c>
      <c r="E593" s="12" t="s">
        <v>1615</v>
      </c>
      <c r="F593" s="13" t="s">
        <v>952</v>
      </c>
      <c r="G593" s="12"/>
      <c r="H593" s="12"/>
      <c r="I593" s="22"/>
      <c r="J593" s="12"/>
      <c r="K593" s="12"/>
      <c r="L593" s="12"/>
      <c r="M593" s="14" t="s">
        <v>3543</v>
      </c>
      <c r="N593" s="12" t="s">
        <v>3071</v>
      </c>
      <c r="O593" s="12" t="s">
        <v>3734</v>
      </c>
      <c r="P593" s="20" t="s">
        <v>32</v>
      </c>
      <c r="Q593" s="12"/>
      <c r="R593" s="8">
        <v>46133</v>
      </c>
      <c r="S593" s="8">
        <v>46138</v>
      </c>
      <c r="T593" s="12"/>
      <c r="U593" s="12"/>
      <c r="V593" s="12"/>
      <c r="W593" s="12"/>
    </row>
    <row r="594" spans="1:23" ht="15" customHeight="1" x14ac:dyDescent="0.25">
      <c r="A594" s="9">
        <v>390554207107</v>
      </c>
      <c r="B594" s="10" t="s">
        <v>23</v>
      </c>
      <c r="C594" s="11" t="s">
        <v>24</v>
      </c>
      <c r="D594" s="28" t="s">
        <v>716</v>
      </c>
      <c r="E594" s="12" t="s">
        <v>2055</v>
      </c>
      <c r="F594" s="13" t="s">
        <v>1296</v>
      </c>
      <c r="G594" s="12"/>
      <c r="H594" s="12"/>
      <c r="I594" s="22"/>
      <c r="J594" s="12"/>
      <c r="K594" s="12"/>
      <c r="L594" s="12"/>
      <c r="M594" s="14" t="s">
        <v>3544</v>
      </c>
      <c r="N594" s="12" t="s">
        <v>3637</v>
      </c>
      <c r="O594" s="12" t="s">
        <v>3734</v>
      </c>
      <c r="P594" s="20" t="s">
        <v>32</v>
      </c>
      <c r="Q594" s="12" t="s">
        <v>3410</v>
      </c>
      <c r="R594" s="8">
        <v>46133</v>
      </c>
      <c r="S594" s="8">
        <v>46138</v>
      </c>
      <c r="T594" s="12"/>
      <c r="U594" s="12"/>
      <c r="V594" s="12"/>
      <c r="W594" s="12"/>
    </row>
    <row r="595" spans="1:23" ht="15" customHeight="1" x14ac:dyDescent="0.25">
      <c r="A595" s="9">
        <v>390558070115</v>
      </c>
      <c r="B595" s="10" t="s">
        <v>23</v>
      </c>
      <c r="C595" s="11" t="s">
        <v>24</v>
      </c>
      <c r="D595" s="24" t="s">
        <v>68</v>
      </c>
      <c r="E595" s="12" t="s">
        <v>1512</v>
      </c>
      <c r="F595" s="13" t="s">
        <v>858</v>
      </c>
      <c r="G595" s="12"/>
      <c r="H595" s="12"/>
      <c r="I595" s="22">
        <v>390558070127</v>
      </c>
      <c r="J595" s="12"/>
      <c r="K595" s="12"/>
      <c r="L595" s="12"/>
      <c r="M595" s="14" t="s">
        <v>1380</v>
      </c>
      <c r="N595" s="12" t="s">
        <v>3072</v>
      </c>
      <c r="O595" s="12" t="s">
        <v>3734</v>
      </c>
      <c r="P595" s="20" t="s">
        <v>32</v>
      </c>
      <c r="Q595" s="28" t="s">
        <v>3307</v>
      </c>
      <c r="R595" s="8">
        <v>46133</v>
      </c>
      <c r="S595" s="8">
        <v>46138</v>
      </c>
      <c r="T595" s="12"/>
      <c r="U595" s="12"/>
      <c r="V595" s="12"/>
      <c r="W595" s="12"/>
    </row>
    <row r="596" spans="1:23" ht="15" customHeight="1" x14ac:dyDescent="0.25">
      <c r="A596" s="9">
        <v>390558070202</v>
      </c>
      <c r="B596" s="10" t="s">
        <v>23</v>
      </c>
      <c r="C596" s="11" t="s">
        <v>24</v>
      </c>
      <c r="D596" s="28" t="s">
        <v>430</v>
      </c>
      <c r="E596" s="12" t="s">
        <v>1831</v>
      </c>
      <c r="F596" s="13" t="s">
        <v>858</v>
      </c>
      <c r="G596" s="12"/>
      <c r="H596" s="12"/>
      <c r="I596" s="22"/>
      <c r="J596" s="12"/>
      <c r="K596" s="12"/>
      <c r="L596" s="12"/>
      <c r="M596" s="14" t="s">
        <v>3545</v>
      </c>
      <c r="N596" s="12" t="s">
        <v>3638</v>
      </c>
      <c r="O596" s="12" t="s">
        <v>3734</v>
      </c>
      <c r="P596" s="20" t="s">
        <v>32</v>
      </c>
      <c r="Q596" s="12" t="s">
        <v>3411</v>
      </c>
      <c r="R596" s="8">
        <v>46133</v>
      </c>
      <c r="S596" s="8">
        <v>46138</v>
      </c>
      <c r="T596" s="12"/>
      <c r="U596" s="12"/>
      <c r="V596" s="12"/>
      <c r="W596" s="12"/>
    </row>
    <row r="597" spans="1:23" ht="15" customHeight="1" x14ac:dyDescent="0.25">
      <c r="A597" s="9">
        <v>390558070202</v>
      </c>
      <c r="B597" s="10" t="s">
        <v>23</v>
      </c>
      <c r="C597" s="11" t="s">
        <v>24</v>
      </c>
      <c r="D597" s="28" t="s">
        <v>581</v>
      </c>
      <c r="E597" s="12" t="s">
        <v>1946</v>
      </c>
      <c r="F597" s="13" t="s">
        <v>858</v>
      </c>
      <c r="G597" s="12"/>
      <c r="H597" s="12"/>
      <c r="I597" s="22"/>
      <c r="J597" s="12"/>
      <c r="K597" s="12"/>
      <c r="L597" s="12"/>
      <c r="M597" s="14" t="s">
        <v>3546</v>
      </c>
      <c r="N597" s="12" t="s">
        <v>32</v>
      </c>
      <c r="O597" s="12" t="s">
        <v>3734</v>
      </c>
      <c r="P597" s="20" t="s">
        <v>32</v>
      </c>
      <c r="Q597" s="12" t="s">
        <v>3689</v>
      </c>
      <c r="R597" s="8">
        <v>46133</v>
      </c>
      <c r="S597" s="8">
        <v>46138</v>
      </c>
      <c r="T597" s="12"/>
      <c r="U597" s="12"/>
      <c r="V597" s="12"/>
      <c r="W597" s="12"/>
    </row>
    <row r="598" spans="1:23" ht="15" customHeight="1" x14ac:dyDescent="0.25">
      <c r="A598" s="9">
        <v>390558077329</v>
      </c>
      <c r="B598" s="10" t="s">
        <v>23</v>
      </c>
      <c r="C598" s="11" t="s">
        <v>24</v>
      </c>
      <c r="D598" s="24" t="s">
        <v>335</v>
      </c>
      <c r="E598" s="12" t="s">
        <v>1750</v>
      </c>
      <c r="F598" s="13" t="s">
        <v>1060</v>
      </c>
      <c r="G598" s="12"/>
      <c r="H598" s="12"/>
      <c r="I598" s="22"/>
      <c r="J598" s="12"/>
      <c r="K598" s="12"/>
      <c r="L598" s="12"/>
      <c r="M598" s="14" t="s">
        <v>2236</v>
      </c>
      <c r="N598" s="12" t="s">
        <v>3072</v>
      </c>
      <c r="O598" s="12" t="s">
        <v>3734</v>
      </c>
      <c r="P598" s="20" t="s">
        <v>32</v>
      </c>
      <c r="Q598" s="28" t="s">
        <v>3310</v>
      </c>
      <c r="R598" s="8">
        <v>46133</v>
      </c>
      <c r="S598" s="8">
        <v>46138</v>
      </c>
      <c r="T598" s="12"/>
      <c r="U598" s="12"/>
      <c r="V598" s="12"/>
      <c r="W598" s="12"/>
    </row>
    <row r="599" spans="1:23" ht="15" customHeight="1" x14ac:dyDescent="0.25">
      <c r="A599" s="9">
        <v>390558876248</v>
      </c>
      <c r="B599" s="10" t="s">
        <v>23</v>
      </c>
      <c r="C599" s="11" t="s">
        <v>24</v>
      </c>
      <c r="D599" s="24" t="s">
        <v>91</v>
      </c>
      <c r="E599" s="12" t="s">
        <v>1531</v>
      </c>
      <c r="F599" s="13" t="s">
        <v>878</v>
      </c>
      <c r="G599" s="12"/>
      <c r="H599" s="12"/>
      <c r="I599" s="22">
        <v>390558873429</v>
      </c>
      <c r="J599" s="12"/>
      <c r="K599" s="12"/>
      <c r="L599" s="12"/>
      <c r="M599" s="14" t="s">
        <v>1394</v>
      </c>
      <c r="N599" s="12" t="s">
        <v>2897</v>
      </c>
      <c r="O599" s="12" t="s">
        <v>3734</v>
      </c>
      <c r="P599" s="20" t="s">
        <v>32</v>
      </c>
      <c r="Q599" s="28" t="s">
        <v>3296</v>
      </c>
      <c r="R599" s="8">
        <v>46133</v>
      </c>
      <c r="S599" s="8">
        <v>46138</v>
      </c>
      <c r="T599" s="12"/>
      <c r="U599" s="12"/>
      <c r="V599" s="12"/>
      <c r="W599" s="12"/>
    </row>
    <row r="600" spans="1:23" ht="15" customHeight="1" x14ac:dyDescent="0.25">
      <c r="A600" s="22">
        <v>39031750650</v>
      </c>
      <c r="B600" s="10" t="s">
        <v>23</v>
      </c>
      <c r="C600" s="11" t="s">
        <v>24</v>
      </c>
      <c r="D600" s="28" t="s">
        <v>672</v>
      </c>
      <c r="E600" s="12" t="s">
        <v>2021</v>
      </c>
      <c r="F600" s="13" t="s">
        <v>1271</v>
      </c>
      <c r="G600" s="12"/>
      <c r="H600" s="12"/>
      <c r="I600" s="22"/>
      <c r="J600" s="12"/>
      <c r="K600" s="12"/>
      <c r="L600" s="12"/>
      <c r="M600" s="14" t="s">
        <v>2464</v>
      </c>
      <c r="N600" s="12" t="s">
        <v>3073</v>
      </c>
      <c r="O600" s="12" t="s">
        <v>3734</v>
      </c>
      <c r="P600" s="20" t="s">
        <v>32</v>
      </c>
      <c r="Q600" s="12" t="s">
        <v>3412</v>
      </c>
      <c r="R600" s="8">
        <v>46133</v>
      </c>
      <c r="S600" s="8">
        <v>46138</v>
      </c>
      <c r="T600" s="12"/>
      <c r="U600" s="12"/>
      <c r="V600" s="12"/>
      <c r="W600" s="12"/>
    </row>
    <row r="601" spans="1:23" ht="15" customHeight="1" x14ac:dyDescent="0.25">
      <c r="A601" s="22">
        <v>390803116811</v>
      </c>
      <c r="B601" s="10" t="s">
        <v>23</v>
      </c>
      <c r="C601" s="11" t="s">
        <v>24</v>
      </c>
      <c r="D601" s="28" t="s">
        <v>251</v>
      </c>
      <c r="E601" s="12" t="s">
        <v>1673</v>
      </c>
      <c r="F601" s="13" t="s">
        <v>999</v>
      </c>
      <c r="G601" s="12"/>
      <c r="H601" s="12"/>
      <c r="I601" s="22"/>
      <c r="J601" s="12"/>
      <c r="K601" s="12"/>
      <c r="L601" s="12"/>
      <c r="M601" s="14" t="s">
        <v>2169</v>
      </c>
      <c r="N601" s="12" t="s">
        <v>3074</v>
      </c>
      <c r="O601" s="12" t="s">
        <v>3734</v>
      </c>
      <c r="P601" s="20" t="s">
        <v>32</v>
      </c>
      <c r="Q601" s="12"/>
      <c r="R601" s="8">
        <v>46133</v>
      </c>
      <c r="S601" s="8">
        <v>46138</v>
      </c>
      <c r="T601" s="12"/>
      <c r="U601" s="12"/>
      <c r="V601" s="12"/>
      <c r="W601" s="12"/>
    </row>
    <row r="602" spans="1:23" ht="15" customHeight="1" x14ac:dyDescent="0.25">
      <c r="A602" s="9">
        <v>390573790066</v>
      </c>
      <c r="B602" s="10" t="s">
        <v>23</v>
      </c>
      <c r="C602" s="11" t="s">
        <v>24</v>
      </c>
      <c r="D602" s="28" t="s">
        <v>342</v>
      </c>
      <c r="E602" s="12" t="s">
        <v>1673</v>
      </c>
      <c r="F602" s="13" t="s">
        <v>999</v>
      </c>
      <c r="G602" s="12"/>
      <c r="H602" s="12"/>
      <c r="I602" s="22"/>
      <c r="J602" s="12"/>
      <c r="K602" s="12"/>
      <c r="L602" s="12"/>
      <c r="M602" s="14" t="s">
        <v>3547</v>
      </c>
      <c r="N602" s="12" t="s">
        <v>3639</v>
      </c>
      <c r="O602" s="12" t="s">
        <v>3734</v>
      </c>
      <c r="P602" s="20" t="s">
        <v>32</v>
      </c>
      <c r="Q602" s="12" t="s">
        <v>3413</v>
      </c>
      <c r="R602" s="8">
        <v>46133</v>
      </c>
      <c r="S602" s="8">
        <v>46138</v>
      </c>
      <c r="T602" s="12"/>
      <c r="U602" s="12"/>
      <c r="V602" s="12"/>
      <c r="W602" s="12"/>
    </row>
    <row r="603" spans="1:23" ht="15" customHeight="1" x14ac:dyDescent="0.25">
      <c r="A603" s="9">
        <v>390587616198</v>
      </c>
      <c r="B603" s="10" t="s">
        <v>23</v>
      </c>
      <c r="C603" s="11" t="s">
        <v>24</v>
      </c>
      <c r="D603" s="28" t="s">
        <v>815</v>
      </c>
      <c r="E603" s="12"/>
      <c r="F603" s="13" t="s">
        <v>999</v>
      </c>
      <c r="G603" s="12"/>
      <c r="H603" s="12"/>
      <c r="I603" s="22"/>
      <c r="J603" s="12"/>
      <c r="K603" s="12"/>
      <c r="L603" s="12"/>
      <c r="M603" s="14" t="s">
        <v>2169</v>
      </c>
      <c r="N603" s="12" t="s">
        <v>3074</v>
      </c>
      <c r="O603" s="12" t="s">
        <v>3734</v>
      </c>
      <c r="P603" s="20" t="s">
        <v>32</v>
      </c>
      <c r="Q603" s="28" t="s">
        <v>3690</v>
      </c>
      <c r="R603" s="8">
        <v>46133</v>
      </c>
      <c r="S603" s="8">
        <v>46138</v>
      </c>
      <c r="T603" s="12"/>
      <c r="U603" s="12"/>
      <c r="V603" s="12"/>
      <c r="W603" s="12"/>
    </row>
    <row r="604" spans="1:23" ht="15" customHeight="1" x14ac:dyDescent="0.25">
      <c r="A604" s="9">
        <v>390577979587</v>
      </c>
      <c r="B604" s="10" t="s">
        <v>23</v>
      </c>
      <c r="C604" s="11" t="s">
        <v>24</v>
      </c>
      <c r="D604" s="24" t="s">
        <v>617</v>
      </c>
      <c r="E604" s="12" t="s">
        <v>1976</v>
      </c>
      <c r="F604" s="13" t="s">
        <v>1239</v>
      </c>
      <c r="G604" s="12"/>
      <c r="H604" s="12"/>
      <c r="I604" s="22"/>
      <c r="J604" s="12"/>
      <c r="K604" s="12"/>
      <c r="L604" s="12"/>
      <c r="M604" s="14" t="s">
        <v>2426</v>
      </c>
      <c r="N604" s="12" t="s">
        <v>3075</v>
      </c>
      <c r="O604" s="12" t="s">
        <v>3734</v>
      </c>
      <c r="P604" s="20" t="s">
        <v>32</v>
      </c>
      <c r="Q604" s="12"/>
      <c r="R604" s="8">
        <v>46133</v>
      </c>
      <c r="S604" s="8">
        <v>46138</v>
      </c>
      <c r="T604" s="12"/>
      <c r="U604" s="12"/>
      <c r="V604" s="12"/>
      <c r="W604" s="12"/>
    </row>
    <row r="605" spans="1:23" ht="15" customHeight="1" x14ac:dyDescent="0.25">
      <c r="A605" s="9">
        <v>390577980333</v>
      </c>
      <c r="B605" s="10" t="s">
        <v>23</v>
      </c>
      <c r="C605" s="11" t="s">
        <v>24</v>
      </c>
      <c r="D605" s="24" t="s">
        <v>706</v>
      </c>
      <c r="E605" s="12" t="s">
        <v>2048</v>
      </c>
      <c r="F605" s="13" t="s">
        <v>1294</v>
      </c>
      <c r="G605" s="12"/>
      <c r="H605" s="12"/>
      <c r="I605" s="22"/>
      <c r="J605" s="12"/>
      <c r="K605" s="12"/>
      <c r="L605" s="12"/>
      <c r="M605" s="14" t="s">
        <v>2488</v>
      </c>
      <c r="N605" s="12" t="s">
        <v>3076</v>
      </c>
      <c r="O605" s="12" t="s">
        <v>3734</v>
      </c>
      <c r="P605" s="20" t="s">
        <v>32</v>
      </c>
      <c r="Q605" s="28" t="s">
        <v>3308</v>
      </c>
      <c r="R605" s="8">
        <v>46133</v>
      </c>
      <c r="S605" s="8">
        <v>46138</v>
      </c>
      <c r="T605" s="12"/>
      <c r="U605" s="12"/>
      <c r="V605" s="12"/>
      <c r="W605" s="12"/>
    </row>
    <row r="606" spans="1:23" ht="15" customHeight="1" x14ac:dyDescent="0.25">
      <c r="A606" s="9">
        <v>390587616198</v>
      </c>
      <c r="B606" s="10" t="s">
        <v>23</v>
      </c>
      <c r="C606" s="11" t="s">
        <v>24</v>
      </c>
      <c r="D606" s="28" t="s">
        <v>231</v>
      </c>
      <c r="E606" s="12" t="s">
        <v>1655</v>
      </c>
      <c r="F606" s="13" t="s">
        <v>984</v>
      </c>
      <c r="G606" s="12"/>
      <c r="H606" s="12"/>
      <c r="I606" s="22"/>
      <c r="J606" s="12"/>
      <c r="K606" s="12"/>
      <c r="L606" s="12"/>
      <c r="M606" s="14" t="s">
        <v>3548</v>
      </c>
      <c r="N606" s="12" t="s">
        <v>3640</v>
      </c>
      <c r="O606" s="12" t="s">
        <v>3734</v>
      </c>
      <c r="P606" s="20" t="s">
        <v>32</v>
      </c>
      <c r="Q606" s="12"/>
      <c r="R606" s="8">
        <v>46133</v>
      </c>
      <c r="S606" s="8">
        <v>46138</v>
      </c>
      <c r="T606" s="12"/>
      <c r="U606" s="12"/>
      <c r="V606" s="12"/>
      <c r="W606" s="12"/>
    </row>
    <row r="607" spans="1:23" ht="15" customHeight="1" x14ac:dyDescent="0.25">
      <c r="A607" s="9" t="s">
        <v>2635</v>
      </c>
      <c r="B607" s="10" t="s">
        <v>23</v>
      </c>
      <c r="C607" s="11" t="s">
        <v>24</v>
      </c>
      <c r="D607" s="28" t="s">
        <v>717</v>
      </c>
      <c r="E607" s="12"/>
      <c r="F607" s="13" t="s">
        <v>984</v>
      </c>
      <c r="G607" s="12"/>
      <c r="H607" s="12"/>
      <c r="I607" s="22"/>
      <c r="J607" s="12"/>
      <c r="K607" s="12"/>
      <c r="L607" s="12"/>
      <c r="M607" s="14" t="s">
        <v>3549</v>
      </c>
      <c r="N607" s="12" t="s">
        <v>3641</v>
      </c>
      <c r="O607" s="12" t="s">
        <v>3734</v>
      </c>
      <c r="P607" s="20" t="s">
        <v>32</v>
      </c>
      <c r="Q607" s="12"/>
      <c r="R607" s="8">
        <v>46133</v>
      </c>
      <c r="S607" s="8">
        <v>46138</v>
      </c>
      <c r="T607" s="12"/>
      <c r="U607" s="12"/>
      <c r="V607" s="12"/>
      <c r="W607" s="12"/>
    </row>
    <row r="608" spans="1:23" ht="15" customHeight="1" x14ac:dyDescent="0.25">
      <c r="A608" s="9">
        <v>390587616660</v>
      </c>
      <c r="B608" s="10" t="s">
        <v>23</v>
      </c>
      <c r="C608" s="11" t="s">
        <v>24</v>
      </c>
      <c r="D608" s="24" t="s">
        <v>282</v>
      </c>
      <c r="E608" s="12" t="s">
        <v>1699</v>
      </c>
      <c r="F608" s="13" t="s">
        <v>1017</v>
      </c>
      <c r="G608" s="12"/>
      <c r="H608" s="12"/>
      <c r="I608" s="22">
        <v>390362277777</v>
      </c>
      <c r="J608" s="12"/>
      <c r="K608" s="12"/>
      <c r="L608" s="12"/>
      <c r="M608" s="14" t="s">
        <v>2192</v>
      </c>
      <c r="N608" s="12" t="s">
        <v>3077</v>
      </c>
      <c r="O608" s="12" t="s">
        <v>3734</v>
      </c>
      <c r="P608" s="20" t="s">
        <v>32</v>
      </c>
      <c r="Q608" s="28" t="s">
        <v>3309</v>
      </c>
      <c r="R608" s="8">
        <v>46133</v>
      </c>
      <c r="S608" s="8">
        <v>46138</v>
      </c>
      <c r="T608" s="12"/>
      <c r="U608" s="12"/>
      <c r="V608" s="12"/>
      <c r="W608" s="12"/>
    </row>
    <row r="609" spans="1:23" ht="15" customHeight="1" x14ac:dyDescent="0.25">
      <c r="A609" s="9">
        <v>390587684218</v>
      </c>
      <c r="B609" s="10" t="s">
        <v>23</v>
      </c>
      <c r="C609" s="11" t="s">
        <v>24</v>
      </c>
      <c r="D609" s="24" t="s">
        <v>813</v>
      </c>
      <c r="E609" s="12" t="s">
        <v>2129</v>
      </c>
      <c r="F609" s="13" t="s">
        <v>1348</v>
      </c>
      <c r="G609" s="12"/>
      <c r="H609" s="12"/>
      <c r="I609" s="22"/>
      <c r="J609" s="12"/>
      <c r="K609" s="12"/>
      <c r="L609" s="12"/>
      <c r="M609" s="14" t="s">
        <v>2563</v>
      </c>
      <c r="N609" s="12" t="s">
        <v>3078</v>
      </c>
      <c r="O609" s="12" t="s">
        <v>3734</v>
      </c>
      <c r="P609" s="20" t="s">
        <v>32</v>
      </c>
      <c r="Q609" s="12"/>
      <c r="R609" s="8">
        <v>46133</v>
      </c>
      <c r="S609" s="8">
        <v>46138</v>
      </c>
      <c r="T609" s="12"/>
      <c r="U609" s="12"/>
      <c r="V609" s="12"/>
      <c r="W609" s="12"/>
    </row>
    <row r="610" spans="1:23" ht="15" customHeight="1" x14ac:dyDescent="0.25">
      <c r="A610" s="9">
        <v>390587685100</v>
      </c>
      <c r="B610" s="10" t="s">
        <v>23</v>
      </c>
      <c r="C610" s="11" t="s">
        <v>24</v>
      </c>
      <c r="D610" s="28" t="s">
        <v>480</v>
      </c>
      <c r="E610" s="12" t="s">
        <v>1870</v>
      </c>
      <c r="F610" s="13" t="s">
        <v>1157</v>
      </c>
      <c r="G610" s="12"/>
      <c r="H610" s="12"/>
      <c r="I610" s="22"/>
      <c r="J610" s="12"/>
      <c r="K610" s="12"/>
      <c r="L610" s="12"/>
      <c r="M610" s="14" t="s">
        <v>3550</v>
      </c>
      <c r="N610" s="12" t="s">
        <v>3642</v>
      </c>
      <c r="O610" s="12" t="s">
        <v>3734</v>
      </c>
      <c r="P610" s="20" t="s">
        <v>32</v>
      </c>
      <c r="Q610" s="12" t="s">
        <v>3691</v>
      </c>
      <c r="R610" s="8">
        <v>46133</v>
      </c>
      <c r="S610" s="8">
        <v>46138</v>
      </c>
      <c r="T610" s="12"/>
      <c r="U610" s="12"/>
      <c r="V610" s="12"/>
      <c r="W610" s="12"/>
    </row>
    <row r="611" spans="1:23" ht="15" customHeight="1" x14ac:dyDescent="0.25">
      <c r="A611" s="9">
        <v>390587685100</v>
      </c>
      <c r="B611" s="10" t="s">
        <v>23</v>
      </c>
      <c r="C611" s="11" t="s">
        <v>24</v>
      </c>
      <c r="D611" s="28" t="s">
        <v>790</v>
      </c>
      <c r="E611" s="12" t="s">
        <v>1870</v>
      </c>
      <c r="F611" s="13" t="s">
        <v>1157</v>
      </c>
      <c r="G611" s="12"/>
      <c r="H611" s="12"/>
      <c r="I611" s="22"/>
      <c r="J611" s="12"/>
      <c r="K611" s="12"/>
      <c r="L611" s="12"/>
      <c r="M611" s="14" t="s">
        <v>3551</v>
      </c>
      <c r="N611" s="12" t="s">
        <v>32</v>
      </c>
      <c r="O611" s="12" t="s">
        <v>3734</v>
      </c>
      <c r="P611" s="20" t="s">
        <v>32</v>
      </c>
      <c r="Q611" s="12" t="s">
        <v>3414</v>
      </c>
      <c r="R611" s="8">
        <v>46133</v>
      </c>
      <c r="S611" s="8">
        <v>46138</v>
      </c>
      <c r="T611" s="12"/>
      <c r="U611" s="12"/>
      <c r="V611" s="12"/>
      <c r="W611" s="12"/>
    </row>
    <row r="612" spans="1:23" ht="15" customHeight="1" x14ac:dyDescent="0.25">
      <c r="A612" s="9">
        <v>390587731307</v>
      </c>
      <c r="B612" s="10" t="s">
        <v>23</v>
      </c>
      <c r="C612" s="11" t="s">
        <v>24</v>
      </c>
      <c r="D612" s="24" t="s">
        <v>222</v>
      </c>
      <c r="E612" s="12" t="s">
        <v>1643</v>
      </c>
      <c r="F612" s="13" t="s">
        <v>976</v>
      </c>
      <c r="G612" s="12"/>
      <c r="H612" s="12"/>
      <c r="I612" s="22">
        <v>390587733448</v>
      </c>
      <c r="J612" s="12"/>
      <c r="K612" s="12"/>
      <c r="L612" s="12"/>
      <c r="M612" s="14" t="s">
        <v>1485</v>
      </c>
      <c r="N612" s="12" t="s">
        <v>3079</v>
      </c>
      <c r="O612" s="12" t="s">
        <v>3734</v>
      </c>
      <c r="P612" s="20" t="s">
        <v>32</v>
      </c>
      <c r="Q612" s="28" t="s">
        <v>3297</v>
      </c>
      <c r="R612" s="8">
        <v>46133</v>
      </c>
      <c r="S612" s="8">
        <v>46138</v>
      </c>
      <c r="T612" s="12"/>
      <c r="U612" s="12"/>
      <c r="V612" s="12"/>
      <c r="W612" s="12"/>
    </row>
    <row r="613" spans="1:23" ht="15" customHeight="1" x14ac:dyDescent="0.25">
      <c r="A613" s="9">
        <v>390631056594</v>
      </c>
      <c r="B613" s="10" t="s">
        <v>23</v>
      </c>
      <c r="C613" s="11" t="s">
        <v>24</v>
      </c>
      <c r="D613" s="24" t="s">
        <v>574</v>
      </c>
      <c r="E613" s="12" t="s">
        <v>1940</v>
      </c>
      <c r="F613" s="13" t="s">
        <v>1211</v>
      </c>
      <c r="G613" s="12"/>
      <c r="H613" s="12"/>
      <c r="I613" s="22">
        <v>351255965503</v>
      </c>
      <c r="J613" s="12"/>
      <c r="K613" s="12"/>
      <c r="L613" s="12"/>
      <c r="M613" s="14" t="s">
        <v>2398</v>
      </c>
      <c r="N613" s="12" t="s">
        <v>3080</v>
      </c>
      <c r="O613" s="12" t="s">
        <v>3734</v>
      </c>
      <c r="P613" s="20" t="s">
        <v>32</v>
      </c>
      <c r="Q613" s="28" t="s">
        <v>3311</v>
      </c>
      <c r="R613" s="8">
        <v>46133</v>
      </c>
      <c r="S613" s="8">
        <v>46138</v>
      </c>
      <c r="T613" s="12"/>
      <c r="U613" s="12"/>
      <c r="V613" s="12"/>
      <c r="W613" s="12"/>
    </row>
    <row r="614" spans="1:23" ht="15" customHeight="1" x14ac:dyDescent="0.25">
      <c r="A614" s="9">
        <v>390683771766</v>
      </c>
      <c r="B614" s="10" t="s">
        <v>23</v>
      </c>
      <c r="C614" s="11" t="s">
        <v>24</v>
      </c>
      <c r="D614" s="24" t="s">
        <v>470</v>
      </c>
      <c r="E614" s="12" t="s">
        <v>1863</v>
      </c>
      <c r="F614" s="13" t="s">
        <v>1152</v>
      </c>
      <c r="G614" s="12"/>
      <c r="H614" s="12"/>
      <c r="I614" s="22">
        <v>390495994191</v>
      </c>
      <c r="J614" s="12"/>
      <c r="K614" s="12"/>
      <c r="L614" s="12"/>
      <c r="M614" s="14" t="s">
        <v>2337</v>
      </c>
      <c r="N614" s="12" t="s">
        <v>3081</v>
      </c>
      <c r="O614" s="12" t="s">
        <v>3734</v>
      </c>
      <c r="P614" s="20" t="s">
        <v>32</v>
      </c>
      <c r="Q614" s="12"/>
      <c r="R614" s="8">
        <v>46133</v>
      </c>
      <c r="S614" s="8">
        <v>46138</v>
      </c>
      <c r="T614" s="12"/>
      <c r="U614" s="12"/>
      <c r="V614" s="12"/>
      <c r="W614" s="12"/>
    </row>
    <row r="615" spans="1:23" ht="15" customHeight="1" x14ac:dyDescent="0.25">
      <c r="A615" s="9">
        <v>390689834120</v>
      </c>
      <c r="B615" s="10" t="s">
        <v>23</v>
      </c>
      <c r="C615" s="11" t="s">
        <v>24</v>
      </c>
      <c r="D615" s="24" t="s">
        <v>362</v>
      </c>
      <c r="E615" s="12" t="s">
        <v>2145</v>
      </c>
      <c r="F615" s="13" t="s">
        <v>1080</v>
      </c>
      <c r="G615" s="12"/>
      <c r="H615" s="12"/>
      <c r="I615" s="22"/>
      <c r="J615" s="12"/>
      <c r="K615" s="12"/>
      <c r="L615" s="12"/>
      <c r="M615" s="14" t="s">
        <v>2257</v>
      </c>
      <c r="N615" s="12" t="s">
        <v>2975</v>
      </c>
      <c r="O615" s="12" t="s">
        <v>3734</v>
      </c>
      <c r="P615" s="20" t="s">
        <v>32</v>
      </c>
      <c r="Q615" s="12"/>
      <c r="R615" s="8">
        <v>46133</v>
      </c>
      <c r="S615" s="8">
        <v>46138</v>
      </c>
      <c r="T615" s="12"/>
      <c r="U615" s="12"/>
      <c r="V615" s="12"/>
      <c r="W615" s="12"/>
    </row>
    <row r="616" spans="1:23" ht="15" customHeight="1" x14ac:dyDescent="0.25">
      <c r="A616" s="9">
        <v>390717300032</v>
      </c>
      <c r="B616" s="10" t="s">
        <v>23</v>
      </c>
      <c r="C616" s="11" t="s">
        <v>24</v>
      </c>
      <c r="D616" s="24" t="s">
        <v>142</v>
      </c>
      <c r="E616" s="12" t="s">
        <v>1575</v>
      </c>
      <c r="F616" s="13" t="s">
        <v>918</v>
      </c>
      <c r="G616" s="12"/>
      <c r="H616" s="12"/>
      <c r="I616" s="22">
        <v>390717300036</v>
      </c>
      <c r="J616" s="12"/>
      <c r="K616" s="12"/>
      <c r="L616" s="12"/>
      <c r="M616" s="14" t="s">
        <v>1434</v>
      </c>
      <c r="N616" s="12" t="s">
        <v>2900</v>
      </c>
      <c r="O616" s="12" t="s">
        <v>3734</v>
      </c>
      <c r="P616" s="20" t="s">
        <v>32</v>
      </c>
      <c r="Q616" s="28" t="s">
        <v>3298</v>
      </c>
      <c r="R616" s="8">
        <v>46133</v>
      </c>
      <c r="S616" s="8">
        <v>46138</v>
      </c>
      <c r="T616" s="12"/>
      <c r="U616" s="12"/>
      <c r="V616" s="12"/>
      <c r="W616" s="12"/>
    </row>
    <row r="617" spans="1:23" ht="15" customHeight="1" x14ac:dyDescent="0.25">
      <c r="A617" s="9">
        <v>390717500737</v>
      </c>
      <c r="B617" s="10" t="s">
        <v>23</v>
      </c>
      <c r="C617" s="11" t="s">
        <v>24</v>
      </c>
      <c r="D617" s="24" t="s">
        <v>85</v>
      </c>
      <c r="E617" s="12" t="s">
        <v>1526</v>
      </c>
      <c r="F617" s="13" t="s">
        <v>873</v>
      </c>
      <c r="G617" s="12"/>
      <c r="H617" s="12"/>
      <c r="I617" s="22">
        <v>39071977003</v>
      </c>
      <c r="J617" s="12"/>
      <c r="K617" s="12"/>
      <c r="L617" s="12"/>
      <c r="M617" s="14" t="s">
        <v>1391</v>
      </c>
      <c r="N617" s="12" t="s">
        <v>3082</v>
      </c>
      <c r="O617" s="12" t="s">
        <v>3734</v>
      </c>
      <c r="P617" s="20" t="s">
        <v>32</v>
      </c>
      <c r="Q617" s="28" t="s">
        <v>3312</v>
      </c>
      <c r="R617" s="8">
        <v>46133</v>
      </c>
      <c r="S617" s="8">
        <v>46138</v>
      </c>
      <c r="T617" s="12"/>
      <c r="U617" s="12"/>
      <c r="V617" s="12"/>
      <c r="W617" s="12"/>
    </row>
    <row r="618" spans="1:23" ht="15" customHeight="1" x14ac:dyDescent="0.25">
      <c r="A618" s="9">
        <v>390721203015</v>
      </c>
      <c r="B618" s="10" t="s">
        <v>23</v>
      </c>
      <c r="C618" s="11" t="s">
        <v>24</v>
      </c>
      <c r="D618" s="24" t="s">
        <v>645</v>
      </c>
      <c r="E618" s="12" t="s">
        <v>2000</v>
      </c>
      <c r="F618" s="13" t="s">
        <v>1256</v>
      </c>
      <c r="G618" s="12"/>
      <c r="H618" s="12"/>
      <c r="I618" s="22"/>
      <c r="J618" s="12"/>
      <c r="K618" s="12"/>
      <c r="L618" s="12"/>
      <c r="M618" s="14" t="s">
        <v>2447</v>
      </c>
      <c r="N618" s="12" t="s">
        <v>2903</v>
      </c>
      <c r="O618" s="12" t="s">
        <v>3734</v>
      </c>
      <c r="P618" s="20" t="s">
        <v>32</v>
      </c>
      <c r="Q618" s="28" t="s">
        <v>3299</v>
      </c>
      <c r="R618" s="8">
        <v>46133</v>
      </c>
      <c r="S618" s="8">
        <v>46138</v>
      </c>
      <c r="T618" s="12"/>
      <c r="U618" s="12"/>
      <c r="V618" s="12"/>
      <c r="W618" s="12"/>
    </row>
    <row r="619" spans="1:23" ht="15" customHeight="1" x14ac:dyDescent="0.25">
      <c r="A619" s="9">
        <v>390721203601</v>
      </c>
      <c r="B619" s="10" t="s">
        <v>23</v>
      </c>
      <c r="C619" s="11" t="s">
        <v>24</v>
      </c>
      <c r="D619" s="24" t="s">
        <v>303</v>
      </c>
      <c r="E619" s="12" t="s">
        <v>1719</v>
      </c>
      <c r="F619" s="13" t="s">
        <v>1032</v>
      </c>
      <c r="G619" s="12"/>
      <c r="H619" s="12"/>
      <c r="I619" s="22">
        <v>390761300471</v>
      </c>
      <c r="J619" s="12"/>
      <c r="K619" s="12"/>
      <c r="L619" s="12"/>
      <c r="M619" s="14" t="s">
        <v>2209</v>
      </c>
      <c r="N619" s="12" t="s">
        <v>2901</v>
      </c>
      <c r="O619" s="12" t="s">
        <v>3734</v>
      </c>
      <c r="P619" s="20" t="s">
        <v>32</v>
      </c>
      <c r="Q619" s="28" t="s">
        <v>3313</v>
      </c>
      <c r="R619" s="8">
        <v>46133</v>
      </c>
      <c r="S619" s="8">
        <v>46138</v>
      </c>
      <c r="T619" s="12"/>
      <c r="U619" s="12"/>
      <c r="V619" s="12"/>
      <c r="W619" s="12"/>
    </row>
    <row r="620" spans="1:23" ht="15" customHeight="1" x14ac:dyDescent="0.25">
      <c r="A620" s="9">
        <v>390721208372</v>
      </c>
      <c r="B620" s="10" t="s">
        <v>23</v>
      </c>
      <c r="C620" s="11" t="s">
        <v>24</v>
      </c>
      <c r="D620" s="24" t="s">
        <v>57</v>
      </c>
      <c r="E620" s="12" t="s">
        <v>1502</v>
      </c>
      <c r="F620" s="13" t="s">
        <v>849</v>
      </c>
      <c r="G620" s="12"/>
      <c r="H620" s="12"/>
      <c r="I620" s="22">
        <v>390721209923</v>
      </c>
      <c r="J620" s="12"/>
      <c r="K620" s="12"/>
      <c r="L620" s="12"/>
      <c r="M620" s="14" t="s">
        <v>1372</v>
      </c>
      <c r="N620" s="12" t="s">
        <v>3083</v>
      </c>
      <c r="O620" s="12" t="s">
        <v>3734</v>
      </c>
      <c r="P620" s="20" t="s">
        <v>32</v>
      </c>
      <c r="Q620" s="12"/>
      <c r="R620" s="8">
        <v>46133</v>
      </c>
      <c r="S620" s="8">
        <v>46138</v>
      </c>
      <c r="T620" s="12"/>
      <c r="U620" s="12"/>
      <c r="V620" s="12"/>
      <c r="W620" s="12"/>
    </row>
    <row r="621" spans="1:23" ht="15" customHeight="1" x14ac:dyDescent="0.25">
      <c r="A621" s="9">
        <v>390721394306</v>
      </c>
      <c r="B621" s="10" t="s">
        <v>23</v>
      </c>
      <c r="C621" s="11" t="s">
        <v>24</v>
      </c>
      <c r="D621" s="28" t="s">
        <v>435</v>
      </c>
      <c r="E621" s="12" t="s">
        <v>1833</v>
      </c>
      <c r="F621" s="13" t="s">
        <v>1126</v>
      </c>
      <c r="G621" s="12"/>
      <c r="H621" s="12"/>
      <c r="I621" s="22"/>
      <c r="J621" s="12"/>
      <c r="K621" s="12"/>
      <c r="L621" s="12"/>
      <c r="M621" s="14" t="s">
        <v>2308</v>
      </c>
      <c r="N621" s="12" t="s">
        <v>3086</v>
      </c>
      <c r="O621" s="12" t="s">
        <v>3734</v>
      </c>
      <c r="P621" s="20" t="s">
        <v>32</v>
      </c>
      <c r="Q621" s="12" t="s">
        <v>3415</v>
      </c>
      <c r="R621" s="8">
        <v>46133</v>
      </c>
      <c r="S621" s="8">
        <v>46138</v>
      </c>
      <c r="T621" s="12"/>
      <c r="U621" s="12"/>
      <c r="V621" s="12"/>
      <c r="W621" s="12"/>
    </row>
    <row r="622" spans="1:23" ht="15" customHeight="1" x14ac:dyDescent="0.25">
      <c r="A622" s="9">
        <v>390721394306</v>
      </c>
      <c r="B622" s="10" t="s">
        <v>23</v>
      </c>
      <c r="C622" s="11" t="s">
        <v>24</v>
      </c>
      <c r="D622" s="28" t="s">
        <v>554</v>
      </c>
      <c r="E622" s="12" t="s">
        <v>1925</v>
      </c>
      <c r="F622" s="13" t="s">
        <v>1126</v>
      </c>
      <c r="G622" s="12"/>
      <c r="H622" s="12"/>
      <c r="I622" s="22"/>
      <c r="J622" s="12"/>
      <c r="K622" s="12"/>
      <c r="L622" s="12"/>
      <c r="M622" s="14" t="s">
        <v>3552</v>
      </c>
      <c r="N622" s="12" t="s">
        <v>3643</v>
      </c>
      <c r="O622" s="12" t="s">
        <v>3734</v>
      </c>
      <c r="P622" s="20" t="s">
        <v>32</v>
      </c>
      <c r="Q622" s="12" t="s">
        <v>3416</v>
      </c>
      <c r="R622" s="8">
        <v>46133</v>
      </c>
      <c r="S622" s="8">
        <v>46138</v>
      </c>
      <c r="T622" s="12"/>
      <c r="U622" s="12"/>
      <c r="V622" s="12"/>
      <c r="W622" s="12"/>
    </row>
    <row r="623" spans="1:23" ht="15" customHeight="1" x14ac:dyDescent="0.25">
      <c r="A623" s="9">
        <v>390721470069</v>
      </c>
      <c r="B623" s="10" t="s">
        <v>23</v>
      </c>
      <c r="C623" s="11" t="s">
        <v>24</v>
      </c>
      <c r="D623" s="28" t="s">
        <v>507</v>
      </c>
      <c r="E623" s="12" t="s">
        <v>1889</v>
      </c>
      <c r="F623" s="13" t="s">
        <v>1172</v>
      </c>
      <c r="G623" s="12"/>
      <c r="H623" s="12"/>
      <c r="I623" s="22"/>
      <c r="J623" s="12"/>
      <c r="K623" s="12"/>
      <c r="L623" s="12"/>
      <c r="M623" s="14" t="s">
        <v>3553</v>
      </c>
      <c r="N623" s="12" t="s">
        <v>3085</v>
      </c>
      <c r="O623" s="12" t="s">
        <v>3734</v>
      </c>
      <c r="P623" s="20" t="s">
        <v>32</v>
      </c>
      <c r="Q623" s="12" t="s">
        <v>3692</v>
      </c>
      <c r="R623" s="8">
        <v>46133</v>
      </c>
      <c r="S623" s="8">
        <v>46138</v>
      </c>
      <c r="T623" s="12"/>
      <c r="U623" s="12"/>
      <c r="V623" s="12"/>
      <c r="W623" s="12"/>
    </row>
    <row r="624" spans="1:23" ht="15" customHeight="1" x14ac:dyDescent="0.25">
      <c r="A624" s="9">
        <v>390721470069</v>
      </c>
      <c r="B624" s="10" t="s">
        <v>23</v>
      </c>
      <c r="C624" s="11" t="s">
        <v>24</v>
      </c>
      <c r="D624" s="28" t="s">
        <v>508</v>
      </c>
      <c r="E624" s="12" t="s">
        <v>1890</v>
      </c>
      <c r="F624" s="13" t="s">
        <v>1172</v>
      </c>
      <c r="G624" s="12"/>
      <c r="H624" s="12"/>
      <c r="I624" s="22">
        <v>390432758512</v>
      </c>
      <c r="J624" s="12"/>
      <c r="K624" s="12"/>
      <c r="L624" s="12"/>
      <c r="M624" s="14" t="s">
        <v>2357</v>
      </c>
      <c r="N624" s="12" t="s">
        <v>3085</v>
      </c>
      <c r="O624" s="12" t="s">
        <v>3734</v>
      </c>
      <c r="P624" s="20" t="s">
        <v>32</v>
      </c>
      <c r="Q624" s="12" t="s">
        <v>3417</v>
      </c>
      <c r="R624" s="8">
        <v>46133</v>
      </c>
      <c r="S624" s="8">
        <v>46138</v>
      </c>
      <c r="T624" s="12"/>
      <c r="U624" s="12"/>
      <c r="V624" s="12"/>
      <c r="W624" s="12"/>
    </row>
    <row r="625" spans="1:23" ht="15" customHeight="1" x14ac:dyDescent="0.25">
      <c r="A625" s="9">
        <v>390721478907</v>
      </c>
      <c r="B625" s="10" t="s">
        <v>23</v>
      </c>
      <c r="C625" s="11" t="s">
        <v>24</v>
      </c>
      <c r="D625" s="28" t="s">
        <v>274</v>
      </c>
      <c r="E625" s="12" t="s">
        <v>1692</v>
      </c>
      <c r="F625" s="13" t="s">
        <v>1012</v>
      </c>
      <c r="G625" s="12"/>
      <c r="H625" s="12"/>
      <c r="I625" s="22"/>
      <c r="J625" s="12"/>
      <c r="K625" s="12"/>
      <c r="L625" s="12"/>
      <c r="M625" s="14" t="s">
        <v>3554</v>
      </c>
      <c r="N625" s="12" t="s">
        <v>2903</v>
      </c>
      <c r="O625" s="12" t="s">
        <v>3734</v>
      </c>
      <c r="P625" s="20" t="s">
        <v>32</v>
      </c>
      <c r="Q625" s="12" t="s">
        <v>3693</v>
      </c>
      <c r="R625" s="8">
        <v>46133</v>
      </c>
      <c r="S625" s="8">
        <v>46138</v>
      </c>
      <c r="T625" s="12"/>
      <c r="U625" s="12"/>
      <c r="V625" s="12"/>
      <c r="W625" s="12"/>
    </row>
    <row r="626" spans="1:23" ht="15" customHeight="1" x14ac:dyDescent="0.25">
      <c r="A626" s="9">
        <v>390721478907</v>
      </c>
      <c r="B626" s="10" t="s">
        <v>23</v>
      </c>
      <c r="C626" s="11" t="s">
        <v>24</v>
      </c>
      <c r="D626" s="28" t="s">
        <v>275</v>
      </c>
      <c r="E626" s="12" t="s">
        <v>1692</v>
      </c>
      <c r="F626" s="13" t="s">
        <v>1012</v>
      </c>
      <c r="G626" s="12"/>
      <c r="H626" s="12"/>
      <c r="I626" s="22"/>
      <c r="J626" s="12"/>
      <c r="K626" s="12"/>
      <c r="L626" s="12"/>
      <c r="M626" s="14" t="s">
        <v>2185</v>
      </c>
      <c r="N626" s="12" t="s">
        <v>2903</v>
      </c>
      <c r="O626" s="12" t="s">
        <v>3734</v>
      </c>
      <c r="P626" s="20" t="s">
        <v>32</v>
      </c>
      <c r="Q626" s="12" t="s">
        <v>3418</v>
      </c>
      <c r="R626" s="8">
        <v>46133</v>
      </c>
      <c r="S626" s="8">
        <v>46138</v>
      </c>
      <c r="T626" s="12"/>
      <c r="U626" s="12"/>
      <c r="V626" s="12"/>
      <c r="W626" s="12"/>
    </row>
    <row r="627" spans="1:23" ht="15" customHeight="1" x14ac:dyDescent="0.25">
      <c r="A627" s="9">
        <v>390721481172</v>
      </c>
      <c r="B627" s="10" t="s">
        <v>23</v>
      </c>
      <c r="C627" s="11" t="s">
        <v>24</v>
      </c>
      <c r="D627" s="28" t="s">
        <v>770</v>
      </c>
      <c r="E627" s="12" t="s">
        <v>2076</v>
      </c>
      <c r="F627" s="13" t="s">
        <v>1310</v>
      </c>
      <c r="G627" s="12"/>
      <c r="H627" s="12"/>
      <c r="I627" s="22"/>
      <c r="J627" s="12"/>
      <c r="K627" s="12"/>
      <c r="L627" s="12"/>
      <c r="M627" s="14" t="s">
        <v>3555</v>
      </c>
      <c r="N627" s="12" t="s">
        <v>3644</v>
      </c>
      <c r="O627" s="12" t="s">
        <v>3734</v>
      </c>
      <c r="P627" s="20" t="s">
        <v>32</v>
      </c>
      <c r="Q627" s="12" t="s">
        <v>3419</v>
      </c>
      <c r="R627" s="8">
        <v>46133</v>
      </c>
      <c r="S627" s="8">
        <v>46138</v>
      </c>
      <c r="T627" s="12"/>
      <c r="U627" s="12"/>
      <c r="V627" s="12"/>
      <c r="W627" s="12"/>
    </row>
    <row r="628" spans="1:23" ht="15" customHeight="1" x14ac:dyDescent="0.25">
      <c r="A628" s="9" t="s">
        <v>2635</v>
      </c>
      <c r="B628" s="10" t="s">
        <v>23</v>
      </c>
      <c r="C628" s="11" t="s">
        <v>24</v>
      </c>
      <c r="D628" s="28" t="s">
        <v>53</v>
      </c>
      <c r="E628" s="12" t="s">
        <v>1499</v>
      </c>
      <c r="F628" s="13" t="s">
        <v>846</v>
      </c>
      <c r="G628" s="12"/>
      <c r="H628" s="12"/>
      <c r="I628" s="22">
        <v>390721499508</v>
      </c>
      <c r="J628" s="12"/>
      <c r="K628" s="12"/>
      <c r="L628" s="12"/>
      <c r="M628" s="14" t="s">
        <v>1370</v>
      </c>
      <c r="N628" s="12" t="s">
        <v>3086</v>
      </c>
      <c r="O628" s="12" t="s">
        <v>3734</v>
      </c>
      <c r="P628" s="20" t="s">
        <v>32</v>
      </c>
      <c r="Q628" s="12"/>
      <c r="R628" s="8">
        <v>46133</v>
      </c>
      <c r="S628" s="8">
        <v>46138</v>
      </c>
      <c r="T628" s="12"/>
      <c r="U628" s="12"/>
      <c r="V628" s="12"/>
      <c r="W628" s="12"/>
    </row>
    <row r="629" spans="1:23" ht="15" customHeight="1" x14ac:dyDescent="0.25">
      <c r="A629" s="9">
        <v>390721497244</v>
      </c>
      <c r="B629" s="10" t="s">
        <v>23</v>
      </c>
      <c r="C629" s="11" t="s">
        <v>24</v>
      </c>
      <c r="D629" s="28" t="s">
        <v>95</v>
      </c>
      <c r="E629" s="12" t="s">
        <v>1535</v>
      </c>
      <c r="F629" s="13" t="s">
        <v>846</v>
      </c>
      <c r="G629" s="12"/>
      <c r="H629" s="12"/>
      <c r="I629" s="22"/>
      <c r="J629" s="12"/>
      <c r="K629" s="12"/>
      <c r="L629" s="12"/>
      <c r="M629" s="14" t="s">
        <v>3556</v>
      </c>
      <c r="N629" s="12" t="s">
        <v>32</v>
      </c>
      <c r="O629" s="12" t="s">
        <v>3734</v>
      </c>
      <c r="P629" s="20" t="s">
        <v>32</v>
      </c>
      <c r="Q629" s="12" t="s">
        <v>3420</v>
      </c>
      <c r="R629" s="8">
        <v>46133</v>
      </c>
      <c r="S629" s="8">
        <v>46138</v>
      </c>
      <c r="T629" s="12"/>
      <c r="U629" s="12"/>
      <c r="V629" s="12"/>
      <c r="W629" s="12"/>
    </row>
    <row r="630" spans="1:23" ht="15" customHeight="1" x14ac:dyDescent="0.25">
      <c r="A630" s="9">
        <v>390721499480</v>
      </c>
      <c r="B630" s="10" t="s">
        <v>23</v>
      </c>
      <c r="C630" s="11" t="s">
        <v>24</v>
      </c>
      <c r="D630" s="24" t="s">
        <v>553</v>
      </c>
      <c r="E630" s="12" t="s">
        <v>1924</v>
      </c>
      <c r="F630" s="13" t="s">
        <v>1200</v>
      </c>
      <c r="G630" s="12"/>
      <c r="H630" s="12"/>
      <c r="I630" s="22">
        <v>390721499663</v>
      </c>
      <c r="J630" s="12"/>
      <c r="K630" s="12"/>
      <c r="L630" s="12"/>
      <c r="M630" s="14" t="s">
        <v>2386</v>
      </c>
      <c r="N630" s="12" t="s">
        <v>3084</v>
      </c>
      <c r="O630" s="12" t="s">
        <v>3734</v>
      </c>
      <c r="P630" s="20" t="s">
        <v>32</v>
      </c>
      <c r="Q630" s="28" t="s">
        <v>3314</v>
      </c>
      <c r="R630" s="8">
        <v>46133</v>
      </c>
      <c r="S630" s="8">
        <v>46138</v>
      </c>
      <c r="T630" s="12"/>
      <c r="U630" s="12"/>
      <c r="V630" s="12"/>
      <c r="W630" s="12"/>
    </row>
    <row r="631" spans="1:23" ht="15" customHeight="1" x14ac:dyDescent="0.25">
      <c r="A631" s="9">
        <v>390721897202</v>
      </c>
      <c r="B631" s="10" t="s">
        <v>23</v>
      </c>
      <c r="C631" s="11" t="s">
        <v>24</v>
      </c>
      <c r="D631" s="24" t="s">
        <v>610</v>
      </c>
      <c r="E631" s="12" t="s">
        <v>1971</v>
      </c>
      <c r="F631" s="13" t="s">
        <v>1234</v>
      </c>
      <c r="G631" s="12"/>
      <c r="H631" s="12"/>
      <c r="I631" s="22"/>
      <c r="J631" s="12"/>
      <c r="K631" s="12"/>
      <c r="L631" s="12"/>
      <c r="M631" s="14" t="s">
        <v>2421</v>
      </c>
      <c r="N631" s="12" t="s">
        <v>3087</v>
      </c>
      <c r="O631" s="12" t="s">
        <v>3734</v>
      </c>
      <c r="P631" s="20" t="s">
        <v>32</v>
      </c>
      <c r="Q631" s="28" t="s">
        <v>3315</v>
      </c>
      <c r="R631" s="8">
        <v>46133</v>
      </c>
      <c r="S631" s="8">
        <v>46138</v>
      </c>
      <c r="T631" s="12"/>
      <c r="U631" s="12"/>
      <c r="V631" s="12"/>
      <c r="W631" s="12"/>
    </row>
    <row r="632" spans="1:23" ht="15" customHeight="1" x14ac:dyDescent="0.25">
      <c r="A632" s="9">
        <v>390733556541</v>
      </c>
      <c r="B632" s="10" t="s">
        <v>23</v>
      </c>
      <c r="C632" s="11" t="s">
        <v>24</v>
      </c>
      <c r="D632" s="24" t="s">
        <v>684</v>
      </c>
      <c r="E632" s="12" t="s">
        <v>2031</v>
      </c>
      <c r="F632" s="13" t="s">
        <v>1281</v>
      </c>
      <c r="G632" s="12"/>
      <c r="H632" s="12"/>
      <c r="I632" s="22">
        <v>390835302077</v>
      </c>
      <c r="J632" s="12"/>
      <c r="K632" s="12"/>
      <c r="L632" s="12"/>
      <c r="M632" s="14" t="s">
        <v>2473</v>
      </c>
      <c r="N632" s="12" t="s">
        <v>3088</v>
      </c>
      <c r="O632" s="12" t="s">
        <v>3734</v>
      </c>
      <c r="P632" s="20" t="s">
        <v>32</v>
      </c>
      <c r="Q632" s="28" t="s">
        <v>3316</v>
      </c>
      <c r="R632" s="8">
        <v>46133</v>
      </c>
      <c r="S632" s="8">
        <v>46138</v>
      </c>
      <c r="T632" s="12"/>
      <c r="U632" s="12"/>
      <c r="V632" s="12"/>
      <c r="W632" s="12"/>
    </row>
    <row r="633" spans="1:23" ht="15" customHeight="1" x14ac:dyDescent="0.25">
      <c r="A633" s="9">
        <v>390744930747</v>
      </c>
      <c r="B633" s="10" t="s">
        <v>23</v>
      </c>
      <c r="C633" s="11" t="s">
        <v>24</v>
      </c>
      <c r="D633" s="24" t="s">
        <v>750</v>
      </c>
      <c r="E633" s="12" t="s">
        <v>2080</v>
      </c>
      <c r="F633" s="13" t="s">
        <v>1313</v>
      </c>
      <c r="G633" s="12"/>
      <c r="H633" s="12"/>
      <c r="I633" s="22">
        <v>390424898443</v>
      </c>
      <c r="J633" s="12"/>
      <c r="K633" s="12"/>
      <c r="L633" s="12"/>
      <c r="M633" s="14" t="s">
        <v>2514</v>
      </c>
      <c r="N633" s="12" t="s">
        <v>3089</v>
      </c>
      <c r="O633" s="12" t="s">
        <v>3734</v>
      </c>
      <c r="P633" s="20" t="s">
        <v>32</v>
      </c>
      <c r="Q633" s="28" t="s">
        <v>3331</v>
      </c>
      <c r="R633" s="8">
        <v>46133</v>
      </c>
      <c r="S633" s="8">
        <v>46138</v>
      </c>
      <c r="T633" s="12"/>
      <c r="U633" s="12"/>
      <c r="V633" s="12"/>
      <c r="W633" s="12"/>
    </row>
    <row r="634" spans="1:23" ht="15" customHeight="1" x14ac:dyDescent="0.25">
      <c r="A634" s="9">
        <v>390758742662</v>
      </c>
      <c r="B634" s="10" t="s">
        <v>23</v>
      </c>
      <c r="C634" s="11" t="s">
        <v>24</v>
      </c>
      <c r="D634" s="24" t="s">
        <v>801</v>
      </c>
      <c r="E634" s="12" t="s">
        <v>2119</v>
      </c>
      <c r="F634" s="13" t="s">
        <v>1340</v>
      </c>
      <c r="G634" s="12"/>
      <c r="H634" s="12"/>
      <c r="I634" s="22">
        <v>390521648626</v>
      </c>
      <c r="J634" s="12"/>
      <c r="K634" s="12"/>
      <c r="L634" s="12"/>
      <c r="M634" s="14" t="s">
        <v>2552</v>
      </c>
      <c r="N634" s="12" t="s">
        <v>3090</v>
      </c>
      <c r="O634" s="12" t="s">
        <v>3734</v>
      </c>
      <c r="P634" s="20" t="s">
        <v>32</v>
      </c>
      <c r="Q634" s="28" t="s">
        <v>3332</v>
      </c>
      <c r="R634" s="8">
        <v>46133</v>
      </c>
      <c r="S634" s="8">
        <v>46138</v>
      </c>
      <c r="T634" s="12"/>
      <c r="U634" s="12"/>
      <c r="V634" s="12"/>
      <c r="W634" s="12"/>
    </row>
    <row r="635" spans="1:23" ht="15" customHeight="1" x14ac:dyDescent="0.25">
      <c r="A635" s="9">
        <v>390761300470</v>
      </c>
      <c r="B635" s="10" t="s">
        <v>23</v>
      </c>
      <c r="C635" s="11" t="s">
        <v>24</v>
      </c>
      <c r="D635" s="24" t="s">
        <v>304</v>
      </c>
      <c r="E635" s="12" t="s">
        <v>1720</v>
      </c>
      <c r="F635" s="13" t="s">
        <v>1033</v>
      </c>
      <c r="G635" s="12"/>
      <c r="H635" s="12"/>
      <c r="I635" s="22"/>
      <c r="J635" s="12"/>
      <c r="K635" s="12"/>
      <c r="L635" s="12"/>
      <c r="M635" s="14" t="s">
        <v>2210</v>
      </c>
      <c r="N635" s="12" t="s">
        <v>2586</v>
      </c>
      <c r="O635" s="12" t="s">
        <v>3734</v>
      </c>
      <c r="P635" s="20" t="s">
        <v>32</v>
      </c>
      <c r="Q635" s="28" t="s">
        <v>3317</v>
      </c>
      <c r="R635" s="8">
        <v>46133</v>
      </c>
      <c r="S635" s="8">
        <v>46138</v>
      </c>
      <c r="T635" s="12"/>
      <c r="U635" s="12"/>
      <c r="V635" s="12"/>
      <c r="W635" s="12"/>
    </row>
    <row r="636" spans="1:23" ht="15" customHeight="1" x14ac:dyDescent="0.25">
      <c r="A636" s="9">
        <v>390775538181</v>
      </c>
      <c r="B636" s="10" t="s">
        <v>23</v>
      </c>
      <c r="C636" s="11" t="s">
        <v>24</v>
      </c>
      <c r="D636" s="28" t="s">
        <v>130</v>
      </c>
      <c r="E636" s="12" t="s">
        <v>1565</v>
      </c>
      <c r="F636" s="13" t="s">
        <v>908</v>
      </c>
      <c r="G636" s="12"/>
      <c r="H636" s="12"/>
      <c r="I636" s="22"/>
      <c r="J636" s="12"/>
      <c r="K636" s="12"/>
      <c r="L636" s="12"/>
      <c r="M636" s="14" t="s">
        <v>3557</v>
      </c>
      <c r="N636" s="12" t="s">
        <v>3081</v>
      </c>
      <c r="O636" s="12" t="s">
        <v>3734</v>
      </c>
      <c r="P636" s="20" t="s">
        <v>32</v>
      </c>
      <c r="Q636" s="12" t="s">
        <v>3421</v>
      </c>
      <c r="R636" s="8">
        <v>46133</v>
      </c>
      <c r="S636" s="8">
        <v>46138</v>
      </c>
      <c r="T636" s="12"/>
      <c r="U636" s="12"/>
      <c r="V636" s="12"/>
      <c r="W636" s="12"/>
    </row>
    <row r="637" spans="1:23" ht="15" customHeight="1" x14ac:dyDescent="0.25">
      <c r="A637" s="9">
        <v>390802228285</v>
      </c>
      <c r="B637" s="10" t="s">
        <v>23</v>
      </c>
      <c r="C637" s="11" t="s">
        <v>24</v>
      </c>
      <c r="D637" s="24" t="s">
        <v>621</v>
      </c>
      <c r="E637" s="12" t="s">
        <v>1979</v>
      </c>
      <c r="F637" s="13" t="s">
        <v>1241</v>
      </c>
      <c r="G637" s="12"/>
      <c r="H637" s="12"/>
      <c r="I637" s="22"/>
      <c r="J637" s="12"/>
      <c r="K637" s="12"/>
      <c r="L637" s="12"/>
      <c r="M637" s="14" t="s">
        <v>2428</v>
      </c>
      <c r="N637" s="12" t="s">
        <v>3091</v>
      </c>
      <c r="O637" s="12" t="s">
        <v>3734</v>
      </c>
      <c r="P637" s="20" t="s">
        <v>32</v>
      </c>
      <c r="Q637" s="28" t="s">
        <v>3333</v>
      </c>
      <c r="R637" s="8">
        <v>46133</v>
      </c>
      <c r="S637" s="8">
        <v>46138</v>
      </c>
      <c r="T637" s="12"/>
      <c r="U637" s="12"/>
      <c r="V637" s="12"/>
      <c r="W637" s="12"/>
    </row>
    <row r="638" spans="1:23" ht="15" customHeight="1" x14ac:dyDescent="0.25">
      <c r="A638" s="9">
        <v>390802460421</v>
      </c>
      <c r="B638" s="10" t="s">
        <v>23</v>
      </c>
      <c r="C638" s="11" t="s">
        <v>24</v>
      </c>
      <c r="D638" s="24" t="s">
        <v>278</v>
      </c>
      <c r="E638" s="12" t="s">
        <v>1695</v>
      </c>
      <c r="F638" s="13" t="s">
        <v>1013</v>
      </c>
      <c r="G638" s="12"/>
      <c r="H638" s="12"/>
      <c r="I638" s="22">
        <v>390282472616</v>
      </c>
      <c r="J638" s="12"/>
      <c r="K638" s="12"/>
      <c r="L638" s="12"/>
      <c r="M638" s="14" t="s">
        <v>2188</v>
      </c>
      <c r="N638" s="12" t="s">
        <v>3092</v>
      </c>
      <c r="O638" s="12" t="s">
        <v>3734</v>
      </c>
      <c r="P638" s="20" t="s">
        <v>32</v>
      </c>
      <c r="Q638" s="12"/>
      <c r="R638" s="8">
        <v>46133</v>
      </c>
      <c r="S638" s="8">
        <v>46138</v>
      </c>
      <c r="T638" s="12"/>
      <c r="U638" s="12"/>
      <c r="V638" s="12"/>
      <c r="W638" s="12"/>
    </row>
    <row r="639" spans="1:23" ht="15" customHeight="1" x14ac:dyDescent="0.25">
      <c r="A639" s="9">
        <v>390802473366</v>
      </c>
      <c r="B639" s="10" t="s">
        <v>23</v>
      </c>
      <c r="C639" s="11" t="s">
        <v>24</v>
      </c>
      <c r="D639" s="24" t="s">
        <v>665</v>
      </c>
      <c r="E639" s="12" t="s">
        <v>2018</v>
      </c>
      <c r="F639" s="13" t="s">
        <v>1268</v>
      </c>
      <c r="G639" s="12"/>
      <c r="H639" s="12"/>
      <c r="I639" s="22">
        <v>390422849765</v>
      </c>
      <c r="J639" s="12"/>
      <c r="K639" s="12"/>
      <c r="L639" s="12"/>
      <c r="M639" s="14" t="s">
        <v>2461</v>
      </c>
      <c r="N639" s="12" t="s">
        <v>3093</v>
      </c>
      <c r="O639" s="12" t="s">
        <v>3734</v>
      </c>
      <c r="P639" s="20" t="s">
        <v>32</v>
      </c>
      <c r="Q639" s="28" t="s">
        <v>3334</v>
      </c>
      <c r="R639" s="8">
        <v>46133</v>
      </c>
      <c r="S639" s="8">
        <v>46138</v>
      </c>
      <c r="T639" s="12"/>
      <c r="U639" s="12"/>
      <c r="V639" s="12"/>
      <c r="W639" s="12"/>
    </row>
    <row r="640" spans="1:23" ht="15" customHeight="1" x14ac:dyDescent="0.25">
      <c r="A640" s="9">
        <v>390803023660</v>
      </c>
      <c r="B640" s="10" t="s">
        <v>23</v>
      </c>
      <c r="C640" s="11" t="s">
        <v>24</v>
      </c>
      <c r="D640" s="24" t="s">
        <v>236</v>
      </c>
      <c r="E640" s="12" t="s">
        <v>1660</v>
      </c>
      <c r="F640" s="13" t="s">
        <v>987</v>
      </c>
      <c r="G640" s="12"/>
      <c r="H640" s="12"/>
      <c r="I640" s="22">
        <v>390317832290</v>
      </c>
      <c r="J640" s="12"/>
      <c r="K640" s="12"/>
      <c r="L640" s="12"/>
      <c r="M640" s="14" t="s">
        <v>2157</v>
      </c>
      <c r="N640" s="12" t="s">
        <v>3091</v>
      </c>
      <c r="O640" s="12" t="s">
        <v>3734</v>
      </c>
      <c r="P640" s="20" t="s">
        <v>32</v>
      </c>
      <c r="Q640" s="28" t="s">
        <v>3318</v>
      </c>
      <c r="R640" s="8">
        <v>46133</v>
      </c>
      <c r="S640" s="8">
        <v>46138</v>
      </c>
      <c r="T640" s="12"/>
      <c r="U640" s="12"/>
      <c r="V640" s="12"/>
      <c r="W640" s="12"/>
    </row>
    <row r="641" spans="1:23" ht="15" customHeight="1" x14ac:dyDescent="0.25">
      <c r="A641" s="9">
        <v>390803101088</v>
      </c>
      <c r="B641" s="10" t="s">
        <v>23</v>
      </c>
      <c r="C641" s="11" t="s">
        <v>24</v>
      </c>
      <c r="D641" s="24" t="s">
        <v>493</v>
      </c>
      <c r="E641" s="12" t="s">
        <v>1879</v>
      </c>
      <c r="F641" s="13" t="s">
        <v>1163</v>
      </c>
      <c r="G641" s="12"/>
      <c r="H641" s="12"/>
      <c r="I641" s="22"/>
      <c r="J641" s="12"/>
      <c r="K641" s="12"/>
      <c r="L641" s="12"/>
      <c r="M641" s="14" t="s">
        <v>2350</v>
      </c>
      <c r="N641" s="12" t="s">
        <v>3093</v>
      </c>
      <c r="O641" s="12" t="s">
        <v>3734</v>
      </c>
      <c r="P641" s="20" t="s">
        <v>32</v>
      </c>
      <c r="Q641" s="28" t="s">
        <v>3319</v>
      </c>
      <c r="R641" s="8">
        <v>46133</v>
      </c>
      <c r="S641" s="8">
        <v>46138</v>
      </c>
      <c r="T641" s="12"/>
      <c r="U641" s="12"/>
      <c r="V641" s="12"/>
      <c r="W641" s="12"/>
    </row>
    <row r="642" spans="1:23" ht="15" customHeight="1" x14ac:dyDescent="0.25">
      <c r="A642" s="9">
        <v>390803101487</v>
      </c>
      <c r="B642" s="10" t="s">
        <v>23</v>
      </c>
      <c r="C642" s="11" t="s">
        <v>24</v>
      </c>
      <c r="D642" s="24" t="s">
        <v>593</v>
      </c>
      <c r="E642" s="12" t="s">
        <v>1957</v>
      </c>
      <c r="F642" s="13" t="s">
        <v>1223</v>
      </c>
      <c r="G642" s="12"/>
      <c r="H642" s="12"/>
      <c r="I642" s="22"/>
      <c r="J642" s="12"/>
      <c r="K642" s="12"/>
      <c r="L642" s="12"/>
      <c r="M642" s="14" t="s">
        <v>2408</v>
      </c>
      <c r="N642" s="12" t="s">
        <v>3094</v>
      </c>
      <c r="O642" s="12" t="s">
        <v>3734</v>
      </c>
      <c r="P642" s="20" t="s">
        <v>32</v>
      </c>
      <c r="Q642" s="28" t="s">
        <v>3320</v>
      </c>
      <c r="R642" s="8">
        <v>46133</v>
      </c>
      <c r="S642" s="8">
        <v>46138</v>
      </c>
      <c r="T642" s="12"/>
      <c r="U642" s="12"/>
      <c r="V642" s="12"/>
      <c r="W642" s="12"/>
    </row>
    <row r="643" spans="1:23" ht="15" customHeight="1" x14ac:dyDescent="0.25">
      <c r="A643" s="9">
        <v>390803103883</v>
      </c>
      <c r="B643" s="10" t="s">
        <v>23</v>
      </c>
      <c r="C643" s="11" t="s">
        <v>24</v>
      </c>
      <c r="D643" s="24" t="s">
        <v>425</v>
      </c>
      <c r="E643" s="12" t="s">
        <v>1718</v>
      </c>
      <c r="F643" s="13" t="s">
        <v>1031</v>
      </c>
      <c r="G643" s="12"/>
      <c r="H643" s="12"/>
      <c r="I643" s="22">
        <v>390499200501</v>
      </c>
      <c r="J643" s="12"/>
      <c r="K643" s="12"/>
      <c r="L643" s="12"/>
      <c r="M643" s="14" t="s">
        <v>2304</v>
      </c>
      <c r="N643" s="12" t="s">
        <v>3093</v>
      </c>
      <c r="O643" s="12" t="s">
        <v>3734</v>
      </c>
      <c r="P643" s="20" t="s">
        <v>32</v>
      </c>
      <c r="Q643" s="12"/>
      <c r="R643" s="8">
        <v>46133</v>
      </c>
      <c r="S643" s="8">
        <v>46138</v>
      </c>
      <c r="T643" s="12"/>
      <c r="U643" s="12"/>
      <c r="V643" s="12"/>
      <c r="W643" s="12"/>
    </row>
    <row r="644" spans="1:23" ht="15" customHeight="1" x14ac:dyDescent="0.25">
      <c r="A644" s="9">
        <v>390803104290</v>
      </c>
      <c r="B644" s="10" t="s">
        <v>23</v>
      </c>
      <c r="C644" s="11" t="s">
        <v>24</v>
      </c>
      <c r="D644" s="28" t="s">
        <v>252</v>
      </c>
      <c r="E644" s="12" t="s">
        <v>1674</v>
      </c>
      <c r="F644" s="13" t="s">
        <v>1000</v>
      </c>
      <c r="G644" s="12"/>
      <c r="H644" s="12"/>
      <c r="I644" s="22"/>
      <c r="J644" s="12"/>
      <c r="K644" s="12"/>
      <c r="L644" s="12"/>
      <c r="M644" s="14" t="s">
        <v>3558</v>
      </c>
      <c r="N644" s="12" t="s">
        <v>3093</v>
      </c>
      <c r="O644" s="12" t="s">
        <v>3734</v>
      </c>
      <c r="P644" s="20" t="s">
        <v>32</v>
      </c>
      <c r="Q644" s="12" t="s">
        <v>3422</v>
      </c>
      <c r="R644" s="8">
        <v>46133</v>
      </c>
      <c r="S644" s="8">
        <v>46138</v>
      </c>
      <c r="T644" s="12"/>
      <c r="U644" s="12"/>
      <c r="V644" s="12"/>
      <c r="W644" s="12"/>
    </row>
    <row r="645" spans="1:23" ht="15" customHeight="1" x14ac:dyDescent="0.25">
      <c r="A645" s="9">
        <v>903123515474</v>
      </c>
      <c r="B645" s="10" t="s">
        <v>23</v>
      </c>
      <c r="C645" s="11" t="s">
        <v>24</v>
      </c>
      <c r="D645" s="28" t="s">
        <v>293</v>
      </c>
      <c r="E645" s="12" t="s">
        <v>3450</v>
      </c>
      <c r="F645" s="13" t="s">
        <v>1026</v>
      </c>
      <c r="G645" s="12"/>
      <c r="H645" s="12"/>
      <c r="I645" s="22"/>
      <c r="J645" s="12"/>
      <c r="K645" s="12"/>
      <c r="L645" s="12"/>
      <c r="M645" s="14" t="s">
        <v>3559</v>
      </c>
      <c r="N645" s="12" t="s">
        <v>3124</v>
      </c>
      <c r="O645" s="12" t="s">
        <v>3735</v>
      </c>
      <c r="P645" s="20" t="s">
        <v>50</v>
      </c>
      <c r="Q645" s="12" t="s">
        <v>3694</v>
      </c>
      <c r="R645" s="8">
        <v>46133</v>
      </c>
      <c r="S645" s="8">
        <v>46138</v>
      </c>
      <c r="T645" s="12"/>
      <c r="U645" s="12"/>
      <c r="V645" s="12"/>
      <c r="W645" s="12"/>
    </row>
    <row r="646" spans="1:23" ht="15" customHeight="1" x14ac:dyDescent="0.25">
      <c r="A646" s="9">
        <v>390803112325</v>
      </c>
      <c r="B646" s="10" t="s">
        <v>23</v>
      </c>
      <c r="C646" s="11" t="s">
        <v>24</v>
      </c>
      <c r="D646" s="24" t="s">
        <v>568</v>
      </c>
      <c r="E646" s="12" t="s">
        <v>1934</v>
      </c>
      <c r="F646" s="13" t="s">
        <v>1207</v>
      </c>
      <c r="G646" s="12"/>
      <c r="H646" s="12"/>
      <c r="I646" s="22">
        <v>390432743807</v>
      </c>
      <c r="J646" s="12"/>
      <c r="K646" s="12"/>
      <c r="L646" s="12"/>
      <c r="M646" s="14" t="s">
        <v>2394</v>
      </c>
      <c r="N646" s="12" t="s">
        <v>3093</v>
      </c>
      <c r="O646" s="12" t="s">
        <v>3734</v>
      </c>
      <c r="P646" s="20" t="s">
        <v>32</v>
      </c>
      <c r="Q646" s="12"/>
      <c r="R646" s="8">
        <v>46133</v>
      </c>
      <c r="S646" s="8">
        <v>46138</v>
      </c>
      <c r="T646" s="12"/>
      <c r="U646" s="12"/>
      <c r="V646" s="12"/>
      <c r="W646" s="12"/>
    </row>
    <row r="647" spans="1:23" ht="15" customHeight="1" x14ac:dyDescent="0.25">
      <c r="A647" s="9">
        <v>390803118575</v>
      </c>
      <c r="B647" s="10" t="s">
        <v>23</v>
      </c>
      <c r="C647" s="11" t="s">
        <v>24</v>
      </c>
      <c r="D647" s="24" t="s">
        <v>70</v>
      </c>
      <c r="E647" s="12" t="s">
        <v>1514</v>
      </c>
      <c r="F647" s="13" t="s">
        <v>860</v>
      </c>
      <c r="G647" s="12"/>
      <c r="H647" s="12"/>
      <c r="I647" s="22">
        <v>390803101216</v>
      </c>
      <c r="J647" s="12"/>
      <c r="K647" s="12"/>
      <c r="L647" s="12"/>
      <c r="M647" s="14" t="s">
        <v>1382</v>
      </c>
      <c r="N647" s="12" t="s">
        <v>3093</v>
      </c>
      <c r="O647" s="12" t="s">
        <v>3734</v>
      </c>
      <c r="P647" s="20" t="s">
        <v>32</v>
      </c>
      <c r="Q647" s="12"/>
      <c r="R647" s="8">
        <v>46133</v>
      </c>
      <c r="S647" s="8">
        <v>46138</v>
      </c>
      <c r="T647" s="12"/>
      <c r="U647" s="12"/>
      <c r="V647" s="12"/>
      <c r="W647" s="12"/>
    </row>
    <row r="648" spans="1:23" ht="15" customHeight="1" x14ac:dyDescent="0.25">
      <c r="A648" s="9">
        <v>390803118723</v>
      </c>
      <c r="B648" s="10" t="s">
        <v>23</v>
      </c>
      <c r="C648" s="11" t="s">
        <v>24</v>
      </c>
      <c r="D648" s="28" t="s">
        <v>295</v>
      </c>
      <c r="E648" s="12" t="s">
        <v>1711</v>
      </c>
      <c r="F648" s="13" t="s">
        <v>1027</v>
      </c>
      <c r="G648" s="12"/>
      <c r="H648" s="12"/>
      <c r="I648" s="22"/>
      <c r="J648" s="12"/>
      <c r="K648" s="12"/>
      <c r="L648" s="12"/>
      <c r="M648" s="14" t="s">
        <v>3560</v>
      </c>
      <c r="N648" s="12" t="s">
        <v>3093</v>
      </c>
      <c r="O648" s="12" t="s">
        <v>3734</v>
      </c>
      <c r="P648" s="20" t="s">
        <v>32</v>
      </c>
      <c r="Q648" s="12" t="s">
        <v>3695</v>
      </c>
      <c r="R648" s="8">
        <v>46133</v>
      </c>
      <c r="S648" s="8">
        <v>46138</v>
      </c>
      <c r="T648" s="12"/>
      <c r="U648" s="12"/>
      <c r="V648" s="12"/>
      <c r="W648" s="12"/>
    </row>
    <row r="649" spans="1:23" ht="15" customHeight="1" x14ac:dyDescent="0.25">
      <c r="A649" s="22">
        <v>39031750624</v>
      </c>
      <c r="B649" s="10" t="s">
        <v>23</v>
      </c>
      <c r="C649" s="11" t="s">
        <v>24</v>
      </c>
      <c r="D649" s="28" t="s">
        <v>296</v>
      </c>
      <c r="E649" s="12" t="s">
        <v>1712</v>
      </c>
      <c r="F649" s="13" t="s">
        <v>1027</v>
      </c>
      <c r="G649" s="12"/>
      <c r="H649" s="12"/>
      <c r="I649" s="22"/>
      <c r="J649" s="12"/>
      <c r="K649" s="12"/>
      <c r="L649" s="12"/>
      <c r="M649" s="14" t="s">
        <v>2203</v>
      </c>
      <c r="N649" s="12" t="s">
        <v>3093</v>
      </c>
      <c r="O649" s="12" t="s">
        <v>3734</v>
      </c>
      <c r="P649" s="20" t="s">
        <v>32</v>
      </c>
      <c r="Q649" s="12" t="s">
        <v>3423</v>
      </c>
      <c r="R649" s="8">
        <v>46133</v>
      </c>
      <c r="S649" s="8">
        <v>46138</v>
      </c>
      <c r="T649" s="12"/>
      <c r="U649" s="12"/>
      <c r="V649" s="12"/>
      <c r="W649" s="12"/>
    </row>
    <row r="650" spans="1:23" ht="15" customHeight="1" x14ac:dyDescent="0.25">
      <c r="A650" s="9">
        <v>390803140805</v>
      </c>
      <c r="B650" s="10" t="s">
        <v>23</v>
      </c>
      <c r="C650" s="11" t="s">
        <v>24</v>
      </c>
      <c r="D650" s="28" t="s">
        <v>775</v>
      </c>
      <c r="E650" s="12" t="s">
        <v>2099</v>
      </c>
      <c r="F650" s="13" t="s">
        <v>1027</v>
      </c>
      <c r="G650" s="12"/>
      <c r="H650" s="12"/>
      <c r="I650" s="22"/>
      <c r="J650" s="12"/>
      <c r="K650" s="12"/>
      <c r="L650" s="12"/>
      <c r="M650" s="14" t="s">
        <v>3561</v>
      </c>
      <c r="N650" s="12" t="s">
        <v>32</v>
      </c>
      <c r="O650" s="12" t="s">
        <v>3734</v>
      </c>
      <c r="P650" s="20" t="s">
        <v>32</v>
      </c>
      <c r="Q650" s="12"/>
      <c r="R650" s="8">
        <v>46133</v>
      </c>
      <c r="S650" s="8">
        <v>46138</v>
      </c>
      <c r="T650" s="12"/>
      <c r="U650" s="12"/>
      <c r="V650" s="12"/>
      <c r="W650" s="12"/>
    </row>
    <row r="651" spans="1:23" ht="15" customHeight="1" x14ac:dyDescent="0.25">
      <c r="A651" s="9">
        <v>390803149769</v>
      </c>
      <c r="B651" s="10" t="s">
        <v>23</v>
      </c>
      <c r="C651" s="11" t="s">
        <v>24</v>
      </c>
      <c r="D651" s="24" t="s">
        <v>320</v>
      </c>
      <c r="E651" s="12" t="s">
        <v>1735</v>
      </c>
      <c r="F651" s="13" t="s">
        <v>1047</v>
      </c>
      <c r="G651" s="12"/>
      <c r="H651" s="12"/>
      <c r="I651" s="22"/>
      <c r="J651" s="12"/>
      <c r="K651" s="12"/>
      <c r="L651" s="12"/>
      <c r="M651" s="14" t="s">
        <v>2224</v>
      </c>
      <c r="N651" s="12" t="s">
        <v>3093</v>
      </c>
      <c r="O651" s="12" t="s">
        <v>3734</v>
      </c>
      <c r="P651" s="20" t="s">
        <v>32</v>
      </c>
      <c r="Q651" s="28" t="s">
        <v>3321</v>
      </c>
      <c r="R651" s="8">
        <v>46133</v>
      </c>
      <c r="S651" s="8">
        <v>46138</v>
      </c>
      <c r="T651" s="12"/>
      <c r="U651" s="12"/>
      <c r="V651" s="12"/>
      <c r="W651" s="12"/>
    </row>
    <row r="652" spans="1:23" ht="15" customHeight="1" x14ac:dyDescent="0.25">
      <c r="A652" s="9">
        <v>390803165511</v>
      </c>
      <c r="B652" s="10" t="s">
        <v>23</v>
      </c>
      <c r="C652" s="11" t="s">
        <v>24</v>
      </c>
      <c r="D652" s="24" t="s">
        <v>345</v>
      </c>
      <c r="E652" s="12" t="s">
        <v>1759</v>
      </c>
      <c r="F652" s="13" t="s">
        <v>1067</v>
      </c>
      <c r="G652" s="12"/>
      <c r="H652" s="12"/>
      <c r="I652" s="22">
        <v>390362562287</v>
      </c>
      <c r="J652" s="12"/>
      <c r="K652" s="12"/>
      <c r="L652" s="12"/>
      <c r="M652" s="14" t="s">
        <v>2229</v>
      </c>
      <c r="N652" s="12" t="s">
        <v>3093</v>
      </c>
      <c r="O652" s="12" t="s">
        <v>3734</v>
      </c>
      <c r="P652" s="20" t="s">
        <v>32</v>
      </c>
      <c r="Q652" s="28" t="s">
        <v>3322</v>
      </c>
      <c r="R652" s="8">
        <v>46133</v>
      </c>
      <c r="S652" s="8">
        <v>46138</v>
      </c>
      <c r="T652" s="12"/>
      <c r="U652" s="12"/>
      <c r="V652" s="12"/>
      <c r="W652" s="12"/>
    </row>
    <row r="653" spans="1:23" ht="15" customHeight="1" x14ac:dyDescent="0.25">
      <c r="A653" s="9">
        <v>390803165599</v>
      </c>
      <c r="B653" s="10" t="s">
        <v>23</v>
      </c>
      <c r="C653" s="11" t="s">
        <v>24</v>
      </c>
      <c r="D653" s="24" t="s">
        <v>326</v>
      </c>
      <c r="E653" s="12" t="s">
        <v>1741</v>
      </c>
      <c r="F653" s="13" t="s">
        <v>1051</v>
      </c>
      <c r="G653" s="12"/>
      <c r="H653" s="12"/>
      <c r="I653" s="22">
        <v>390541987852</v>
      </c>
      <c r="J653" s="12"/>
      <c r="K653" s="12"/>
      <c r="L653" s="12"/>
      <c r="M653" s="14" t="s">
        <v>2229</v>
      </c>
      <c r="N653" s="12" t="s">
        <v>3093</v>
      </c>
      <c r="O653" s="12" t="s">
        <v>3734</v>
      </c>
      <c r="P653" s="20" t="s">
        <v>32</v>
      </c>
      <c r="Q653" s="28" t="s">
        <v>3323</v>
      </c>
      <c r="R653" s="8">
        <v>46133</v>
      </c>
      <c r="S653" s="8">
        <v>46138</v>
      </c>
      <c r="T653" s="12"/>
      <c r="U653" s="12"/>
      <c r="V653" s="12"/>
      <c r="W653" s="12"/>
    </row>
    <row r="654" spans="1:23" ht="15" customHeight="1" x14ac:dyDescent="0.25">
      <c r="A654" s="9">
        <v>390804555770</v>
      </c>
      <c r="B654" s="10" t="s">
        <v>23</v>
      </c>
      <c r="C654" s="11" t="s">
        <v>24</v>
      </c>
      <c r="D654" s="24" t="s">
        <v>661</v>
      </c>
      <c r="E654" s="12" t="s">
        <v>2014</v>
      </c>
      <c r="F654" s="13" t="s">
        <v>1265</v>
      </c>
      <c r="G654" s="12"/>
      <c r="H654" s="12"/>
      <c r="I654" s="22">
        <v>390835302077</v>
      </c>
      <c r="J654" s="12"/>
      <c r="K654" s="12"/>
      <c r="L654" s="12"/>
      <c r="M654" s="14" t="s">
        <v>2458</v>
      </c>
      <c r="N654" s="20" t="s">
        <v>32</v>
      </c>
      <c r="O654" s="12" t="s">
        <v>3734</v>
      </c>
      <c r="P654" s="20" t="s">
        <v>32</v>
      </c>
      <c r="Q654" s="12"/>
      <c r="R654" s="8">
        <v>46133</v>
      </c>
      <c r="S654" s="8">
        <v>46138</v>
      </c>
      <c r="T654" s="12"/>
      <c r="U654" s="12"/>
      <c r="V654" s="12"/>
      <c r="W654" s="12"/>
    </row>
    <row r="655" spans="1:23" ht="15" customHeight="1" x14ac:dyDescent="0.25">
      <c r="A655" s="9">
        <v>390804741975</v>
      </c>
      <c r="B655" s="10" t="s">
        <v>23</v>
      </c>
      <c r="C655" s="11" t="s">
        <v>24</v>
      </c>
      <c r="D655" s="24" t="s">
        <v>682</v>
      </c>
      <c r="E655" s="12" t="s">
        <v>2030</v>
      </c>
      <c r="F655" s="13" t="s">
        <v>1280</v>
      </c>
      <c r="G655" s="12"/>
      <c r="H655" s="12"/>
      <c r="I655" s="22">
        <v>3904451850143</v>
      </c>
      <c r="J655" s="12"/>
      <c r="K655" s="12"/>
      <c r="L655" s="12"/>
      <c r="M655" s="14" t="s">
        <v>2471</v>
      </c>
      <c r="N655" s="12" t="s">
        <v>3092</v>
      </c>
      <c r="O655" s="12" t="s">
        <v>3734</v>
      </c>
      <c r="P655" s="20" t="s">
        <v>32</v>
      </c>
      <c r="Q655" s="28" t="s">
        <v>3324</v>
      </c>
      <c r="R655" s="8">
        <v>46133</v>
      </c>
      <c r="S655" s="8">
        <v>46138</v>
      </c>
      <c r="T655" s="12"/>
      <c r="U655" s="12"/>
      <c r="V655" s="12"/>
      <c r="W655" s="12"/>
    </row>
    <row r="656" spans="1:23" ht="15" customHeight="1" x14ac:dyDescent="0.25">
      <c r="A656" s="9">
        <v>390808820111</v>
      </c>
      <c r="B656" s="10" t="s">
        <v>23</v>
      </c>
      <c r="C656" s="11" t="s">
        <v>24</v>
      </c>
      <c r="D656" s="24" t="s">
        <v>589</v>
      </c>
      <c r="E656" s="12" t="s">
        <v>1953</v>
      </c>
      <c r="F656" s="13" t="s">
        <v>1219</v>
      </c>
      <c r="G656" s="12"/>
      <c r="H656" s="12"/>
      <c r="I656" s="22">
        <v>902247148822</v>
      </c>
      <c r="J656" s="12"/>
      <c r="K656" s="12"/>
      <c r="L656" s="12"/>
      <c r="M656" s="14" t="s">
        <v>2406</v>
      </c>
      <c r="N656" s="12" t="s">
        <v>3091</v>
      </c>
      <c r="O656" s="12" t="s">
        <v>3734</v>
      </c>
      <c r="P656" s="20" t="s">
        <v>32</v>
      </c>
      <c r="Q656" s="12"/>
      <c r="R656" s="8">
        <v>46133</v>
      </c>
      <c r="S656" s="8">
        <v>46138</v>
      </c>
      <c r="T656" s="12"/>
      <c r="U656" s="12"/>
      <c r="V656" s="12"/>
      <c r="W656" s="12"/>
    </row>
    <row r="657" spans="1:23" ht="15" customHeight="1" x14ac:dyDescent="0.25">
      <c r="A657" s="22">
        <v>390317830249</v>
      </c>
      <c r="B657" s="10" t="s">
        <v>23</v>
      </c>
      <c r="C657" s="11" t="s">
        <v>24</v>
      </c>
      <c r="D657" s="28" t="s">
        <v>243</v>
      </c>
      <c r="E657" s="12" t="s">
        <v>1666</v>
      </c>
      <c r="F657" s="13" t="s">
        <v>992</v>
      </c>
      <c r="G657" s="12"/>
      <c r="H657" s="12"/>
      <c r="I657" s="22"/>
      <c r="J657" s="12"/>
      <c r="K657" s="12"/>
      <c r="L657" s="12"/>
      <c r="M657" s="14" t="s">
        <v>2163</v>
      </c>
      <c r="N657" s="12" t="s">
        <v>3093</v>
      </c>
      <c r="O657" s="12" t="s">
        <v>3734</v>
      </c>
      <c r="P657" s="20" t="s">
        <v>32</v>
      </c>
      <c r="Q657" s="12"/>
      <c r="R657" s="8">
        <v>46133</v>
      </c>
      <c r="S657" s="8">
        <v>46138</v>
      </c>
      <c r="T657" s="12"/>
      <c r="U657" s="12"/>
      <c r="V657" s="12"/>
      <c r="W657" s="12"/>
    </row>
    <row r="658" spans="1:23" ht="15" customHeight="1" x14ac:dyDescent="0.25">
      <c r="A658" s="9">
        <v>390808853156</v>
      </c>
      <c r="B658" s="10" t="s">
        <v>23</v>
      </c>
      <c r="C658" s="11" t="s">
        <v>24</v>
      </c>
      <c r="D658" s="28" t="s">
        <v>434</v>
      </c>
      <c r="E658" s="12" t="s">
        <v>1666</v>
      </c>
      <c r="F658" s="13" t="s">
        <v>992</v>
      </c>
      <c r="G658" s="12"/>
      <c r="H658" s="12"/>
      <c r="I658" s="22"/>
      <c r="J658" s="12"/>
      <c r="K658" s="12"/>
      <c r="L658" s="12"/>
      <c r="M658" s="14" t="s">
        <v>3562</v>
      </c>
      <c r="N658" s="12" t="s">
        <v>3645</v>
      </c>
      <c r="O658" s="12" t="s">
        <v>3734</v>
      </c>
      <c r="P658" s="20" t="s">
        <v>32</v>
      </c>
      <c r="Q658" s="12" t="s">
        <v>3696</v>
      </c>
      <c r="R658" s="8">
        <v>46133</v>
      </c>
      <c r="S658" s="8">
        <v>46138</v>
      </c>
      <c r="T658" s="12"/>
      <c r="U658" s="12"/>
      <c r="V658" s="12"/>
      <c r="W658" s="12"/>
    </row>
    <row r="659" spans="1:23" ht="15" customHeight="1" x14ac:dyDescent="0.25">
      <c r="A659" s="9">
        <v>390808977195</v>
      </c>
      <c r="B659" s="10" t="s">
        <v>23</v>
      </c>
      <c r="C659" s="11" t="s">
        <v>24</v>
      </c>
      <c r="D659" s="28" t="s">
        <v>226</v>
      </c>
      <c r="E659" s="12" t="s">
        <v>1651</v>
      </c>
      <c r="F659" s="13" t="s">
        <v>980</v>
      </c>
      <c r="G659" s="12"/>
      <c r="H659" s="12"/>
      <c r="I659" s="22"/>
      <c r="J659" s="12"/>
      <c r="K659" s="12"/>
      <c r="L659" s="12"/>
      <c r="M659" s="14" t="s">
        <v>3563</v>
      </c>
      <c r="N659" s="12" t="s">
        <v>3646</v>
      </c>
      <c r="O659" s="12" t="s">
        <v>3734</v>
      </c>
      <c r="P659" s="20" t="s">
        <v>32</v>
      </c>
      <c r="Q659" s="12" t="s">
        <v>3697</v>
      </c>
      <c r="R659" s="8">
        <v>46133</v>
      </c>
      <c r="S659" s="8">
        <v>46138</v>
      </c>
      <c r="T659" s="12"/>
      <c r="U659" s="12"/>
      <c r="V659" s="12"/>
      <c r="W659" s="12"/>
    </row>
    <row r="660" spans="1:23" ht="15" customHeight="1" x14ac:dyDescent="0.25">
      <c r="A660" s="9">
        <v>390803255861</v>
      </c>
      <c r="B660" s="10" t="s">
        <v>23</v>
      </c>
      <c r="C660" s="11" t="s">
        <v>24</v>
      </c>
      <c r="D660" s="28" t="s">
        <v>339</v>
      </c>
      <c r="E660" s="12" t="s">
        <v>1754</v>
      </c>
      <c r="F660" s="13" t="s">
        <v>980</v>
      </c>
      <c r="G660" s="12"/>
      <c r="H660" s="12"/>
      <c r="I660" s="22"/>
      <c r="J660" s="12"/>
      <c r="K660" s="12"/>
      <c r="L660" s="12"/>
      <c r="M660" s="14" t="s">
        <v>3564</v>
      </c>
      <c r="N660" s="12" t="s">
        <v>32</v>
      </c>
      <c r="O660" s="12" t="s">
        <v>3734</v>
      </c>
      <c r="P660" s="20" t="s">
        <v>32</v>
      </c>
      <c r="Q660" s="12" t="s">
        <v>3424</v>
      </c>
      <c r="R660" s="8">
        <v>46133</v>
      </c>
      <c r="S660" s="8">
        <v>46138</v>
      </c>
      <c r="T660" s="12"/>
      <c r="U660" s="12"/>
      <c r="V660" s="12"/>
      <c r="W660" s="12"/>
    </row>
    <row r="661" spans="1:23" ht="15" customHeight="1" x14ac:dyDescent="0.25">
      <c r="A661" s="9">
        <v>390809266200</v>
      </c>
      <c r="B661" s="10" t="s">
        <v>23</v>
      </c>
      <c r="C661" s="11" t="s">
        <v>24</v>
      </c>
      <c r="D661" s="28" t="s">
        <v>522</v>
      </c>
      <c r="E661" s="12" t="s">
        <v>1902</v>
      </c>
      <c r="F661" s="13" t="s">
        <v>1184</v>
      </c>
      <c r="G661" s="12"/>
      <c r="H661" s="12"/>
      <c r="I661" s="22"/>
      <c r="J661" s="12"/>
      <c r="K661" s="12"/>
      <c r="L661" s="12"/>
      <c r="M661" s="14" t="s">
        <v>3565</v>
      </c>
      <c r="N661" s="12" t="s">
        <v>3093</v>
      </c>
      <c r="O661" s="12" t="s">
        <v>3734</v>
      </c>
      <c r="P661" s="20" t="s">
        <v>32</v>
      </c>
      <c r="Q661" s="12" t="s">
        <v>3425</v>
      </c>
      <c r="R661" s="8">
        <v>46133</v>
      </c>
      <c r="S661" s="8">
        <v>46138</v>
      </c>
      <c r="T661" s="12"/>
      <c r="U661" s="12"/>
      <c r="V661" s="12"/>
      <c r="W661" s="12"/>
    </row>
    <row r="662" spans="1:23" ht="15" customHeight="1" x14ac:dyDescent="0.25">
      <c r="A662" s="9">
        <v>390809266200</v>
      </c>
      <c r="B662" s="10" t="s">
        <v>23</v>
      </c>
      <c r="C662" s="11" t="s">
        <v>24</v>
      </c>
      <c r="D662" s="28" t="s">
        <v>697</v>
      </c>
      <c r="E662" s="12" t="s">
        <v>2042</v>
      </c>
      <c r="F662" s="13" t="s">
        <v>1184</v>
      </c>
      <c r="G662" s="12"/>
      <c r="H662" s="12"/>
      <c r="I662" s="22"/>
      <c r="J662" s="12"/>
      <c r="K662" s="12"/>
      <c r="L662" s="12"/>
      <c r="M662" s="14" t="s">
        <v>3566</v>
      </c>
      <c r="N662" s="12" t="s">
        <v>32</v>
      </c>
      <c r="O662" s="12" t="s">
        <v>3734</v>
      </c>
      <c r="P662" s="20" t="s">
        <v>32</v>
      </c>
      <c r="Q662" s="12" t="s">
        <v>3426</v>
      </c>
      <c r="R662" s="8">
        <v>46133</v>
      </c>
      <c r="S662" s="8">
        <v>46138</v>
      </c>
      <c r="T662" s="12"/>
      <c r="U662" s="12"/>
      <c r="V662" s="12"/>
      <c r="W662" s="12"/>
    </row>
    <row r="663" spans="1:23" ht="15" customHeight="1" x14ac:dyDescent="0.25">
      <c r="A663" s="9">
        <v>39027217461</v>
      </c>
      <c r="B663" s="10" t="s">
        <v>23</v>
      </c>
      <c r="C663" s="11" t="s">
        <v>24</v>
      </c>
      <c r="D663" s="28" t="s">
        <v>72</v>
      </c>
      <c r="E663" s="12" t="s">
        <v>3451</v>
      </c>
      <c r="F663" s="13" t="s">
        <v>862</v>
      </c>
      <c r="G663" s="12"/>
      <c r="H663" s="12"/>
      <c r="I663" s="22"/>
      <c r="J663" s="12"/>
      <c r="K663" s="12"/>
      <c r="L663" s="12"/>
      <c r="M663" s="14" t="s">
        <v>3567</v>
      </c>
      <c r="N663" s="12" t="s">
        <v>3647</v>
      </c>
      <c r="O663" s="12" t="s">
        <v>3734</v>
      </c>
      <c r="P663" s="20" t="s">
        <v>32</v>
      </c>
      <c r="Q663" s="12"/>
      <c r="R663" s="8">
        <v>46133</v>
      </c>
      <c r="S663" s="8">
        <v>46138</v>
      </c>
      <c r="T663" s="12"/>
      <c r="U663" s="12"/>
      <c r="V663" s="12"/>
      <c r="W663" s="12"/>
    </row>
    <row r="664" spans="1:23" ht="15" customHeight="1" x14ac:dyDescent="0.25">
      <c r="A664" s="9">
        <v>390679782950</v>
      </c>
      <c r="B664" s="10" t="s">
        <v>23</v>
      </c>
      <c r="C664" s="11" t="s">
        <v>24</v>
      </c>
      <c r="D664" s="28" t="s">
        <v>429</v>
      </c>
      <c r="E664" s="12" t="s">
        <v>3452</v>
      </c>
      <c r="F664" s="13" t="s">
        <v>862</v>
      </c>
      <c r="G664" s="12"/>
      <c r="H664" s="12"/>
      <c r="I664" s="22"/>
      <c r="J664" s="12"/>
      <c r="K664" s="12"/>
      <c r="L664" s="12"/>
      <c r="M664" s="14" t="s">
        <v>3568</v>
      </c>
      <c r="N664" s="12" t="s">
        <v>3081</v>
      </c>
      <c r="O664" s="12" t="s">
        <v>3734</v>
      </c>
      <c r="P664" s="20" t="s">
        <v>32</v>
      </c>
      <c r="Q664" s="12" t="s">
        <v>3698</v>
      </c>
      <c r="R664" s="8">
        <v>46133</v>
      </c>
      <c r="S664" s="8">
        <v>46138</v>
      </c>
      <c r="T664" s="12"/>
      <c r="U664" s="12"/>
      <c r="V664" s="12"/>
      <c r="W664" s="12"/>
    </row>
    <row r="665" spans="1:23" ht="15" customHeight="1" x14ac:dyDescent="0.25">
      <c r="A665" s="9">
        <v>390831810838</v>
      </c>
      <c r="B665" s="10" t="s">
        <v>23</v>
      </c>
      <c r="C665" s="11" t="s">
        <v>24</v>
      </c>
      <c r="D665" s="24" t="s">
        <v>89</v>
      </c>
      <c r="E665" s="12" t="s">
        <v>1529</v>
      </c>
      <c r="F665" s="13" t="s">
        <v>876</v>
      </c>
      <c r="G665" s="12"/>
      <c r="H665" s="12"/>
      <c r="I665" s="22">
        <v>390831841212</v>
      </c>
      <c r="J665" s="12"/>
      <c r="K665" s="12"/>
      <c r="L665" s="12"/>
      <c r="M665" s="14" t="s">
        <v>1392</v>
      </c>
      <c r="N665" s="12" t="s">
        <v>3095</v>
      </c>
      <c r="O665" s="12" t="s">
        <v>3734</v>
      </c>
      <c r="P665" s="20" t="s">
        <v>32</v>
      </c>
      <c r="Q665" s="12"/>
      <c r="R665" s="8">
        <v>46133</v>
      </c>
      <c r="S665" s="8">
        <v>46138</v>
      </c>
      <c r="T665" s="12"/>
      <c r="U665" s="12"/>
      <c r="V665" s="12"/>
      <c r="W665" s="12"/>
    </row>
    <row r="666" spans="1:23" ht="15" customHeight="1" x14ac:dyDescent="0.25">
      <c r="A666" s="9">
        <v>390833505037</v>
      </c>
      <c r="B666" s="10" t="s">
        <v>23</v>
      </c>
      <c r="C666" s="11" t="s">
        <v>24</v>
      </c>
      <c r="D666" s="24" t="s">
        <v>194</v>
      </c>
      <c r="E666" s="12" t="s">
        <v>1620</v>
      </c>
      <c r="F666" s="13" t="s">
        <v>958</v>
      </c>
      <c r="G666" s="12"/>
      <c r="H666" s="12"/>
      <c r="I666" s="22">
        <v>390833504535</v>
      </c>
      <c r="J666" s="12"/>
      <c r="K666" s="12"/>
      <c r="L666" s="12"/>
      <c r="M666" s="14" t="s">
        <v>1469</v>
      </c>
      <c r="N666" s="12" t="s">
        <v>3096</v>
      </c>
      <c r="O666" s="12" t="s">
        <v>3734</v>
      </c>
      <c r="P666" s="20" t="s">
        <v>32</v>
      </c>
      <c r="Q666" s="12"/>
      <c r="R666" s="8">
        <v>46133</v>
      </c>
      <c r="S666" s="8">
        <v>46138</v>
      </c>
      <c r="T666" s="12"/>
      <c r="U666" s="12"/>
      <c r="V666" s="12"/>
      <c r="W666" s="12"/>
    </row>
    <row r="667" spans="1:23" ht="15" customHeight="1" x14ac:dyDescent="0.25">
      <c r="A667" s="9">
        <v>390835302872</v>
      </c>
      <c r="B667" s="10" t="s">
        <v>23</v>
      </c>
      <c r="C667" s="11" t="s">
        <v>24</v>
      </c>
      <c r="D667" s="28" t="s">
        <v>662</v>
      </c>
      <c r="E667" s="12" t="s">
        <v>2015</v>
      </c>
      <c r="F667" s="13" t="s">
        <v>1266</v>
      </c>
      <c r="G667" s="12"/>
      <c r="H667" s="12"/>
      <c r="I667" s="22"/>
      <c r="J667" s="12"/>
      <c r="K667" s="12"/>
      <c r="L667" s="12"/>
      <c r="M667" s="14" t="s">
        <v>3569</v>
      </c>
      <c r="N667" s="12" t="s">
        <v>2663</v>
      </c>
      <c r="O667" s="12" t="s">
        <v>3734</v>
      </c>
      <c r="P667" s="20" t="s">
        <v>32</v>
      </c>
      <c r="Q667" s="12" t="s">
        <v>3427</v>
      </c>
      <c r="R667" s="8">
        <v>46133</v>
      </c>
      <c r="S667" s="8">
        <v>46138</v>
      </c>
      <c r="T667" s="12"/>
      <c r="U667" s="12"/>
      <c r="V667" s="12"/>
      <c r="W667" s="12"/>
    </row>
    <row r="668" spans="1:23" ht="15" customHeight="1" x14ac:dyDescent="0.25">
      <c r="A668" s="9">
        <v>390835303364</v>
      </c>
      <c r="B668" s="10" t="s">
        <v>23</v>
      </c>
      <c r="C668" s="11" t="s">
        <v>24</v>
      </c>
      <c r="D668" s="24" t="s">
        <v>592</v>
      </c>
      <c r="E668" s="12" t="s">
        <v>1956</v>
      </c>
      <c r="F668" s="13" t="s">
        <v>1222</v>
      </c>
      <c r="G668" s="12"/>
      <c r="H668" s="12"/>
      <c r="I668" s="22">
        <v>390803111374</v>
      </c>
      <c r="J668" s="12"/>
      <c r="K668" s="12"/>
      <c r="L668" s="12"/>
      <c r="M668" s="14" t="s">
        <v>1451</v>
      </c>
      <c r="N668" s="12" t="s">
        <v>3097</v>
      </c>
      <c r="O668" s="12" t="s">
        <v>3734</v>
      </c>
      <c r="P668" s="20" t="s">
        <v>32</v>
      </c>
      <c r="Q668" s="28" t="s">
        <v>3325</v>
      </c>
      <c r="R668" s="8">
        <v>46133</v>
      </c>
      <c r="S668" s="8">
        <v>46138</v>
      </c>
      <c r="T668" s="12"/>
      <c r="U668" s="12"/>
      <c r="V668" s="12"/>
      <c r="W668" s="12"/>
    </row>
    <row r="669" spans="1:23" ht="15" customHeight="1" x14ac:dyDescent="0.25">
      <c r="A669" s="9">
        <v>390835339128</v>
      </c>
      <c r="B669" s="10" t="s">
        <v>23</v>
      </c>
      <c r="C669" s="11" t="s">
        <v>24</v>
      </c>
      <c r="D669" s="24" t="s">
        <v>456</v>
      </c>
      <c r="E669" s="12" t="s">
        <v>1850</v>
      </c>
      <c r="F669" s="13" t="s">
        <v>1142</v>
      </c>
      <c r="G669" s="12"/>
      <c r="H669" s="12"/>
      <c r="I669" s="22"/>
      <c r="J669" s="12"/>
      <c r="K669" s="12"/>
      <c r="L669" s="12"/>
      <c r="M669" s="14" t="s">
        <v>2324</v>
      </c>
      <c r="N669" s="20" t="s">
        <v>32</v>
      </c>
      <c r="O669" s="12" t="s">
        <v>3734</v>
      </c>
      <c r="P669" s="20" t="s">
        <v>32</v>
      </c>
      <c r="Q669" s="12"/>
      <c r="R669" s="8">
        <v>46133</v>
      </c>
      <c r="S669" s="8">
        <v>46138</v>
      </c>
      <c r="T669" s="12"/>
      <c r="U669" s="12"/>
      <c r="V669" s="12"/>
      <c r="W669" s="12"/>
    </row>
    <row r="670" spans="1:23" ht="15" customHeight="1" x14ac:dyDescent="0.25">
      <c r="A670" s="9">
        <v>390835339149</v>
      </c>
      <c r="B670" s="10" t="s">
        <v>23</v>
      </c>
      <c r="C670" s="11" t="s">
        <v>24</v>
      </c>
      <c r="D670" s="24" t="s">
        <v>418</v>
      </c>
      <c r="E670" s="12" t="s">
        <v>1821</v>
      </c>
      <c r="F670" s="13" t="s">
        <v>978</v>
      </c>
      <c r="G670" s="12"/>
      <c r="H670" s="12"/>
      <c r="I670" s="22"/>
      <c r="J670" s="12"/>
      <c r="K670" s="12"/>
      <c r="L670" s="12"/>
      <c r="M670" s="14" t="s">
        <v>1487</v>
      </c>
      <c r="N670" s="12" t="s">
        <v>3093</v>
      </c>
      <c r="O670" s="12" t="s">
        <v>3734</v>
      </c>
      <c r="P670" s="20" t="s">
        <v>32</v>
      </c>
      <c r="Q670" s="12"/>
      <c r="R670" s="8">
        <v>46133</v>
      </c>
      <c r="S670" s="8">
        <v>46138</v>
      </c>
      <c r="T670" s="12"/>
      <c r="U670" s="12"/>
      <c r="V670" s="12"/>
      <c r="W670" s="12"/>
    </row>
    <row r="671" spans="1:23" ht="15" customHeight="1" x14ac:dyDescent="0.25">
      <c r="A671" s="9">
        <v>390835382096</v>
      </c>
      <c r="B671" s="10" t="s">
        <v>23</v>
      </c>
      <c r="C671" s="11" t="s">
        <v>24</v>
      </c>
      <c r="D671" s="24" t="s">
        <v>286</v>
      </c>
      <c r="E671" s="12" t="s">
        <v>1703</v>
      </c>
      <c r="F671" s="13" t="s">
        <v>1020</v>
      </c>
      <c r="G671" s="12"/>
      <c r="H671" s="12"/>
      <c r="I671" s="22"/>
      <c r="J671" s="12"/>
      <c r="K671" s="12"/>
      <c r="L671" s="12"/>
      <c r="M671" s="14" t="s">
        <v>2195</v>
      </c>
      <c r="N671" s="12" t="s">
        <v>2663</v>
      </c>
      <c r="O671" s="12" t="s">
        <v>3734</v>
      </c>
      <c r="P671" s="20" t="s">
        <v>32</v>
      </c>
      <c r="Q671" s="28" t="s">
        <v>3335</v>
      </c>
      <c r="R671" s="8">
        <v>46133</v>
      </c>
      <c r="S671" s="8">
        <v>46138</v>
      </c>
      <c r="T671" s="12"/>
      <c r="U671" s="12"/>
      <c r="V671" s="12"/>
      <c r="W671" s="12"/>
    </row>
    <row r="672" spans="1:23" ht="15" customHeight="1" x14ac:dyDescent="0.25">
      <c r="A672" s="9">
        <v>390836426555</v>
      </c>
      <c r="B672" s="10" t="s">
        <v>23</v>
      </c>
      <c r="C672" s="11" t="s">
        <v>24</v>
      </c>
      <c r="D672" s="24" t="s">
        <v>631</v>
      </c>
      <c r="E672" s="12" t="s">
        <v>1989</v>
      </c>
      <c r="F672" s="13" t="s">
        <v>1249</v>
      </c>
      <c r="G672" s="12"/>
      <c r="H672" s="12"/>
      <c r="I672" s="22"/>
      <c r="J672" s="12"/>
      <c r="K672" s="12"/>
      <c r="L672" s="12"/>
      <c r="M672" s="14" t="s">
        <v>2437</v>
      </c>
      <c r="N672" s="12" t="s">
        <v>3098</v>
      </c>
      <c r="O672" s="12" t="s">
        <v>3734</v>
      </c>
      <c r="P672" s="20" t="s">
        <v>32</v>
      </c>
      <c r="Q672" s="28" t="s">
        <v>3326</v>
      </c>
      <c r="R672" s="8">
        <v>46133</v>
      </c>
      <c r="S672" s="8">
        <v>46138</v>
      </c>
      <c r="T672" s="12"/>
      <c r="U672" s="12"/>
      <c r="V672" s="12"/>
      <c r="W672" s="12"/>
    </row>
    <row r="673" spans="1:23" ht="15" customHeight="1" x14ac:dyDescent="0.25">
      <c r="A673" s="9">
        <v>390836471227</v>
      </c>
      <c r="B673" s="10" t="s">
        <v>23</v>
      </c>
      <c r="C673" s="11" t="s">
        <v>24</v>
      </c>
      <c r="D673" s="28" t="s">
        <v>128</v>
      </c>
      <c r="E673" s="12" t="s">
        <v>1563</v>
      </c>
      <c r="F673" s="13" t="s">
        <v>906</v>
      </c>
      <c r="G673" s="12"/>
      <c r="H673" s="12"/>
      <c r="I673" s="22"/>
      <c r="J673" s="12"/>
      <c r="K673" s="12"/>
      <c r="L673" s="12"/>
      <c r="M673" s="14" t="s">
        <v>3570</v>
      </c>
      <c r="N673" s="12" t="s">
        <v>3099</v>
      </c>
      <c r="O673" s="12" t="s">
        <v>3734</v>
      </c>
      <c r="P673" s="20" t="s">
        <v>32</v>
      </c>
      <c r="Q673" s="12" t="s">
        <v>3428</v>
      </c>
      <c r="R673" s="8">
        <v>46133</v>
      </c>
      <c r="S673" s="8">
        <v>46138</v>
      </c>
      <c r="T673" s="12"/>
      <c r="U673" s="12"/>
      <c r="V673" s="12"/>
      <c r="W673" s="12"/>
    </row>
    <row r="674" spans="1:23" ht="15" customHeight="1" x14ac:dyDescent="0.25">
      <c r="A674" s="9">
        <v>3902315354</v>
      </c>
      <c r="B674" s="10" t="s">
        <v>23</v>
      </c>
      <c r="C674" s="11" t="s">
        <v>24</v>
      </c>
      <c r="D674" s="28" t="s">
        <v>319</v>
      </c>
      <c r="E674" s="12" t="s">
        <v>1563</v>
      </c>
      <c r="F674" s="13" t="s">
        <v>906</v>
      </c>
      <c r="G674" s="12"/>
      <c r="H674" s="12"/>
      <c r="I674" s="22">
        <v>390803149769</v>
      </c>
      <c r="J674" s="12"/>
      <c r="K674" s="12"/>
      <c r="L674" s="12"/>
      <c r="M674" s="14" t="s">
        <v>1423</v>
      </c>
      <c r="N674" s="12" t="s">
        <v>3099</v>
      </c>
      <c r="O674" s="12" t="s">
        <v>3734</v>
      </c>
      <c r="P674" s="20" t="s">
        <v>32</v>
      </c>
      <c r="Q674" s="12"/>
      <c r="R674" s="8">
        <v>46133</v>
      </c>
      <c r="S674" s="8">
        <v>46138</v>
      </c>
      <c r="T674" s="12"/>
      <c r="U674" s="12"/>
      <c r="V674" s="12"/>
      <c r="W674" s="12"/>
    </row>
    <row r="675" spans="1:23" ht="15" customHeight="1" x14ac:dyDescent="0.25">
      <c r="A675" s="9">
        <v>390858069006</v>
      </c>
      <c r="B675" s="10" t="s">
        <v>23</v>
      </c>
      <c r="C675" s="11" t="s">
        <v>24</v>
      </c>
      <c r="D675" s="28" t="s">
        <v>365</v>
      </c>
      <c r="E675" s="12" t="s">
        <v>1778</v>
      </c>
      <c r="F675" s="13" t="s">
        <v>1083</v>
      </c>
      <c r="G675" s="12"/>
      <c r="H675" s="12"/>
      <c r="I675" s="22"/>
      <c r="J675" s="12"/>
      <c r="K675" s="12"/>
      <c r="L675" s="12"/>
      <c r="M675" s="14" t="s">
        <v>3571</v>
      </c>
      <c r="N675" s="12" t="s">
        <v>3648</v>
      </c>
      <c r="O675" s="12" t="s">
        <v>3734</v>
      </c>
      <c r="P675" s="20" t="s">
        <v>32</v>
      </c>
      <c r="Q675" s="12" t="s">
        <v>3699</v>
      </c>
      <c r="R675" s="8">
        <v>46133</v>
      </c>
      <c r="S675" s="8">
        <v>46138</v>
      </c>
      <c r="T675" s="12"/>
      <c r="U675" s="12"/>
      <c r="V675" s="12"/>
      <c r="W675" s="12"/>
    </row>
    <row r="676" spans="1:23" ht="15" customHeight="1" x14ac:dyDescent="0.25">
      <c r="A676" s="9">
        <v>390858069006</v>
      </c>
      <c r="B676" s="10" t="s">
        <v>23</v>
      </c>
      <c r="C676" s="11" t="s">
        <v>24</v>
      </c>
      <c r="D676" s="28" t="s">
        <v>389</v>
      </c>
      <c r="E676" s="12" t="s">
        <v>1778</v>
      </c>
      <c r="F676" s="13" t="s">
        <v>1083</v>
      </c>
      <c r="G676" s="12"/>
      <c r="H676" s="12"/>
      <c r="I676" s="22">
        <v>390465801041</v>
      </c>
      <c r="J676" s="12"/>
      <c r="K676" s="12"/>
      <c r="L676" s="12"/>
      <c r="M676" s="14" t="s">
        <v>2276</v>
      </c>
      <c r="N676" s="12" t="s">
        <v>3100</v>
      </c>
      <c r="O676" s="12" t="s">
        <v>3734</v>
      </c>
      <c r="P676" s="20" t="s">
        <v>32</v>
      </c>
      <c r="Q676" s="12"/>
      <c r="R676" s="8">
        <v>46133</v>
      </c>
      <c r="S676" s="8">
        <v>46138</v>
      </c>
      <c r="T676" s="12"/>
      <c r="U676" s="12"/>
      <c r="V676" s="12"/>
      <c r="W676" s="12"/>
    </row>
    <row r="677" spans="1:23" ht="15" customHeight="1" x14ac:dyDescent="0.25">
      <c r="A677" s="9">
        <v>390858071124</v>
      </c>
      <c r="B677" s="10" t="s">
        <v>23</v>
      </c>
      <c r="C677" s="11" t="s">
        <v>24</v>
      </c>
      <c r="D677" s="28" t="s">
        <v>249</v>
      </c>
      <c r="E677" s="12" t="s">
        <v>1671</v>
      </c>
      <c r="F677" s="13" t="s">
        <v>997</v>
      </c>
      <c r="G677" s="12"/>
      <c r="H677" s="12"/>
      <c r="I677" s="22"/>
      <c r="J677" s="12"/>
      <c r="K677" s="12"/>
      <c r="L677" s="12"/>
      <c r="M677" s="14" t="s">
        <v>3572</v>
      </c>
      <c r="N677" s="12" t="s">
        <v>3649</v>
      </c>
      <c r="O677" s="12" t="s">
        <v>3734</v>
      </c>
      <c r="P677" s="20" t="s">
        <v>32</v>
      </c>
      <c r="Q677" s="12" t="s">
        <v>3429</v>
      </c>
      <c r="R677" s="8">
        <v>46133</v>
      </c>
      <c r="S677" s="8">
        <v>46138</v>
      </c>
      <c r="T677" s="12"/>
      <c r="U677" s="12"/>
      <c r="V677" s="12"/>
      <c r="W677" s="12"/>
    </row>
    <row r="678" spans="1:23" ht="15" customHeight="1" x14ac:dyDescent="0.25">
      <c r="A678" s="9">
        <v>390883545355</v>
      </c>
      <c r="B678" s="10" t="s">
        <v>23</v>
      </c>
      <c r="C678" s="11" t="s">
        <v>24</v>
      </c>
      <c r="D678" s="28" t="s">
        <v>176</v>
      </c>
      <c r="E678" s="12" t="s">
        <v>1605</v>
      </c>
      <c r="F678" s="13" t="s">
        <v>942</v>
      </c>
      <c r="G678" s="12"/>
      <c r="H678" s="12"/>
      <c r="I678" s="22"/>
      <c r="J678" s="12"/>
      <c r="K678" s="12"/>
      <c r="L678" s="12"/>
      <c r="M678" s="14" t="s">
        <v>3573</v>
      </c>
      <c r="N678" s="12" t="s">
        <v>3101</v>
      </c>
      <c r="O678" s="12" t="s">
        <v>3734</v>
      </c>
      <c r="P678" s="20" t="s">
        <v>32</v>
      </c>
      <c r="Q678" s="12" t="s">
        <v>3700</v>
      </c>
      <c r="R678" s="8">
        <v>46133</v>
      </c>
      <c r="S678" s="8">
        <v>46138</v>
      </c>
      <c r="T678" s="12"/>
      <c r="U678" s="12"/>
      <c r="V678" s="12"/>
      <c r="W678" s="12"/>
    </row>
    <row r="679" spans="1:23" ht="15" customHeight="1" x14ac:dyDescent="0.25">
      <c r="A679" s="9">
        <v>390831895404</v>
      </c>
      <c r="B679" s="10" t="s">
        <v>23</v>
      </c>
      <c r="C679" s="11" t="s">
        <v>24</v>
      </c>
      <c r="D679" s="28" t="s">
        <v>195</v>
      </c>
      <c r="E679" s="12" t="s">
        <v>1621</v>
      </c>
      <c r="F679" s="13" t="s">
        <v>942</v>
      </c>
      <c r="G679" s="12"/>
      <c r="H679" s="12"/>
      <c r="I679" s="22">
        <v>390883545355</v>
      </c>
      <c r="J679" s="12"/>
      <c r="K679" s="12"/>
      <c r="L679" s="12"/>
      <c r="M679" s="14" t="s">
        <v>1470</v>
      </c>
      <c r="N679" s="12" t="s">
        <v>3101</v>
      </c>
      <c r="O679" s="12" t="s">
        <v>3734</v>
      </c>
      <c r="P679" s="20" t="s">
        <v>32</v>
      </c>
      <c r="Q679" s="12" t="s">
        <v>3430</v>
      </c>
      <c r="R679" s="8">
        <v>46133</v>
      </c>
      <c r="S679" s="8">
        <v>46138</v>
      </c>
      <c r="T679" s="12"/>
      <c r="U679" s="12"/>
      <c r="V679" s="12"/>
      <c r="W679" s="12"/>
    </row>
    <row r="680" spans="1:23" ht="15" customHeight="1" x14ac:dyDescent="0.25">
      <c r="A680" s="22">
        <v>3901119502430</v>
      </c>
      <c r="B680" s="10" t="s">
        <v>23</v>
      </c>
      <c r="C680" s="11" t="s">
        <v>24</v>
      </c>
      <c r="D680" s="28" t="s">
        <v>411</v>
      </c>
      <c r="E680" s="12" t="s">
        <v>1605</v>
      </c>
      <c r="F680" s="13" t="s">
        <v>942</v>
      </c>
      <c r="G680" s="12"/>
      <c r="H680" s="12"/>
      <c r="I680" s="22"/>
      <c r="J680" s="12"/>
      <c r="K680" s="12"/>
      <c r="L680" s="12"/>
      <c r="M680" s="14" t="s">
        <v>2294</v>
      </c>
      <c r="N680" s="12" t="s">
        <v>3101</v>
      </c>
      <c r="O680" s="12" t="s">
        <v>3734</v>
      </c>
      <c r="P680" s="20" t="s">
        <v>32</v>
      </c>
      <c r="Q680" s="12" t="s">
        <v>3431</v>
      </c>
      <c r="R680" s="8">
        <v>46133</v>
      </c>
      <c r="S680" s="8">
        <v>46138</v>
      </c>
      <c r="T680" s="12"/>
      <c r="U680" s="12"/>
      <c r="V680" s="12"/>
      <c r="W680" s="12"/>
    </row>
    <row r="681" spans="1:23" ht="15" customHeight="1" x14ac:dyDescent="0.25">
      <c r="A681" s="9">
        <v>390883545355</v>
      </c>
      <c r="B681" s="10" t="s">
        <v>23</v>
      </c>
      <c r="C681" s="11" t="s">
        <v>24</v>
      </c>
      <c r="D681" s="28" t="s">
        <v>562</v>
      </c>
      <c r="E681" s="12" t="s">
        <v>1621</v>
      </c>
      <c r="F681" s="13" t="s">
        <v>942</v>
      </c>
      <c r="G681" s="12"/>
      <c r="H681" s="12"/>
      <c r="I681" s="22"/>
      <c r="J681" s="12"/>
      <c r="K681" s="12"/>
      <c r="L681" s="12"/>
      <c r="M681" s="14" t="s">
        <v>1470</v>
      </c>
      <c r="N681" s="12" t="s">
        <v>3101</v>
      </c>
      <c r="O681" s="12" t="s">
        <v>3734</v>
      </c>
      <c r="P681" s="20" t="s">
        <v>32</v>
      </c>
      <c r="Q681" s="12" t="s">
        <v>3432</v>
      </c>
      <c r="R681" s="8">
        <v>46133</v>
      </c>
      <c r="S681" s="8">
        <v>46138</v>
      </c>
      <c r="T681" s="12"/>
      <c r="U681" s="12"/>
      <c r="V681" s="12"/>
      <c r="W681" s="12"/>
    </row>
    <row r="682" spans="1:23" ht="15" customHeight="1" x14ac:dyDescent="0.25">
      <c r="A682" s="9">
        <v>390899920550</v>
      </c>
      <c r="B682" s="10" t="s">
        <v>23</v>
      </c>
      <c r="C682" s="11" t="s">
        <v>24</v>
      </c>
      <c r="D682" s="24" t="s">
        <v>674</v>
      </c>
      <c r="E682" s="12" t="s">
        <v>2023</v>
      </c>
      <c r="F682" s="13" t="s">
        <v>1273</v>
      </c>
      <c r="G682" s="12"/>
      <c r="H682" s="12"/>
      <c r="I682" s="22"/>
      <c r="J682" s="12"/>
      <c r="K682" s="12"/>
      <c r="L682" s="12"/>
      <c r="M682" s="14" t="s">
        <v>2466</v>
      </c>
      <c r="N682" s="12" t="s">
        <v>3102</v>
      </c>
      <c r="O682" s="12" t="s">
        <v>3734</v>
      </c>
      <c r="P682" s="20" t="s">
        <v>32</v>
      </c>
      <c r="Q682" s="12"/>
      <c r="R682" s="8">
        <v>46133</v>
      </c>
      <c r="S682" s="8">
        <v>46138</v>
      </c>
      <c r="T682" s="12"/>
      <c r="U682" s="12"/>
      <c r="V682" s="12"/>
      <c r="W682" s="12"/>
    </row>
    <row r="683" spans="1:23" ht="15" customHeight="1" x14ac:dyDescent="0.25">
      <c r="A683" s="9">
        <v>390996963154</v>
      </c>
      <c r="B683" s="10" t="s">
        <v>23</v>
      </c>
      <c r="C683" s="11" t="s">
        <v>24</v>
      </c>
      <c r="D683" s="28" t="s">
        <v>285</v>
      </c>
      <c r="E683" s="12" t="s">
        <v>1702</v>
      </c>
      <c r="F683" s="13" t="s">
        <v>1020</v>
      </c>
      <c r="G683" s="12"/>
      <c r="H683" s="12"/>
      <c r="I683" s="22"/>
      <c r="J683" s="12"/>
      <c r="K683" s="12"/>
      <c r="L683" s="12"/>
      <c r="M683" s="14" t="s">
        <v>3574</v>
      </c>
      <c r="N683" s="12" t="s">
        <v>3081</v>
      </c>
      <c r="O683" s="12" t="s">
        <v>3734</v>
      </c>
      <c r="P683" s="20" t="s">
        <v>32</v>
      </c>
      <c r="Q683" s="12" t="s">
        <v>3701</v>
      </c>
      <c r="R683" s="8">
        <v>46133</v>
      </c>
      <c r="S683" s="8">
        <v>46138</v>
      </c>
      <c r="T683" s="12"/>
      <c r="U683" s="12"/>
      <c r="V683" s="12"/>
      <c r="W683" s="12"/>
    </row>
    <row r="684" spans="1:23" ht="15" customHeight="1" x14ac:dyDescent="0.25">
      <c r="A684" s="9" t="s">
        <v>2635</v>
      </c>
      <c r="B684" s="10" t="s">
        <v>23</v>
      </c>
      <c r="C684" s="11" t="s">
        <v>24</v>
      </c>
      <c r="D684" s="28" t="s">
        <v>667</v>
      </c>
      <c r="E684" s="12" t="s">
        <v>1702</v>
      </c>
      <c r="F684" s="13" t="s">
        <v>1020</v>
      </c>
      <c r="G684" s="12"/>
      <c r="H684" s="12"/>
      <c r="I684" s="22"/>
      <c r="J684" s="12"/>
      <c r="K684" s="12"/>
      <c r="L684" s="12"/>
      <c r="M684" s="14" t="s">
        <v>2462</v>
      </c>
      <c r="N684" s="12" t="s">
        <v>3081</v>
      </c>
      <c r="O684" s="12" t="s">
        <v>3734</v>
      </c>
      <c r="P684" s="20" t="s">
        <v>32</v>
      </c>
      <c r="Q684" s="12"/>
      <c r="R684" s="8">
        <v>46133</v>
      </c>
      <c r="S684" s="8">
        <v>46138</v>
      </c>
      <c r="T684" s="12"/>
      <c r="U684" s="12"/>
      <c r="V684" s="12"/>
      <c r="W684" s="12"/>
    </row>
    <row r="685" spans="1:23" ht="15" customHeight="1" x14ac:dyDescent="0.25">
      <c r="A685" s="9">
        <v>393391271412</v>
      </c>
      <c r="B685" s="10" t="s">
        <v>23</v>
      </c>
      <c r="C685" s="11" t="s">
        <v>24</v>
      </c>
      <c r="D685" s="24" t="s">
        <v>516</v>
      </c>
      <c r="E685" s="12" t="s">
        <v>1897</v>
      </c>
      <c r="F685" s="13" t="s">
        <v>1179</v>
      </c>
      <c r="G685" s="12"/>
      <c r="H685" s="12"/>
      <c r="I685" s="22">
        <v>39031767602</v>
      </c>
      <c r="J685" s="12"/>
      <c r="K685" s="12"/>
      <c r="L685" s="12"/>
      <c r="M685" s="14" t="s">
        <v>2363</v>
      </c>
      <c r="N685" s="12" t="s">
        <v>3103</v>
      </c>
      <c r="O685" s="12" t="s">
        <v>3734</v>
      </c>
      <c r="P685" s="20" t="s">
        <v>32</v>
      </c>
      <c r="Q685" s="12"/>
      <c r="R685" s="8">
        <v>46133</v>
      </c>
      <c r="S685" s="8">
        <v>46138</v>
      </c>
      <c r="T685" s="12"/>
      <c r="U685" s="12"/>
      <c r="V685" s="12"/>
      <c r="W685" s="12"/>
    </row>
    <row r="686" spans="1:23" ht="15" customHeight="1" x14ac:dyDescent="0.25">
      <c r="A686" s="9">
        <v>393463641676</v>
      </c>
      <c r="B686" s="10" t="s">
        <v>23</v>
      </c>
      <c r="C686" s="11" t="s">
        <v>24</v>
      </c>
      <c r="D686" s="24" t="s">
        <v>213</v>
      </c>
      <c r="E686" s="12" t="s">
        <v>1636</v>
      </c>
      <c r="F686" s="13" t="s">
        <v>971</v>
      </c>
      <c r="G686" s="12"/>
      <c r="H686" s="12"/>
      <c r="I686" s="22"/>
      <c r="J686" s="12"/>
      <c r="K686" s="12"/>
      <c r="L686" s="12"/>
      <c r="M686" s="14" t="s">
        <v>1479</v>
      </c>
      <c r="N686" s="12" t="s">
        <v>2586</v>
      </c>
      <c r="O686" s="12" t="s">
        <v>3734</v>
      </c>
      <c r="P686" s="20" t="s">
        <v>32</v>
      </c>
      <c r="Q686" s="28" t="s">
        <v>3336</v>
      </c>
      <c r="R686" s="8">
        <v>46133</v>
      </c>
      <c r="S686" s="8">
        <v>46138</v>
      </c>
      <c r="T686" s="12"/>
      <c r="U686" s="12"/>
      <c r="V686" s="12"/>
      <c r="W686" s="12"/>
    </row>
    <row r="687" spans="1:23" ht="15" customHeight="1" x14ac:dyDescent="0.25">
      <c r="A687" s="9">
        <v>393472225828</v>
      </c>
      <c r="B687" s="10" t="s">
        <v>23</v>
      </c>
      <c r="C687" s="11" t="s">
        <v>24</v>
      </c>
      <c r="D687" s="24" t="s">
        <v>597</v>
      </c>
      <c r="E687" s="12" t="s">
        <v>1960</v>
      </c>
      <c r="F687" s="13" t="s">
        <v>1158</v>
      </c>
      <c r="G687" s="12"/>
      <c r="H687" s="12"/>
      <c r="I687" s="22"/>
      <c r="J687" s="12"/>
      <c r="K687" s="12"/>
      <c r="L687" s="12"/>
      <c r="M687" s="14" t="s">
        <v>2411</v>
      </c>
      <c r="N687" s="12" t="s">
        <v>2978</v>
      </c>
      <c r="O687" s="12" t="s">
        <v>3734</v>
      </c>
      <c r="P687" s="20" t="s">
        <v>32</v>
      </c>
      <c r="Q687" s="28" t="s">
        <v>3327</v>
      </c>
      <c r="R687" s="8">
        <v>46133</v>
      </c>
      <c r="S687" s="8">
        <v>46138</v>
      </c>
      <c r="T687" s="12"/>
      <c r="U687" s="12"/>
      <c r="V687" s="12"/>
      <c r="W687" s="12"/>
    </row>
    <row r="688" spans="1:23" ht="15" customHeight="1" x14ac:dyDescent="0.25">
      <c r="A688" s="9">
        <v>393472559226</v>
      </c>
      <c r="B688" s="10" t="s">
        <v>23</v>
      </c>
      <c r="C688" s="11" t="s">
        <v>24</v>
      </c>
      <c r="D688" s="24" t="s">
        <v>748</v>
      </c>
      <c r="E688" s="12" t="s">
        <v>2078</v>
      </c>
      <c r="F688" s="13" t="s">
        <v>1312</v>
      </c>
      <c r="G688" s="12"/>
      <c r="H688" s="12"/>
      <c r="I688" s="22"/>
      <c r="J688" s="12"/>
      <c r="K688" s="12"/>
      <c r="L688" s="12"/>
      <c r="M688" s="14" t="s">
        <v>2512</v>
      </c>
      <c r="N688" s="12" t="s">
        <v>3104</v>
      </c>
      <c r="O688" s="12" t="s">
        <v>3734</v>
      </c>
      <c r="P688" s="20" t="s">
        <v>32</v>
      </c>
      <c r="Q688" s="12"/>
      <c r="R688" s="8">
        <v>46133</v>
      </c>
      <c r="S688" s="8">
        <v>46138</v>
      </c>
      <c r="T688" s="12"/>
      <c r="U688" s="12"/>
      <c r="V688" s="12"/>
      <c r="W688" s="12"/>
    </row>
    <row r="689" spans="1:23" ht="15" customHeight="1" x14ac:dyDescent="0.25">
      <c r="A689" s="9">
        <v>393475724046</v>
      </c>
      <c r="B689" s="10" t="s">
        <v>23</v>
      </c>
      <c r="C689" s="11" t="s">
        <v>24</v>
      </c>
      <c r="D689" s="24" t="s">
        <v>534</v>
      </c>
      <c r="E689" s="12" t="s">
        <v>1897</v>
      </c>
      <c r="F689" s="13" t="s">
        <v>1179</v>
      </c>
      <c r="G689" s="12"/>
      <c r="H689" s="12"/>
      <c r="I689" s="22">
        <v>39031730908</v>
      </c>
      <c r="J689" s="12"/>
      <c r="K689" s="12"/>
      <c r="L689" s="12"/>
      <c r="M689" s="14" t="s">
        <v>2374</v>
      </c>
      <c r="N689" s="12" t="s">
        <v>3105</v>
      </c>
      <c r="O689" s="12" t="s">
        <v>3734</v>
      </c>
      <c r="P689" s="20" t="s">
        <v>32</v>
      </c>
      <c r="Q689" s="12"/>
      <c r="R689" s="8">
        <v>46133</v>
      </c>
      <c r="S689" s="8">
        <v>46138</v>
      </c>
      <c r="T689" s="12"/>
      <c r="U689" s="12"/>
      <c r="V689" s="12"/>
      <c r="W689" s="12"/>
    </row>
    <row r="690" spans="1:23" ht="15" customHeight="1" x14ac:dyDescent="0.25">
      <c r="A690" s="9">
        <v>393687589127</v>
      </c>
      <c r="B690" s="10" t="s">
        <v>23</v>
      </c>
      <c r="C690" s="11" t="s">
        <v>24</v>
      </c>
      <c r="D690" s="24" t="s">
        <v>370</v>
      </c>
      <c r="E690" s="12" t="s">
        <v>1783</v>
      </c>
      <c r="F690" s="13" t="s">
        <v>838</v>
      </c>
      <c r="G690" s="12"/>
      <c r="H690" s="12"/>
      <c r="I690" s="22">
        <v>39031606541</v>
      </c>
      <c r="J690" s="12"/>
      <c r="K690" s="12"/>
      <c r="L690" s="12"/>
      <c r="M690" s="14" t="s">
        <v>2263</v>
      </c>
      <c r="N690" s="12" t="s">
        <v>3106</v>
      </c>
      <c r="O690" s="12" t="s">
        <v>3734</v>
      </c>
      <c r="P690" s="20" t="s">
        <v>32</v>
      </c>
      <c r="Q690" s="28" t="s">
        <v>3328</v>
      </c>
      <c r="R690" s="8">
        <v>46133</v>
      </c>
      <c r="S690" s="8">
        <v>46138</v>
      </c>
      <c r="T690" s="12"/>
      <c r="U690" s="12"/>
      <c r="V690" s="12"/>
      <c r="W690" s="12"/>
    </row>
    <row r="691" spans="1:23" ht="15" customHeight="1" x14ac:dyDescent="0.25">
      <c r="A691" s="9">
        <v>420553613423</v>
      </c>
      <c r="B691" s="10" t="s">
        <v>23</v>
      </c>
      <c r="C691" s="11" t="s">
        <v>24</v>
      </c>
      <c r="D691" s="28" t="s">
        <v>767</v>
      </c>
      <c r="E691" s="12" t="s">
        <v>2093</v>
      </c>
      <c r="F691" s="13" t="s">
        <v>1322</v>
      </c>
      <c r="G691" s="12"/>
      <c r="H691" s="12"/>
      <c r="I691" s="22"/>
      <c r="J691" s="12"/>
      <c r="K691" s="12"/>
      <c r="L691" s="12"/>
      <c r="M691" s="14" t="s">
        <v>2526</v>
      </c>
      <c r="N691" s="12" t="s">
        <v>3107</v>
      </c>
      <c r="O691" s="12" t="s">
        <v>3735</v>
      </c>
      <c r="P691" s="20" t="s">
        <v>1360</v>
      </c>
      <c r="Q691" s="28" t="s">
        <v>3732</v>
      </c>
      <c r="R691" s="8">
        <v>46133</v>
      </c>
      <c r="S691" s="8">
        <v>46138</v>
      </c>
      <c r="T691" s="12"/>
      <c r="U691" s="12"/>
      <c r="V691" s="12"/>
      <c r="W691" s="12"/>
    </row>
    <row r="692" spans="1:23" ht="15" customHeight="1" x14ac:dyDescent="0.25">
      <c r="A692" s="9">
        <v>441752366311</v>
      </c>
      <c r="B692" s="10" t="s">
        <v>23</v>
      </c>
      <c r="C692" s="11" t="s">
        <v>24</v>
      </c>
      <c r="D692" s="24" t="s">
        <v>808</v>
      </c>
      <c r="E692" s="12" t="s">
        <v>2126</v>
      </c>
      <c r="F692" s="13" t="s">
        <v>1346</v>
      </c>
      <c r="G692" s="12"/>
      <c r="H692" s="12"/>
      <c r="I692" s="22"/>
      <c r="J692" s="12"/>
      <c r="K692" s="12"/>
      <c r="L692" s="12"/>
      <c r="M692" s="14" t="s">
        <v>2559</v>
      </c>
      <c r="N692" s="20" t="s">
        <v>1357</v>
      </c>
      <c r="O692" s="12" t="s">
        <v>1357</v>
      </c>
      <c r="P692" s="20" t="s">
        <v>1357</v>
      </c>
      <c r="Q692" s="28" t="s">
        <v>3329</v>
      </c>
      <c r="R692" s="8">
        <v>46133</v>
      </c>
      <c r="S692" s="8">
        <v>46138</v>
      </c>
      <c r="T692" s="12"/>
      <c r="U692" s="12"/>
      <c r="V692" s="12"/>
      <c r="W692" s="12"/>
    </row>
    <row r="693" spans="1:23" ht="15" customHeight="1" x14ac:dyDescent="0.25">
      <c r="A693" s="9">
        <v>442086754808</v>
      </c>
      <c r="B693" s="10" t="s">
        <v>23</v>
      </c>
      <c r="C693" s="11" t="s">
        <v>24</v>
      </c>
      <c r="D693" s="24" t="s">
        <v>421</v>
      </c>
      <c r="E693" s="12" t="s">
        <v>1824</v>
      </c>
      <c r="F693" s="13" t="s">
        <v>1120</v>
      </c>
      <c r="G693" s="12"/>
      <c r="H693" s="12"/>
      <c r="I693" s="22"/>
      <c r="J693" s="12"/>
      <c r="K693" s="12"/>
      <c r="L693" s="12"/>
      <c r="M693" s="14" t="s">
        <v>2300</v>
      </c>
      <c r="N693" s="20" t="s">
        <v>1357</v>
      </c>
      <c r="O693" s="12" t="s">
        <v>1357</v>
      </c>
      <c r="P693" s="20" t="s">
        <v>1357</v>
      </c>
      <c r="Q693" s="12"/>
      <c r="R693" s="8">
        <v>46133</v>
      </c>
      <c r="S693" s="8">
        <v>46138</v>
      </c>
      <c r="T693" s="12"/>
      <c r="U693" s="12"/>
      <c r="V693" s="12"/>
      <c r="W693" s="12"/>
    </row>
    <row r="694" spans="1:23" ht="15" customHeight="1" x14ac:dyDescent="0.25">
      <c r="A694" s="9">
        <v>492217090500</v>
      </c>
      <c r="B694" s="10" t="s">
        <v>23</v>
      </c>
      <c r="C694" s="11" t="s">
        <v>24</v>
      </c>
      <c r="D694" s="24" t="s">
        <v>143</v>
      </c>
      <c r="E694" s="12" t="s">
        <v>1576</v>
      </c>
      <c r="F694" s="13" t="s">
        <v>919</v>
      </c>
      <c r="G694" s="12"/>
      <c r="H694" s="12"/>
      <c r="I694" s="22"/>
      <c r="J694" s="12"/>
      <c r="K694" s="12"/>
      <c r="L694" s="12"/>
      <c r="M694" s="14" t="s">
        <v>1435</v>
      </c>
      <c r="N694" s="12" t="s">
        <v>3108</v>
      </c>
      <c r="O694" s="12" t="s">
        <v>27</v>
      </c>
      <c r="P694" s="20" t="s">
        <v>27</v>
      </c>
      <c r="Q694" s="28" t="s">
        <v>3337</v>
      </c>
      <c r="R694" s="8">
        <v>46133</v>
      </c>
      <c r="S694" s="8">
        <v>46138</v>
      </c>
      <c r="T694" s="12"/>
      <c r="U694" s="12"/>
      <c r="V694" s="12"/>
      <c r="W694" s="12"/>
    </row>
    <row r="695" spans="1:23" ht="15" customHeight="1" x14ac:dyDescent="0.25">
      <c r="A695" s="9">
        <v>492619730990</v>
      </c>
      <c r="B695" s="10" t="s">
        <v>23</v>
      </c>
      <c r="C695" s="11" t="s">
        <v>24</v>
      </c>
      <c r="D695" s="24" t="s">
        <v>73</v>
      </c>
      <c r="E695" s="12" t="s">
        <v>1516</v>
      </c>
      <c r="F695" s="13" t="s">
        <v>863</v>
      </c>
      <c r="G695" s="12"/>
      <c r="H695" s="12"/>
      <c r="I695" s="22"/>
      <c r="J695" s="12"/>
      <c r="K695" s="12"/>
      <c r="L695" s="12"/>
      <c r="M695" s="14" t="s">
        <v>1383</v>
      </c>
      <c r="N695" s="12" t="s">
        <v>3109</v>
      </c>
      <c r="O695" s="12" t="s">
        <v>27</v>
      </c>
      <c r="P695" s="20" t="s">
        <v>27</v>
      </c>
      <c r="Q695" s="12"/>
      <c r="R695" s="8">
        <v>46133</v>
      </c>
      <c r="S695" s="8">
        <v>46138</v>
      </c>
      <c r="T695" s="12"/>
      <c r="U695" s="12"/>
      <c r="V695" s="12"/>
      <c r="W695" s="12"/>
    </row>
    <row r="696" spans="1:23" ht="15" customHeight="1" x14ac:dyDescent="0.25">
      <c r="A696" s="9">
        <v>494131224470</v>
      </c>
      <c r="B696" s="10" t="s">
        <v>23</v>
      </c>
      <c r="C696" s="11" t="s">
        <v>24</v>
      </c>
      <c r="D696" s="24" t="s">
        <v>233</v>
      </c>
      <c r="E696" s="12" t="s">
        <v>1657</v>
      </c>
      <c r="F696" s="13" t="s">
        <v>986</v>
      </c>
      <c r="G696" s="12"/>
      <c r="H696" s="12"/>
      <c r="I696" s="22"/>
      <c r="J696" s="12"/>
      <c r="K696" s="12"/>
      <c r="L696" s="12"/>
      <c r="M696" s="14" t="s">
        <v>2154</v>
      </c>
      <c r="N696" s="12" t="s">
        <v>3110</v>
      </c>
      <c r="O696" s="12" t="s">
        <v>27</v>
      </c>
      <c r="P696" s="20" t="s">
        <v>27</v>
      </c>
      <c r="Q696" s="28" t="s">
        <v>3330</v>
      </c>
      <c r="R696" s="8">
        <v>46133</v>
      </c>
      <c r="S696" s="8">
        <v>46138</v>
      </c>
      <c r="T696" s="12"/>
      <c r="U696" s="12"/>
      <c r="V696" s="12"/>
      <c r="W696" s="12"/>
    </row>
    <row r="697" spans="1:23" ht="15" customHeight="1" x14ac:dyDescent="0.25">
      <c r="A697" s="9">
        <v>494131287530</v>
      </c>
      <c r="B697" s="10" t="s">
        <v>23</v>
      </c>
      <c r="C697" s="11" t="s">
        <v>24</v>
      </c>
      <c r="D697" s="24" t="s">
        <v>382</v>
      </c>
      <c r="E697" s="12" t="s">
        <v>1792</v>
      </c>
      <c r="F697" s="13" t="s">
        <v>1096</v>
      </c>
      <c r="G697" s="12"/>
      <c r="H697" s="12"/>
      <c r="I697" s="22"/>
      <c r="J697" s="12"/>
      <c r="K697" s="12"/>
      <c r="L697" s="12"/>
      <c r="M697" s="14" t="s">
        <v>2154</v>
      </c>
      <c r="N697" s="12" t="s">
        <v>3110</v>
      </c>
      <c r="O697" s="12" t="s">
        <v>27</v>
      </c>
      <c r="P697" s="20" t="s">
        <v>27</v>
      </c>
      <c r="Q697" s="28" t="s">
        <v>3338</v>
      </c>
      <c r="R697" s="8">
        <v>46133</v>
      </c>
      <c r="S697" s="8">
        <v>46138</v>
      </c>
      <c r="T697" s="12"/>
      <c r="U697" s="12"/>
      <c r="V697" s="12"/>
      <c r="W697" s="12"/>
    </row>
    <row r="698" spans="1:23" ht="15" customHeight="1" x14ac:dyDescent="0.25">
      <c r="A698" s="9">
        <v>497181401408</v>
      </c>
      <c r="B698" s="10" t="s">
        <v>23</v>
      </c>
      <c r="C698" s="11" t="s">
        <v>24</v>
      </c>
      <c r="D698" s="24" t="s">
        <v>768</v>
      </c>
      <c r="E698" s="12" t="s">
        <v>2094</v>
      </c>
      <c r="F698" s="13" t="s">
        <v>1323</v>
      </c>
      <c r="G698" s="12"/>
      <c r="H698" s="12"/>
      <c r="I698" s="22"/>
      <c r="J698" s="12"/>
      <c r="K698" s="12"/>
      <c r="L698" s="12"/>
      <c r="M698" s="14" t="s">
        <v>2527</v>
      </c>
      <c r="N698" s="12" t="s">
        <v>3111</v>
      </c>
      <c r="O698" s="12" t="s">
        <v>27</v>
      </c>
      <c r="P698" s="20" t="s">
        <v>27</v>
      </c>
      <c r="Q698" s="28" t="s">
        <v>3339</v>
      </c>
      <c r="R698" s="8">
        <v>46133</v>
      </c>
      <c r="S698" s="8">
        <v>46138</v>
      </c>
      <c r="T698" s="12"/>
      <c r="U698" s="12"/>
      <c r="V698" s="12"/>
      <c r="W698" s="12"/>
    </row>
    <row r="699" spans="1:23" ht="15" customHeight="1" x14ac:dyDescent="0.25">
      <c r="A699" s="9">
        <v>498081957500</v>
      </c>
      <c r="B699" s="10" t="s">
        <v>23</v>
      </c>
      <c r="C699" s="11" t="s">
        <v>24</v>
      </c>
      <c r="D699" s="24" t="s">
        <v>438</v>
      </c>
      <c r="E699" s="12" t="s">
        <v>1836</v>
      </c>
      <c r="F699" s="13" t="s">
        <v>1069</v>
      </c>
      <c r="G699" s="12"/>
      <c r="H699" s="12"/>
      <c r="I699" s="22"/>
      <c r="J699" s="12"/>
      <c r="K699" s="12"/>
      <c r="L699" s="12"/>
      <c r="M699" s="14" t="s">
        <v>2311</v>
      </c>
      <c r="N699" s="12" t="s">
        <v>3112</v>
      </c>
      <c r="O699" s="12" t="s">
        <v>27</v>
      </c>
      <c r="P699" s="20" t="s">
        <v>27</v>
      </c>
      <c r="Q699" s="12"/>
      <c r="R699" s="8">
        <v>46133</v>
      </c>
      <c r="S699" s="8">
        <v>46138</v>
      </c>
      <c r="T699" s="12"/>
      <c r="U699" s="12"/>
      <c r="V699" s="12"/>
      <c r="W699" s="12"/>
    </row>
    <row r="700" spans="1:23" ht="15" customHeight="1" x14ac:dyDescent="0.25">
      <c r="A700" s="9">
        <v>499571947960</v>
      </c>
      <c r="B700" s="10" t="s">
        <v>23</v>
      </c>
      <c r="C700" s="11" t="s">
        <v>24</v>
      </c>
      <c r="D700" s="24" t="s">
        <v>155</v>
      </c>
      <c r="E700" s="12" t="s">
        <v>1587</v>
      </c>
      <c r="F700" s="13" t="s">
        <v>926</v>
      </c>
      <c r="G700" s="12"/>
      <c r="H700" s="12"/>
      <c r="I700" s="22"/>
      <c r="J700" s="12"/>
      <c r="K700" s="12"/>
      <c r="L700" s="12"/>
      <c r="M700" s="14" t="s">
        <v>1443</v>
      </c>
      <c r="N700" s="12" t="s">
        <v>2797</v>
      </c>
      <c r="O700" s="12" t="s">
        <v>27</v>
      </c>
      <c r="P700" s="20" t="s">
        <v>27</v>
      </c>
      <c r="Q700" s="28" t="s">
        <v>3340</v>
      </c>
      <c r="R700" s="8">
        <v>46133</v>
      </c>
      <c r="S700" s="8">
        <v>46138</v>
      </c>
      <c r="T700" s="12"/>
      <c r="U700" s="12"/>
      <c r="V700" s="12"/>
      <c r="W700" s="12"/>
    </row>
    <row r="701" spans="1:23" ht="15" customHeight="1" x14ac:dyDescent="0.25">
      <c r="A701" s="9">
        <v>551123870980</v>
      </c>
      <c r="B701" s="10" t="s">
        <v>23</v>
      </c>
      <c r="C701" s="11" t="s">
        <v>24</v>
      </c>
      <c r="D701" s="24" t="s">
        <v>496</v>
      </c>
      <c r="E701" s="12" t="s">
        <v>1489</v>
      </c>
      <c r="F701" s="13" t="s">
        <v>837</v>
      </c>
      <c r="G701" s="12"/>
      <c r="H701" s="12"/>
      <c r="I701" s="22"/>
      <c r="J701" s="12"/>
      <c r="K701" s="12"/>
      <c r="L701" s="12"/>
      <c r="M701" s="14" t="s">
        <v>1364</v>
      </c>
      <c r="N701" s="12" t="s">
        <v>3342</v>
      </c>
      <c r="O701" s="12" t="s">
        <v>3735</v>
      </c>
      <c r="P701" s="20" t="s">
        <v>38</v>
      </c>
      <c r="Q701" s="28" t="s">
        <v>3341</v>
      </c>
      <c r="R701" s="8">
        <v>46133</v>
      </c>
      <c r="S701" s="8">
        <v>46138</v>
      </c>
      <c r="T701" s="12"/>
      <c r="U701" s="12"/>
      <c r="V701" s="12"/>
      <c r="W701" s="12"/>
    </row>
    <row r="702" spans="1:23" ht="15" customHeight="1" x14ac:dyDescent="0.25">
      <c r="A702" s="9">
        <v>551140559700</v>
      </c>
      <c r="B702" s="10" t="s">
        <v>23</v>
      </c>
      <c r="C702" s="11" t="s">
        <v>24</v>
      </c>
      <c r="D702" s="24" t="s">
        <v>148</v>
      </c>
      <c r="E702" s="12" t="s">
        <v>1581</v>
      </c>
      <c r="F702" s="13" t="s">
        <v>886</v>
      </c>
      <c r="G702" s="12"/>
      <c r="H702" s="12"/>
      <c r="I702" s="22"/>
      <c r="J702" s="12"/>
      <c r="K702" s="12"/>
      <c r="L702" s="12"/>
      <c r="M702" s="14" t="s">
        <v>1438</v>
      </c>
      <c r="N702" s="12" t="s">
        <v>3343</v>
      </c>
      <c r="O702" s="12" t="s">
        <v>3735</v>
      </c>
      <c r="P702" s="20" t="s">
        <v>38</v>
      </c>
      <c r="Q702" s="28" t="s">
        <v>3344</v>
      </c>
      <c r="R702" s="8">
        <v>46133</v>
      </c>
      <c r="S702" s="8">
        <v>46138</v>
      </c>
      <c r="T702" s="12"/>
      <c r="U702" s="12"/>
      <c r="V702" s="12"/>
      <c r="W702" s="12"/>
    </row>
    <row r="703" spans="1:23" ht="15" customHeight="1" x14ac:dyDescent="0.25">
      <c r="A703" s="9">
        <v>551734219186</v>
      </c>
      <c r="B703" s="10" t="s">
        <v>23</v>
      </c>
      <c r="C703" s="11" t="s">
        <v>24</v>
      </c>
      <c r="D703" s="24" t="s">
        <v>557</v>
      </c>
      <c r="E703" s="12" t="s">
        <v>1927</v>
      </c>
      <c r="F703" s="13" t="s">
        <v>872</v>
      </c>
      <c r="G703" s="12"/>
      <c r="H703" s="12"/>
      <c r="I703" s="22"/>
      <c r="J703" s="12"/>
      <c r="K703" s="12"/>
      <c r="L703" s="12"/>
      <c r="M703" s="14" t="s">
        <v>2388</v>
      </c>
      <c r="N703" s="12" t="s">
        <v>3343</v>
      </c>
      <c r="O703" s="12" t="s">
        <v>3735</v>
      </c>
      <c r="P703" s="20" t="s">
        <v>38</v>
      </c>
      <c r="Q703" s="28" t="s">
        <v>3345</v>
      </c>
      <c r="R703" s="8">
        <v>46133</v>
      </c>
      <c r="S703" s="8">
        <v>46138</v>
      </c>
      <c r="T703" s="12"/>
      <c r="U703" s="12"/>
      <c r="V703" s="12"/>
      <c r="W703" s="12"/>
    </row>
    <row r="704" spans="1:23" ht="15" customHeight="1" x14ac:dyDescent="0.25">
      <c r="A704" s="9">
        <v>551938254444</v>
      </c>
      <c r="B704" s="10" t="s">
        <v>23</v>
      </c>
      <c r="C704" s="11" t="s">
        <v>24</v>
      </c>
      <c r="D704" s="24" t="s">
        <v>405</v>
      </c>
      <c r="E704" s="12" t="s">
        <v>1811</v>
      </c>
      <c r="F704" s="13" t="s">
        <v>872</v>
      </c>
      <c r="G704" s="12"/>
      <c r="H704" s="12"/>
      <c r="I704" s="22"/>
      <c r="J704" s="12"/>
      <c r="K704" s="12"/>
      <c r="L704" s="12"/>
      <c r="M704" s="14" t="s">
        <v>2290</v>
      </c>
      <c r="N704" s="12" t="s">
        <v>3343</v>
      </c>
      <c r="O704" s="12" t="s">
        <v>3735</v>
      </c>
      <c r="P704" s="20" t="s">
        <v>38</v>
      </c>
      <c r="Q704" s="12"/>
      <c r="R704" s="8">
        <v>46133</v>
      </c>
      <c r="S704" s="8">
        <v>46138</v>
      </c>
      <c r="T704" s="12"/>
      <c r="U704" s="12"/>
      <c r="V704" s="12"/>
      <c r="W704" s="12"/>
    </row>
    <row r="705" spans="1:23" ht="15" customHeight="1" x14ac:dyDescent="0.25">
      <c r="A705" s="9">
        <v>553235392100</v>
      </c>
      <c r="B705" s="10" t="s">
        <v>23</v>
      </c>
      <c r="C705" s="11" t="s">
        <v>24</v>
      </c>
      <c r="D705" s="24" t="s">
        <v>714</v>
      </c>
      <c r="E705" s="12" t="s">
        <v>2053</v>
      </c>
      <c r="F705" s="13" t="s">
        <v>886</v>
      </c>
      <c r="G705" s="12"/>
      <c r="H705" s="12"/>
      <c r="I705" s="22">
        <v>555432868911</v>
      </c>
      <c r="J705" s="12"/>
      <c r="K705" s="12"/>
      <c r="L705" s="12"/>
      <c r="M705" s="14" t="s">
        <v>2492</v>
      </c>
      <c r="N705" s="12" t="s">
        <v>3113</v>
      </c>
      <c r="O705" s="12" t="s">
        <v>3735</v>
      </c>
      <c r="P705" s="20" t="s">
        <v>38</v>
      </c>
      <c r="Q705" s="12"/>
      <c r="R705" s="8">
        <v>46133</v>
      </c>
      <c r="S705" s="8">
        <v>46138</v>
      </c>
      <c r="T705" s="12"/>
      <c r="U705" s="12"/>
      <c r="V705" s="12"/>
      <c r="W705" s="12"/>
    </row>
    <row r="706" spans="1:23" ht="15" customHeight="1" x14ac:dyDescent="0.25">
      <c r="A706" s="9">
        <v>554133815000</v>
      </c>
      <c r="B706" s="10" t="s">
        <v>23</v>
      </c>
      <c r="C706" s="11" t="s">
        <v>24</v>
      </c>
      <c r="D706" s="24" t="s">
        <v>103</v>
      </c>
      <c r="E706" s="12" t="s">
        <v>1541</v>
      </c>
      <c r="F706" s="13" t="s">
        <v>886</v>
      </c>
      <c r="G706" s="12"/>
      <c r="H706" s="12"/>
      <c r="I706" s="22"/>
      <c r="J706" s="12"/>
      <c r="K706" s="12"/>
      <c r="L706" s="12"/>
      <c r="M706" s="14" t="s">
        <v>1403</v>
      </c>
      <c r="N706" s="12" t="s">
        <v>3114</v>
      </c>
      <c r="O706" s="12" t="s">
        <v>3735</v>
      </c>
      <c r="P706" s="20" t="s">
        <v>38</v>
      </c>
      <c r="Q706" s="28" t="s">
        <v>3346</v>
      </c>
      <c r="R706" s="8">
        <v>46133</v>
      </c>
      <c r="S706" s="8">
        <v>46138</v>
      </c>
      <c r="T706" s="12"/>
      <c r="U706" s="12"/>
      <c r="V706" s="12"/>
      <c r="W706" s="12"/>
    </row>
    <row r="707" spans="1:23" ht="15" customHeight="1" x14ac:dyDescent="0.25">
      <c r="A707" s="9">
        <v>554333053050</v>
      </c>
      <c r="B707" s="10" t="s">
        <v>23</v>
      </c>
      <c r="C707" s="11" t="s">
        <v>24</v>
      </c>
      <c r="D707" s="24" t="s">
        <v>810</v>
      </c>
      <c r="E707" s="12"/>
      <c r="F707" s="13" t="s">
        <v>886</v>
      </c>
      <c r="G707" s="12"/>
      <c r="H707" s="12"/>
      <c r="I707" s="22"/>
      <c r="J707" s="12"/>
      <c r="K707" s="12"/>
      <c r="L707" s="12"/>
      <c r="M707" s="14" t="s">
        <v>2561</v>
      </c>
      <c r="N707" s="12" t="s">
        <v>3347</v>
      </c>
      <c r="O707" s="12" t="s">
        <v>3735</v>
      </c>
      <c r="P707" s="20" t="s">
        <v>38</v>
      </c>
      <c r="Q707" s="12"/>
      <c r="R707" s="8">
        <v>46133</v>
      </c>
      <c r="S707" s="8">
        <v>46138</v>
      </c>
      <c r="T707" s="12"/>
      <c r="U707" s="12"/>
      <c r="V707" s="12"/>
      <c r="W707" s="12"/>
    </row>
    <row r="708" spans="1:23" ht="15" customHeight="1" x14ac:dyDescent="0.25">
      <c r="A708" s="22">
        <v>554432648550</v>
      </c>
      <c r="B708" s="10" t="s">
        <v>23</v>
      </c>
      <c r="C708" s="11" t="s">
        <v>24</v>
      </c>
      <c r="D708" s="28" t="s">
        <v>386</v>
      </c>
      <c r="E708" s="12" t="s">
        <v>1795</v>
      </c>
      <c r="F708" s="13" t="s">
        <v>872</v>
      </c>
      <c r="G708" s="12"/>
      <c r="H708" s="12"/>
      <c r="I708" s="22"/>
      <c r="J708" s="12"/>
      <c r="K708" s="12"/>
      <c r="L708" s="12"/>
      <c r="M708" s="14" t="s">
        <v>2273</v>
      </c>
      <c r="N708" s="12" t="s">
        <v>3115</v>
      </c>
      <c r="O708" s="12" t="s">
        <v>3735</v>
      </c>
      <c r="P708" s="20" t="s">
        <v>38</v>
      </c>
      <c r="Q708" s="12"/>
      <c r="R708" s="8">
        <v>46133</v>
      </c>
      <c r="S708" s="8">
        <v>46138</v>
      </c>
      <c r="T708" s="12"/>
      <c r="U708" s="12"/>
      <c r="V708" s="12"/>
      <c r="W708" s="12"/>
    </row>
    <row r="709" spans="1:23" ht="15" customHeight="1" x14ac:dyDescent="0.25">
      <c r="A709" s="9">
        <v>554730590771</v>
      </c>
      <c r="B709" s="10" t="s">
        <v>23</v>
      </c>
      <c r="C709" s="11" t="s">
        <v>24</v>
      </c>
      <c r="D709" s="24" t="s">
        <v>547</v>
      </c>
      <c r="E709" s="12" t="s">
        <v>1919</v>
      </c>
      <c r="F709" s="13" t="s">
        <v>886</v>
      </c>
      <c r="G709" s="12"/>
      <c r="H709" s="12"/>
      <c r="I709" s="22"/>
      <c r="J709" s="12"/>
      <c r="K709" s="12"/>
      <c r="L709" s="12"/>
      <c r="M709" s="14" t="s">
        <v>2382</v>
      </c>
      <c r="N709" s="12" t="s">
        <v>3116</v>
      </c>
      <c r="O709" s="12" t="s">
        <v>3735</v>
      </c>
      <c r="P709" s="20" t="s">
        <v>38</v>
      </c>
      <c r="Q709" s="12"/>
      <c r="R709" s="8">
        <v>46133</v>
      </c>
      <c r="S709" s="8">
        <v>46138</v>
      </c>
      <c r="T709" s="12"/>
      <c r="U709" s="12"/>
      <c r="V709" s="12"/>
      <c r="W709" s="12"/>
    </row>
    <row r="710" spans="1:23" ht="15" customHeight="1" x14ac:dyDescent="0.25">
      <c r="A710" s="9">
        <v>554733769300</v>
      </c>
      <c r="B710" s="10" t="s">
        <v>23</v>
      </c>
      <c r="C710" s="11" t="s">
        <v>24</v>
      </c>
      <c r="D710" s="24" t="s">
        <v>322</v>
      </c>
      <c r="E710" s="12" t="s">
        <v>1737</v>
      </c>
      <c r="F710" s="13" t="s">
        <v>886</v>
      </c>
      <c r="G710" s="12"/>
      <c r="H710" s="12"/>
      <c r="I710" s="22"/>
      <c r="J710" s="12"/>
      <c r="K710" s="12"/>
      <c r="L710" s="12"/>
      <c r="M710" s="14" t="s">
        <v>2226</v>
      </c>
      <c r="N710" s="12" t="s">
        <v>3117</v>
      </c>
      <c r="O710" s="12" t="s">
        <v>3735</v>
      </c>
      <c r="P710" s="20" t="s">
        <v>38</v>
      </c>
      <c r="Q710" s="12"/>
      <c r="R710" s="8">
        <v>46133</v>
      </c>
      <c r="S710" s="8">
        <v>46138</v>
      </c>
      <c r="T710" s="12"/>
      <c r="U710" s="12"/>
      <c r="V710" s="12"/>
      <c r="W710" s="12"/>
    </row>
    <row r="711" spans="1:23" ht="15" customHeight="1" x14ac:dyDescent="0.25">
      <c r="A711" s="9">
        <v>555238501140</v>
      </c>
      <c r="B711" s="10" t="s">
        <v>23</v>
      </c>
      <c r="C711" s="11" t="s">
        <v>24</v>
      </c>
      <c r="D711" s="24" t="s">
        <v>483</v>
      </c>
      <c r="E711" s="12" t="s">
        <v>1873</v>
      </c>
      <c r="F711" s="13" t="s">
        <v>886</v>
      </c>
      <c r="G711" s="12"/>
      <c r="H711" s="12"/>
      <c r="I711" s="22">
        <v>351255878802</v>
      </c>
      <c r="J711" s="12"/>
      <c r="K711" s="12"/>
      <c r="L711" s="12"/>
      <c r="M711" s="14" t="s">
        <v>2345</v>
      </c>
      <c r="N711" s="12" t="s">
        <v>3118</v>
      </c>
      <c r="O711" s="12" t="s">
        <v>3735</v>
      </c>
      <c r="P711" s="20" t="s">
        <v>38</v>
      </c>
      <c r="Q711" s="12"/>
      <c r="R711" s="8">
        <v>46133</v>
      </c>
      <c r="S711" s="8">
        <v>46138</v>
      </c>
      <c r="T711" s="12"/>
      <c r="U711" s="12"/>
      <c r="V711" s="12"/>
      <c r="W711" s="12"/>
    </row>
    <row r="712" spans="1:23" ht="15" customHeight="1" x14ac:dyDescent="0.25">
      <c r="A712" s="9">
        <v>555430557553</v>
      </c>
      <c r="B712" s="10" t="s">
        <v>23</v>
      </c>
      <c r="C712" s="11" t="s">
        <v>24</v>
      </c>
      <c r="D712" s="24" t="s">
        <v>830</v>
      </c>
      <c r="E712" s="12" t="s">
        <v>2141</v>
      </c>
      <c r="F712" s="13" t="s">
        <v>886</v>
      </c>
      <c r="G712" s="12"/>
      <c r="H712" s="12"/>
      <c r="I712" s="22"/>
      <c r="J712" s="12"/>
      <c r="K712" s="12"/>
      <c r="L712" s="12"/>
      <c r="M712" s="14" t="s">
        <v>2576</v>
      </c>
      <c r="N712" s="20" t="s">
        <v>38</v>
      </c>
      <c r="O712" s="12" t="s">
        <v>3735</v>
      </c>
      <c r="P712" s="20" t="s">
        <v>38</v>
      </c>
      <c r="Q712" s="28" t="s">
        <v>3348</v>
      </c>
      <c r="R712" s="8">
        <v>46133</v>
      </c>
      <c r="S712" s="8">
        <v>46138</v>
      </c>
      <c r="T712" s="12"/>
      <c r="U712" s="12"/>
      <c r="V712" s="12"/>
      <c r="W712" s="12"/>
    </row>
    <row r="713" spans="1:23" ht="15" customHeight="1" x14ac:dyDescent="0.25">
      <c r="A713" s="9">
        <v>555432868900</v>
      </c>
      <c r="B713" s="10" t="s">
        <v>23</v>
      </c>
      <c r="C713" s="11" t="s">
        <v>24</v>
      </c>
      <c r="D713" s="24" t="s">
        <v>715</v>
      </c>
      <c r="E713" s="12" t="s">
        <v>2054</v>
      </c>
      <c r="F713" s="13" t="s">
        <v>886</v>
      </c>
      <c r="G713" s="12"/>
      <c r="H713" s="12"/>
      <c r="I713" s="22">
        <v>390554207158</v>
      </c>
      <c r="J713" s="12"/>
      <c r="K713" s="12"/>
      <c r="L713" s="12"/>
      <c r="M713" s="14" t="s">
        <v>2493</v>
      </c>
      <c r="N713" s="12" t="s">
        <v>3119</v>
      </c>
      <c r="O713" s="12" t="s">
        <v>3735</v>
      </c>
      <c r="P713" s="20" t="s">
        <v>38</v>
      </c>
      <c r="Q713" s="28" t="s">
        <v>3349</v>
      </c>
      <c r="R713" s="8">
        <v>46133</v>
      </c>
      <c r="S713" s="8">
        <v>46138</v>
      </c>
      <c r="T713" s="12"/>
      <c r="U713" s="12"/>
      <c r="V713" s="12"/>
      <c r="W713" s="12"/>
    </row>
    <row r="714" spans="1:23" ht="15" customHeight="1" x14ac:dyDescent="0.25">
      <c r="A714" s="9">
        <v>555434648800</v>
      </c>
      <c r="B714" s="10" t="s">
        <v>23</v>
      </c>
      <c r="C714" s="11" t="s">
        <v>24</v>
      </c>
      <c r="D714" s="24" t="s">
        <v>476</v>
      </c>
      <c r="E714" s="12" t="s">
        <v>1868</v>
      </c>
      <c r="F714" s="13" t="s">
        <v>886</v>
      </c>
      <c r="G714" s="12"/>
      <c r="H714" s="12"/>
      <c r="I714" s="22">
        <v>3907211832144</v>
      </c>
      <c r="J714" s="12"/>
      <c r="K714" s="12"/>
      <c r="L714" s="12"/>
      <c r="M714" s="14" t="s">
        <v>2341</v>
      </c>
      <c r="N714" s="20" t="s">
        <v>38</v>
      </c>
      <c r="O714" s="12" t="s">
        <v>3735</v>
      </c>
      <c r="P714" s="20" t="s">
        <v>38</v>
      </c>
      <c r="Q714" s="28" t="s">
        <v>3350</v>
      </c>
      <c r="R714" s="8">
        <v>46133</v>
      </c>
      <c r="S714" s="8">
        <v>46138</v>
      </c>
      <c r="T714" s="12"/>
      <c r="U714" s="12"/>
      <c r="V714" s="12"/>
      <c r="W714" s="12"/>
    </row>
    <row r="715" spans="1:23" ht="15" customHeight="1" x14ac:dyDescent="0.25">
      <c r="A715" s="9">
        <v>558332454450</v>
      </c>
      <c r="B715" s="10" t="s">
        <v>23</v>
      </c>
      <c r="C715" s="11" t="s">
        <v>24</v>
      </c>
      <c r="D715" s="24" t="s">
        <v>160</v>
      </c>
      <c r="E715" s="12" t="s">
        <v>1591</v>
      </c>
      <c r="F715" s="13" t="s">
        <v>886</v>
      </c>
      <c r="G715" s="12"/>
      <c r="H715" s="12"/>
      <c r="I715" s="22"/>
      <c r="J715" s="12"/>
      <c r="K715" s="12"/>
      <c r="L715" s="12"/>
      <c r="M715" s="14" t="s">
        <v>1447</v>
      </c>
      <c r="N715" s="20" t="s">
        <v>38</v>
      </c>
      <c r="O715" s="12" t="s">
        <v>3735</v>
      </c>
      <c r="P715" s="20" t="s">
        <v>38</v>
      </c>
      <c r="Q715" s="28" t="s">
        <v>3353</v>
      </c>
      <c r="R715" s="8">
        <v>46133</v>
      </c>
      <c r="S715" s="8">
        <v>46138</v>
      </c>
      <c r="T715" s="12"/>
      <c r="U715" s="12"/>
      <c r="V715" s="12"/>
      <c r="W715" s="12"/>
    </row>
    <row r="716" spans="1:23" ht="15" customHeight="1" x14ac:dyDescent="0.25">
      <c r="A716" s="9">
        <v>66904099454</v>
      </c>
      <c r="B716" s="10" t="s">
        <v>23</v>
      </c>
      <c r="C716" s="11" t="s">
        <v>24</v>
      </c>
      <c r="D716" s="24" t="s">
        <v>749</v>
      </c>
      <c r="E716" s="12" t="s">
        <v>2079</v>
      </c>
      <c r="F716" s="13" t="s">
        <v>839</v>
      </c>
      <c r="G716" s="12"/>
      <c r="H716" s="12"/>
      <c r="I716" s="22">
        <v>390744930980</v>
      </c>
      <c r="J716" s="12"/>
      <c r="K716" s="12"/>
      <c r="L716" s="12"/>
      <c r="M716" s="14" t="s">
        <v>2513</v>
      </c>
      <c r="N716" s="12" t="s">
        <v>2799</v>
      </c>
      <c r="O716" s="12" t="s">
        <v>3735</v>
      </c>
      <c r="P716" s="20" t="s">
        <v>41</v>
      </c>
      <c r="Q716" s="28" t="s">
        <v>3354</v>
      </c>
      <c r="R716" s="8">
        <v>46133</v>
      </c>
      <c r="S716" s="8">
        <v>46138</v>
      </c>
      <c r="T716" s="12"/>
      <c r="U716" s="12"/>
      <c r="V716" s="12"/>
      <c r="W716" s="12"/>
    </row>
    <row r="717" spans="1:23" ht="15" customHeight="1" x14ac:dyDescent="0.25">
      <c r="A717" s="9">
        <v>902126751090</v>
      </c>
      <c r="B717" s="10" t="s">
        <v>23</v>
      </c>
      <c r="C717" s="11" t="s">
        <v>24</v>
      </c>
      <c r="D717" s="24" t="s">
        <v>49</v>
      </c>
      <c r="E717" s="12" t="s">
        <v>1497</v>
      </c>
      <c r="F717" s="13" t="s">
        <v>844</v>
      </c>
      <c r="G717" s="12"/>
      <c r="H717" s="12"/>
      <c r="I717" s="22"/>
      <c r="J717" s="12"/>
      <c r="K717" s="12"/>
      <c r="L717" s="12"/>
      <c r="M717" s="14" t="s">
        <v>1369</v>
      </c>
      <c r="N717" s="12" t="s">
        <v>3120</v>
      </c>
      <c r="O717" s="12" t="s">
        <v>3735</v>
      </c>
      <c r="P717" s="20" t="s">
        <v>50</v>
      </c>
      <c r="Q717" s="28" t="s">
        <v>3355</v>
      </c>
      <c r="R717" s="8">
        <v>46133</v>
      </c>
      <c r="S717" s="8">
        <v>46138</v>
      </c>
      <c r="T717" s="12"/>
      <c r="U717" s="12"/>
      <c r="V717" s="12"/>
      <c r="W717" s="12"/>
    </row>
    <row r="718" spans="1:23" ht="15" customHeight="1" x14ac:dyDescent="0.25">
      <c r="A718" s="9">
        <v>902126989050</v>
      </c>
      <c r="B718" s="10" t="s">
        <v>23</v>
      </c>
      <c r="C718" s="11" t="s">
        <v>24</v>
      </c>
      <c r="D718" s="28" t="s">
        <v>397</v>
      </c>
      <c r="E718" s="12"/>
      <c r="F718" s="13" t="s">
        <v>1105</v>
      </c>
      <c r="G718" s="12"/>
      <c r="H718" s="12"/>
      <c r="I718" s="22"/>
      <c r="J718" s="12"/>
      <c r="K718" s="12"/>
      <c r="L718" s="12"/>
      <c r="M718" s="14" t="s">
        <v>3575</v>
      </c>
      <c r="N718" s="12" t="s">
        <v>3120</v>
      </c>
      <c r="O718" s="12" t="s">
        <v>3735</v>
      </c>
      <c r="P718" s="20" t="s">
        <v>50</v>
      </c>
      <c r="Q718" s="12" t="s">
        <v>3702</v>
      </c>
      <c r="R718" s="8">
        <v>46133</v>
      </c>
      <c r="S718" s="8">
        <v>46138</v>
      </c>
      <c r="T718" s="12"/>
      <c r="U718" s="12"/>
      <c r="V718" s="12"/>
      <c r="W718" s="12"/>
    </row>
    <row r="719" spans="1:23" ht="15" customHeight="1" x14ac:dyDescent="0.25">
      <c r="A719" s="9">
        <v>902126989050</v>
      </c>
      <c r="B719" s="10" t="s">
        <v>23</v>
      </c>
      <c r="C719" s="11" t="s">
        <v>24</v>
      </c>
      <c r="D719" s="28" t="s">
        <v>619</v>
      </c>
      <c r="E719" s="12" t="s">
        <v>1803</v>
      </c>
      <c r="F719" s="13" t="s">
        <v>1105</v>
      </c>
      <c r="G719" s="12"/>
      <c r="H719" s="12"/>
      <c r="I719" s="22"/>
      <c r="J719" s="12"/>
      <c r="K719" s="12"/>
      <c r="L719" s="12"/>
      <c r="M719" s="14" t="s">
        <v>2580</v>
      </c>
      <c r="N719" s="12" t="s">
        <v>3120</v>
      </c>
      <c r="O719" s="12" t="s">
        <v>3735</v>
      </c>
      <c r="P719" s="20" t="s">
        <v>50</v>
      </c>
      <c r="Q719" s="12" t="s">
        <v>3433</v>
      </c>
      <c r="R719" s="8">
        <v>46133</v>
      </c>
      <c r="S719" s="8">
        <v>46138</v>
      </c>
      <c r="T719" s="12"/>
      <c r="U719" s="12"/>
      <c r="V719" s="12"/>
      <c r="W719" s="12"/>
    </row>
    <row r="720" spans="1:23" ht="15" customHeight="1" x14ac:dyDescent="0.25">
      <c r="A720" s="9">
        <v>902164250002</v>
      </c>
      <c r="B720" s="10" t="s">
        <v>23</v>
      </c>
      <c r="C720" s="11" t="s">
        <v>24</v>
      </c>
      <c r="D720" s="28" t="s">
        <v>260</v>
      </c>
      <c r="E720" s="12" t="s">
        <v>1681</v>
      </c>
      <c r="F720" s="13" t="s">
        <v>1004</v>
      </c>
      <c r="G720" s="12"/>
      <c r="H720" s="12"/>
      <c r="I720" s="22"/>
      <c r="J720" s="12"/>
      <c r="K720" s="12"/>
      <c r="L720" s="12"/>
      <c r="M720" s="14" t="s">
        <v>3576</v>
      </c>
      <c r="N720" s="12" t="s">
        <v>3120</v>
      </c>
      <c r="O720" s="12" t="s">
        <v>3735</v>
      </c>
      <c r="P720" s="20" t="s">
        <v>50</v>
      </c>
      <c r="Q720" s="12" t="s">
        <v>3434</v>
      </c>
      <c r="R720" s="8">
        <v>46133</v>
      </c>
      <c r="S720" s="8">
        <v>46138</v>
      </c>
      <c r="T720" s="12"/>
      <c r="U720" s="12"/>
      <c r="V720" s="12"/>
      <c r="W720" s="12"/>
    </row>
    <row r="721" spans="1:23" ht="15" customHeight="1" x14ac:dyDescent="0.25">
      <c r="A721" s="9">
        <v>902242670649</v>
      </c>
      <c r="B721" s="10" t="s">
        <v>23</v>
      </c>
      <c r="C721" s="11" t="s">
        <v>24</v>
      </c>
      <c r="D721" s="24" t="s">
        <v>549</v>
      </c>
      <c r="E721" s="12" t="s">
        <v>1920</v>
      </c>
      <c r="F721" s="13" t="s">
        <v>1198</v>
      </c>
      <c r="G721" s="12"/>
      <c r="H721" s="12"/>
      <c r="I721" s="22"/>
      <c r="J721" s="12"/>
      <c r="K721" s="12"/>
      <c r="L721" s="12"/>
      <c r="M721" s="14" t="s">
        <v>2383</v>
      </c>
      <c r="N721" s="12" t="s">
        <v>3121</v>
      </c>
      <c r="O721" s="12" t="s">
        <v>3735</v>
      </c>
      <c r="P721" s="20" t="s">
        <v>50</v>
      </c>
      <c r="Q721" s="28" t="s">
        <v>3365</v>
      </c>
      <c r="R721" s="8">
        <v>46133</v>
      </c>
      <c r="S721" s="8">
        <v>46138</v>
      </c>
      <c r="T721" s="12"/>
      <c r="U721" s="12"/>
      <c r="V721" s="12"/>
      <c r="W721" s="12"/>
    </row>
    <row r="722" spans="1:23" ht="15" customHeight="1" x14ac:dyDescent="0.25">
      <c r="A722" s="9">
        <v>902247148068</v>
      </c>
      <c r="B722" s="10" t="s">
        <v>23</v>
      </c>
      <c r="C722" s="11" t="s">
        <v>24</v>
      </c>
      <c r="D722" s="28" t="s">
        <v>590</v>
      </c>
      <c r="E722" s="12" t="s">
        <v>1954</v>
      </c>
      <c r="F722" s="13" t="s">
        <v>1220</v>
      </c>
      <c r="G722" s="12"/>
      <c r="H722" s="12"/>
      <c r="I722" s="22"/>
      <c r="J722" s="12"/>
      <c r="K722" s="12"/>
      <c r="L722" s="12"/>
      <c r="M722" s="14" t="s">
        <v>3577</v>
      </c>
      <c r="N722" s="12" t="s">
        <v>3650</v>
      </c>
      <c r="O722" s="12" t="s">
        <v>3735</v>
      </c>
      <c r="P722" s="20" t="s">
        <v>50</v>
      </c>
      <c r="Q722" s="12" t="s">
        <v>3703</v>
      </c>
      <c r="R722" s="8">
        <v>46133</v>
      </c>
      <c r="S722" s="8">
        <v>46138</v>
      </c>
      <c r="T722" s="12"/>
      <c r="U722" s="12"/>
      <c r="V722" s="12"/>
      <c r="W722" s="12"/>
    </row>
    <row r="723" spans="1:23" ht="15" customHeight="1" x14ac:dyDescent="0.25">
      <c r="A723" s="9" t="s">
        <v>2635</v>
      </c>
      <c r="B723" s="10" t="s">
        <v>23</v>
      </c>
      <c r="C723" s="11" t="s">
        <v>24</v>
      </c>
      <c r="D723" s="28" t="s">
        <v>602</v>
      </c>
      <c r="E723" s="12" t="s">
        <v>1954</v>
      </c>
      <c r="F723" s="13" t="s">
        <v>1220</v>
      </c>
      <c r="G723" s="12"/>
      <c r="H723" s="12"/>
      <c r="I723" s="22"/>
      <c r="J723" s="12"/>
      <c r="K723" s="12"/>
      <c r="L723" s="12"/>
      <c r="M723" s="14" t="s">
        <v>2583</v>
      </c>
      <c r="N723" s="12" t="s">
        <v>3122</v>
      </c>
      <c r="O723" s="12" t="s">
        <v>3735</v>
      </c>
      <c r="P723" s="20" t="s">
        <v>50</v>
      </c>
      <c r="Q723" s="12"/>
      <c r="R723" s="8">
        <v>46133</v>
      </c>
      <c r="S723" s="8">
        <v>46138</v>
      </c>
      <c r="T723" s="12"/>
      <c r="U723" s="12"/>
      <c r="V723" s="12"/>
      <c r="W723" s="12"/>
    </row>
    <row r="724" spans="1:23" ht="15" customHeight="1" x14ac:dyDescent="0.25">
      <c r="A724" s="9">
        <v>902322813976</v>
      </c>
      <c r="B724" s="10" t="s">
        <v>23</v>
      </c>
      <c r="C724" s="11" t="s">
        <v>24</v>
      </c>
      <c r="D724" s="28" t="s">
        <v>157</v>
      </c>
      <c r="E724" s="12" t="s">
        <v>1547</v>
      </c>
      <c r="F724" s="13" t="s">
        <v>890</v>
      </c>
      <c r="G724" s="12"/>
      <c r="H724" s="12"/>
      <c r="I724" s="22">
        <v>902322815303</v>
      </c>
      <c r="J724" s="12"/>
      <c r="K724" s="12"/>
      <c r="L724" s="12"/>
      <c r="M724" s="14" t="s">
        <v>1409</v>
      </c>
      <c r="N724" s="12" t="s">
        <v>3123</v>
      </c>
      <c r="O724" s="12" t="s">
        <v>3735</v>
      </c>
      <c r="P724" s="20" t="s">
        <v>50</v>
      </c>
      <c r="Q724" s="12" t="s">
        <v>3435</v>
      </c>
      <c r="R724" s="8">
        <v>46133</v>
      </c>
      <c r="S724" s="8">
        <v>46138</v>
      </c>
      <c r="T724" s="12"/>
      <c r="U724" s="12"/>
      <c r="V724" s="12"/>
      <c r="W724" s="12"/>
    </row>
    <row r="725" spans="1:23" ht="15" customHeight="1" x14ac:dyDescent="0.25">
      <c r="A725" s="9">
        <v>905324672967</v>
      </c>
      <c r="B725" s="10" t="s">
        <v>23</v>
      </c>
      <c r="C725" s="11" t="s">
        <v>24</v>
      </c>
      <c r="D725" s="28" t="s">
        <v>431</v>
      </c>
      <c r="E725" s="12" t="s">
        <v>1832</v>
      </c>
      <c r="F725" s="13" t="s">
        <v>1125</v>
      </c>
      <c r="G725" s="12"/>
      <c r="H725" s="12"/>
      <c r="I725" s="22"/>
      <c r="J725" s="12"/>
      <c r="K725" s="12"/>
      <c r="L725" s="12"/>
      <c r="M725" s="14" t="s">
        <v>3578</v>
      </c>
      <c r="N725" s="12" t="s">
        <v>50</v>
      </c>
      <c r="O725" s="12" t="s">
        <v>3735</v>
      </c>
      <c r="P725" s="20" t="s">
        <v>50</v>
      </c>
      <c r="Q725" s="12"/>
      <c r="R725" s="8">
        <v>46133</v>
      </c>
      <c r="S725" s="8">
        <v>46138</v>
      </c>
      <c r="T725" s="12"/>
      <c r="U725" s="12"/>
      <c r="V725" s="12"/>
      <c r="W725" s="12"/>
    </row>
    <row r="726" spans="1:23" ht="15" customHeight="1" x14ac:dyDescent="0.25">
      <c r="A726" s="9">
        <v>903122808650</v>
      </c>
      <c r="B726" s="10" t="s">
        <v>23</v>
      </c>
      <c r="C726" s="11" t="s">
        <v>24</v>
      </c>
      <c r="D726" s="28" t="s">
        <v>432</v>
      </c>
      <c r="E726" s="12" t="s">
        <v>1832</v>
      </c>
      <c r="F726" s="13" t="s">
        <v>1125</v>
      </c>
      <c r="G726" s="12"/>
      <c r="H726" s="12"/>
      <c r="I726" s="22"/>
      <c r="J726" s="12"/>
      <c r="K726" s="12"/>
      <c r="L726" s="12"/>
      <c r="M726" s="14" t="s">
        <v>2581</v>
      </c>
      <c r="N726" s="12" t="s">
        <v>3124</v>
      </c>
      <c r="O726" s="12" t="s">
        <v>3735</v>
      </c>
      <c r="P726" s="20" t="s">
        <v>50</v>
      </c>
      <c r="Q726" s="12"/>
      <c r="R726" s="8">
        <v>46133</v>
      </c>
      <c r="S726" s="8">
        <v>46138</v>
      </c>
      <c r="T726" s="12"/>
      <c r="U726" s="12"/>
      <c r="V726" s="12"/>
      <c r="W726" s="12"/>
    </row>
    <row r="727" spans="1:23" ht="15" customHeight="1" x14ac:dyDescent="0.25">
      <c r="A727" s="9">
        <v>905457875379</v>
      </c>
      <c r="B727" s="10" t="s">
        <v>23</v>
      </c>
      <c r="C727" s="11" t="s">
        <v>24</v>
      </c>
      <c r="D727" s="28" t="s">
        <v>560</v>
      </c>
      <c r="E727" s="12" t="s">
        <v>1930</v>
      </c>
      <c r="F727" s="13" t="s">
        <v>1203</v>
      </c>
      <c r="G727" s="12"/>
      <c r="H727" s="12"/>
      <c r="I727" s="22"/>
      <c r="J727" s="12"/>
      <c r="K727" s="12"/>
      <c r="L727" s="12"/>
      <c r="M727" s="14" t="s">
        <v>3579</v>
      </c>
      <c r="N727" s="12" t="s">
        <v>3651</v>
      </c>
      <c r="O727" s="12" t="s">
        <v>3735</v>
      </c>
      <c r="P727" s="20" t="s">
        <v>50</v>
      </c>
      <c r="Q727" s="12" t="s">
        <v>3436</v>
      </c>
      <c r="R727" s="8">
        <v>46133</v>
      </c>
      <c r="S727" s="8">
        <v>46138</v>
      </c>
      <c r="T727" s="12"/>
      <c r="U727" s="12"/>
      <c r="V727" s="12"/>
      <c r="W727" s="12"/>
    </row>
    <row r="728" spans="1:23" ht="15" customHeight="1" x14ac:dyDescent="0.25">
      <c r="A728" s="9">
        <v>905412521350</v>
      </c>
      <c r="B728" s="10" t="s">
        <v>23</v>
      </c>
      <c r="C728" s="11" t="s">
        <v>24</v>
      </c>
      <c r="D728" s="28" t="s">
        <v>561</v>
      </c>
      <c r="E728" s="12"/>
      <c r="F728" s="13" t="s">
        <v>1203</v>
      </c>
      <c r="G728" s="12"/>
      <c r="H728" s="12"/>
      <c r="I728" s="22"/>
      <c r="J728" s="12"/>
      <c r="K728" s="12"/>
      <c r="L728" s="12"/>
      <c r="M728" s="14" t="s">
        <v>2582</v>
      </c>
      <c r="N728" s="12" t="s">
        <v>3122</v>
      </c>
      <c r="O728" s="12" t="s">
        <v>3735</v>
      </c>
      <c r="P728" s="20" t="s">
        <v>50</v>
      </c>
      <c r="Q728" s="12"/>
      <c r="R728" s="8">
        <v>46133</v>
      </c>
      <c r="S728" s="8">
        <v>46138</v>
      </c>
      <c r="T728" s="12"/>
      <c r="U728" s="12"/>
      <c r="V728" s="12"/>
      <c r="W728" s="12"/>
    </row>
    <row r="729" spans="1:23" ht="15" customHeight="1" x14ac:dyDescent="0.25">
      <c r="A729" s="9">
        <v>3901119502429</v>
      </c>
      <c r="B729" s="10" t="s">
        <v>23</v>
      </c>
      <c r="C729" s="11" t="s">
        <v>24</v>
      </c>
      <c r="D729" s="24" t="s">
        <v>412</v>
      </c>
      <c r="E729" s="12" t="s">
        <v>1816</v>
      </c>
      <c r="F729" s="13" t="s">
        <v>1116</v>
      </c>
      <c r="G729" s="12"/>
      <c r="H729" s="12"/>
      <c r="I729" s="22">
        <v>390331776579</v>
      </c>
      <c r="J729" s="12"/>
      <c r="K729" s="12"/>
      <c r="L729" s="12"/>
      <c r="M729" s="14" t="s">
        <v>2295</v>
      </c>
      <c r="N729" s="12" t="s">
        <v>2975</v>
      </c>
      <c r="O729" s="12" t="s">
        <v>3734</v>
      </c>
      <c r="P729" s="20" t="s">
        <v>32</v>
      </c>
      <c r="Q729" s="12"/>
      <c r="R729" s="8">
        <v>46133</v>
      </c>
      <c r="S729" s="8">
        <v>46138</v>
      </c>
      <c r="T729" s="12"/>
      <c r="U729" s="12"/>
      <c r="V729" s="12"/>
      <c r="W729" s="12"/>
    </row>
    <row r="730" spans="1:23" ht="15" customHeight="1" x14ac:dyDescent="0.25">
      <c r="A730" s="9">
        <v>3903173492221</v>
      </c>
      <c r="B730" s="10" t="s">
        <v>23</v>
      </c>
      <c r="C730" s="11" t="s">
        <v>24</v>
      </c>
      <c r="D730" s="24" t="s">
        <v>356</v>
      </c>
      <c r="E730" s="12" t="s">
        <v>1770</v>
      </c>
      <c r="F730" s="13" t="s">
        <v>1075</v>
      </c>
      <c r="G730" s="12"/>
      <c r="H730" s="12"/>
      <c r="I730" s="22">
        <v>39031777188</v>
      </c>
      <c r="J730" s="12"/>
      <c r="K730" s="12"/>
      <c r="L730" s="12"/>
      <c r="M730" s="14" t="s">
        <v>2252</v>
      </c>
      <c r="N730" s="12" t="s">
        <v>3125</v>
      </c>
      <c r="O730" s="12" t="s">
        <v>3734</v>
      </c>
      <c r="P730" s="20" t="s">
        <v>32</v>
      </c>
      <c r="Q730" s="12"/>
      <c r="R730" s="8">
        <v>46133</v>
      </c>
      <c r="S730" s="8">
        <v>46138</v>
      </c>
      <c r="T730" s="12"/>
      <c r="U730" s="12"/>
      <c r="V730" s="12"/>
      <c r="W730" s="12"/>
    </row>
    <row r="731" spans="1:23" ht="15" customHeight="1" x14ac:dyDescent="0.25">
      <c r="A731" s="9">
        <v>3903621723880</v>
      </c>
      <c r="B731" s="10" t="s">
        <v>23</v>
      </c>
      <c r="C731" s="11" t="s">
        <v>24</v>
      </c>
      <c r="D731" s="24" t="s">
        <v>564</v>
      </c>
      <c r="E731" s="12" t="s">
        <v>1931</v>
      </c>
      <c r="F731" s="13" t="s">
        <v>1204</v>
      </c>
      <c r="G731" s="12"/>
      <c r="H731" s="12"/>
      <c r="I731" s="22">
        <v>390465842006</v>
      </c>
      <c r="J731" s="12"/>
      <c r="K731" s="12"/>
      <c r="L731" s="12"/>
      <c r="M731" s="14" t="s">
        <v>2391</v>
      </c>
      <c r="N731" s="12" t="s">
        <v>2990</v>
      </c>
      <c r="O731" s="12" t="s">
        <v>3734</v>
      </c>
      <c r="P731" s="20" t="s">
        <v>32</v>
      </c>
      <c r="Q731" s="28" t="s">
        <v>3356</v>
      </c>
      <c r="R731" s="8">
        <v>46133</v>
      </c>
      <c r="S731" s="8">
        <v>46138</v>
      </c>
      <c r="T731" s="12"/>
      <c r="U731" s="12"/>
      <c r="V731" s="12"/>
      <c r="W731" s="12"/>
    </row>
    <row r="732" spans="1:23" ht="15" customHeight="1" x14ac:dyDescent="0.25">
      <c r="A732" s="9">
        <v>3903625643045</v>
      </c>
      <c r="B732" s="10" t="s">
        <v>23</v>
      </c>
      <c r="C732" s="11" t="s">
        <v>24</v>
      </c>
      <c r="D732" s="24" t="s">
        <v>346</v>
      </c>
      <c r="E732" s="12" t="s">
        <v>1760</v>
      </c>
      <c r="F732" s="13" t="s">
        <v>1068</v>
      </c>
      <c r="G732" s="12"/>
      <c r="H732" s="12"/>
      <c r="I732" s="22"/>
      <c r="J732" s="12"/>
      <c r="K732" s="12"/>
      <c r="L732" s="12"/>
      <c r="M732" s="14" t="s">
        <v>2244</v>
      </c>
      <c r="N732" s="12" t="s">
        <v>2992</v>
      </c>
      <c r="O732" s="12" t="s">
        <v>3734</v>
      </c>
      <c r="P732" s="20" t="s">
        <v>32</v>
      </c>
      <c r="Q732" s="28" t="s">
        <v>3357</v>
      </c>
      <c r="R732" s="8">
        <v>46133</v>
      </c>
      <c r="S732" s="8">
        <v>46138</v>
      </c>
      <c r="T732" s="12"/>
      <c r="U732" s="12"/>
      <c r="V732" s="12"/>
      <c r="W732" s="12"/>
    </row>
    <row r="733" spans="1:23" ht="15" customHeight="1" x14ac:dyDescent="0.25">
      <c r="A733" s="9">
        <v>3904291962040</v>
      </c>
      <c r="B733" s="10" t="s">
        <v>23</v>
      </c>
      <c r="C733" s="11" t="s">
        <v>24</v>
      </c>
      <c r="D733" s="24" t="s">
        <v>604</v>
      </c>
      <c r="E733" s="12" t="s">
        <v>1966</v>
      </c>
      <c r="F733" s="13" t="s">
        <v>1229</v>
      </c>
      <c r="G733" s="12"/>
      <c r="H733" s="12"/>
      <c r="I733" s="22">
        <v>390547302900</v>
      </c>
      <c r="J733" s="12"/>
      <c r="K733" s="12"/>
      <c r="L733" s="12"/>
      <c r="M733" s="14" t="s">
        <v>2417</v>
      </c>
      <c r="N733" s="12" t="s">
        <v>3126</v>
      </c>
      <c r="O733" s="12" t="s">
        <v>3734</v>
      </c>
      <c r="P733" s="20" t="s">
        <v>32</v>
      </c>
      <c r="Q733" s="28" t="s">
        <v>3361</v>
      </c>
      <c r="R733" s="8">
        <v>46133</v>
      </c>
      <c r="S733" s="8">
        <v>46138</v>
      </c>
      <c r="T733" s="12"/>
      <c r="U733" s="12"/>
      <c r="V733" s="12"/>
      <c r="W733" s="12"/>
    </row>
    <row r="734" spans="1:23" ht="15" customHeight="1" x14ac:dyDescent="0.25">
      <c r="A734" s="9">
        <v>3904451850142</v>
      </c>
      <c r="B734" s="10" t="s">
        <v>23</v>
      </c>
      <c r="C734" s="11" t="s">
        <v>24</v>
      </c>
      <c r="D734" s="28" t="s">
        <v>81</v>
      </c>
      <c r="E734" s="12" t="s">
        <v>1523</v>
      </c>
      <c r="F734" s="13" t="s">
        <v>870</v>
      </c>
      <c r="G734" s="12"/>
      <c r="H734" s="12"/>
      <c r="I734" s="22"/>
      <c r="J734" s="12"/>
      <c r="K734" s="12"/>
      <c r="L734" s="12"/>
      <c r="M734" s="14" t="s">
        <v>3580</v>
      </c>
      <c r="N734" s="12" t="s">
        <v>3127</v>
      </c>
      <c r="O734" s="12" t="s">
        <v>3734</v>
      </c>
      <c r="P734" s="20" t="s">
        <v>32</v>
      </c>
      <c r="Q734" s="12" t="s">
        <v>3704</v>
      </c>
      <c r="R734" s="8">
        <v>46133</v>
      </c>
      <c r="S734" s="8">
        <v>46138</v>
      </c>
      <c r="T734" s="12"/>
      <c r="U734" s="12"/>
      <c r="V734" s="12"/>
      <c r="W734" s="12"/>
    </row>
    <row r="735" spans="1:23" ht="15" customHeight="1" x14ac:dyDescent="0.25">
      <c r="A735" s="9">
        <v>3904451850142</v>
      </c>
      <c r="B735" s="10" t="s">
        <v>23</v>
      </c>
      <c r="C735" s="11" t="s">
        <v>24</v>
      </c>
      <c r="D735" s="28" t="s">
        <v>683</v>
      </c>
      <c r="E735" s="12" t="s">
        <v>1523</v>
      </c>
      <c r="F735" s="13" t="s">
        <v>870</v>
      </c>
      <c r="G735" s="12"/>
      <c r="H735" s="12"/>
      <c r="I735" s="22"/>
      <c r="J735" s="12"/>
      <c r="K735" s="12"/>
      <c r="L735" s="12"/>
      <c r="M735" s="14" t="s">
        <v>2472</v>
      </c>
      <c r="N735" s="12" t="s">
        <v>3128</v>
      </c>
      <c r="O735" s="12" t="s">
        <v>3734</v>
      </c>
      <c r="P735" s="20" t="s">
        <v>32</v>
      </c>
      <c r="Q735" s="12"/>
      <c r="R735" s="8">
        <v>46133</v>
      </c>
      <c r="S735" s="8">
        <v>46138</v>
      </c>
      <c r="T735" s="12"/>
      <c r="U735" s="12"/>
      <c r="V735" s="12"/>
      <c r="W735" s="12"/>
    </row>
    <row r="736" spans="1:23" ht="15" customHeight="1" x14ac:dyDescent="0.25">
      <c r="A736" s="9">
        <v>39055721673</v>
      </c>
      <c r="B736" s="10" t="s">
        <v>23</v>
      </c>
      <c r="C736" s="11" t="s">
        <v>24</v>
      </c>
      <c r="D736" s="28" t="s">
        <v>385</v>
      </c>
      <c r="E736" s="12" t="s">
        <v>1794</v>
      </c>
      <c r="F736" s="13" t="s">
        <v>1098</v>
      </c>
      <c r="G736" s="12"/>
      <c r="H736" s="12"/>
      <c r="I736" s="22"/>
      <c r="J736" s="12"/>
      <c r="K736" s="12"/>
      <c r="L736" s="12"/>
      <c r="M736" s="14" t="s">
        <v>3581</v>
      </c>
      <c r="N736" s="12" t="s">
        <v>3652</v>
      </c>
      <c r="O736" s="12" t="s">
        <v>3734</v>
      </c>
      <c r="P736" s="20" t="s">
        <v>32</v>
      </c>
      <c r="Q736" s="12"/>
      <c r="R736" s="8">
        <v>46133</v>
      </c>
      <c r="S736" s="8">
        <v>46138</v>
      </c>
      <c r="T736" s="12"/>
      <c r="U736" s="12"/>
      <c r="V736" s="12"/>
      <c r="W736" s="12"/>
    </row>
    <row r="737" spans="1:23" ht="15" customHeight="1" x14ac:dyDescent="0.25">
      <c r="A737" s="9">
        <v>39055721673</v>
      </c>
      <c r="B737" s="10" t="s">
        <v>23</v>
      </c>
      <c r="C737" s="11" t="s">
        <v>24</v>
      </c>
      <c r="D737" s="28" t="s">
        <v>722</v>
      </c>
      <c r="E737" s="12" t="s">
        <v>2059</v>
      </c>
      <c r="F737" s="13" t="s">
        <v>1098</v>
      </c>
      <c r="G737" s="12"/>
      <c r="H737" s="12"/>
      <c r="I737" s="22"/>
      <c r="J737" s="12"/>
      <c r="K737" s="12"/>
      <c r="L737" s="12"/>
      <c r="M737" s="14" t="s">
        <v>2272</v>
      </c>
      <c r="N737" s="12" t="s">
        <v>3652</v>
      </c>
      <c r="O737" s="12" t="s">
        <v>3734</v>
      </c>
      <c r="P737" s="20" t="s">
        <v>32</v>
      </c>
      <c r="Q737" s="12" t="s">
        <v>3437</v>
      </c>
      <c r="R737" s="8">
        <v>46133</v>
      </c>
      <c r="S737" s="8">
        <v>46138</v>
      </c>
      <c r="T737" s="12"/>
      <c r="U737" s="12"/>
      <c r="V737" s="12"/>
      <c r="W737" s="12"/>
    </row>
    <row r="738" spans="1:23" ht="15" customHeight="1" x14ac:dyDescent="0.25">
      <c r="A738" s="9">
        <v>3907211835821</v>
      </c>
      <c r="B738" s="10" t="s">
        <v>23</v>
      </c>
      <c r="C738" s="11" t="s">
        <v>24</v>
      </c>
      <c r="D738" s="28" t="s">
        <v>247</v>
      </c>
      <c r="E738" s="12" t="s">
        <v>1669</v>
      </c>
      <c r="F738" s="13" t="s">
        <v>995</v>
      </c>
      <c r="G738" s="12"/>
      <c r="H738" s="12"/>
      <c r="I738" s="22"/>
      <c r="J738" s="12"/>
      <c r="K738" s="12"/>
      <c r="L738" s="12"/>
      <c r="M738" s="14" t="s">
        <v>3582</v>
      </c>
      <c r="N738" s="12" t="s">
        <v>3653</v>
      </c>
      <c r="O738" s="12" t="s">
        <v>3734</v>
      </c>
      <c r="P738" s="20" t="s">
        <v>32</v>
      </c>
      <c r="Q738" s="12" t="s">
        <v>3438</v>
      </c>
      <c r="R738" s="8">
        <v>46133</v>
      </c>
      <c r="S738" s="8">
        <v>46138</v>
      </c>
      <c r="T738" s="12"/>
      <c r="U738" s="12"/>
      <c r="V738" s="12"/>
      <c r="W738" s="12"/>
    </row>
    <row r="739" spans="1:23" ht="15" customHeight="1" x14ac:dyDescent="0.25">
      <c r="A739" s="9" t="s">
        <v>2635</v>
      </c>
      <c r="B739" s="10" t="s">
        <v>23</v>
      </c>
      <c r="C739" s="11" t="s">
        <v>24</v>
      </c>
      <c r="D739" s="28" t="s">
        <v>262</v>
      </c>
      <c r="E739" s="12" t="s">
        <v>1669</v>
      </c>
      <c r="F739" s="13" t="s">
        <v>995</v>
      </c>
      <c r="G739" s="12"/>
      <c r="H739" s="12"/>
      <c r="I739" s="22"/>
      <c r="J739" s="12"/>
      <c r="K739" s="12"/>
      <c r="L739" s="12"/>
      <c r="M739" s="14" t="s">
        <v>2166</v>
      </c>
      <c r="N739" s="12" t="s">
        <v>3129</v>
      </c>
      <c r="O739" s="12" t="s">
        <v>3734</v>
      </c>
      <c r="P739" s="20" t="s">
        <v>32</v>
      </c>
      <c r="Q739" s="12"/>
      <c r="R739" s="8">
        <v>46133</v>
      </c>
      <c r="S739" s="8">
        <v>46138</v>
      </c>
      <c r="T739" s="12"/>
      <c r="U739" s="12"/>
      <c r="V739" s="12"/>
      <c r="W739" s="12"/>
    </row>
    <row r="740" spans="1:23" ht="15" customHeight="1" x14ac:dyDescent="0.25">
      <c r="A740" s="22">
        <v>390431974421</v>
      </c>
      <c r="B740" s="10" t="s">
        <v>23</v>
      </c>
      <c r="C740" s="11" t="s">
        <v>24</v>
      </c>
      <c r="D740" s="28" t="s">
        <v>477</v>
      </c>
      <c r="E740" s="12" t="s">
        <v>1669</v>
      </c>
      <c r="F740" s="13" t="s">
        <v>995</v>
      </c>
      <c r="G740" s="12"/>
      <c r="H740" s="12"/>
      <c r="I740" s="22"/>
      <c r="J740" s="12"/>
      <c r="K740" s="12"/>
      <c r="L740" s="12"/>
      <c r="M740" s="14" t="s">
        <v>2166</v>
      </c>
      <c r="N740" s="12" t="s">
        <v>3129</v>
      </c>
      <c r="O740" s="12" t="s">
        <v>3734</v>
      </c>
      <c r="P740" s="20" t="s">
        <v>32</v>
      </c>
      <c r="Q740" s="12"/>
      <c r="R740" s="8">
        <v>46133</v>
      </c>
      <c r="S740" s="8">
        <v>46138</v>
      </c>
      <c r="T740" s="12"/>
      <c r="U740" s="12"/>
      <c r="V740" s="12"/>
      <c r="W740" s="12"/>
    </row>
    <row r="741" spans="1:23" ht="15" customHeight="1" x14ac:dyDescent="0.25">
      <c r="A741" s="22">
        <v>390422848032</v>
      </c>
      <c r="B741" s="10" t="s">
        <v>23</v>
      </c>
      <c r="C741" s="11" t="s">
        <v>24</v>
      </c>
      <c r="D741" s="28" t="s">
        <v>727</v>
      </c>
      <c r="E741" s="12" t="s">
        <v>1669</v>
      </c>
      <c r="F741" s="13" t="s">
        <v>995</v>
      </c>
      <c r="G741" s="12"/>
      <c r="H741" s="12"/>
      <c r="I741" s="22"/>
      <c r="J741" s="12"/>
      <c r="K741" s="12"/>
      <c r="L741" s="12"/>
      <c r="M741" s="14" t="s">
        <v>2166</v>
      </c>
      <c r="N741" s="12" t="s">
        <v>3129</v>
      </c>
      <c r="O741" s="12" t="s">
        <v>3734</v>
      </c>
      <c r="P741" s="20" t="s">
        <v>32</v>
      </c>
      <c r="Q741" s="12"/>
      <c r="R741" s="8">
        <v>46133</v>
      </c>
      <c r="S741" s="8">
        <v>46138</v>
      </c>
      <c r="T741" s="12"/>
      <c r="U741" s="12"/>
      <c r="V741" s="12"/>
      <c r="W741" s="12"/>
    </row>
    <row r="742" spans="1:23" ht="15" customHeight="1" x14ac:dyDescent="0.25">
      <c r="A742" s="9">
        <v>3908351891001</v>
      </c>
      <c r="B742" s="10" t="s">
        <v>23</v>
      </c>
      <c r="C742" s="11" t="s">
        <v>24</v>
      </c>
      <c r="D742" s="24" t="s">
        <v>600</v>
      </c>
      <c r="E742" s="12" t="s">
        <v>1963</v>
      </c>
      <c r="F742" s="13" t="s">
        <v>1226</v>
      </c>
      <c r="G742" s="12"/>
      <c r="H742" s="12"/>
      <c r="I742" s="22">
        <v>39031781958</v>
      </c>
      <c r="J742" s="12"/>
      <c r="K742" s="12"/>
      <c r="L742" s="12"/>
      <c r="M742" s="14" t="s">
        <v>2414</v>
      </c>
      <c r="N742" s="12" t="s">
        <v>2663</v>
      </c>
      <c r="O742" s="12" t="s">
        <v>3734</v>
      </c>
      <c r="P742" s="20" t="s">
        <v>32</v>
      </c>
      <c r="Q742" s="28" t="s">
        <v>3358</v>
      </c>
      <c r="R742" s="8">
        <v>46133</v>
      </c>
      <c r="S742" s="8">
        <v>46138</v>
      </c>
      <c r="T742" s="12"/>
      <c r="U742" s="12"/>
      <c r="V742" s="12"/>
      <c r="W742" s="12"/>
    </row>
    <row r="743" spans="1:23" ht="15" customHeight="1" x14ac:dyDescent="0.25">
      <c r="A743" s="9">
        <v>441376557600</v>
      </c>
      <c r="B743" s="10" t="s">
        <v>23</v>
      </c>
      <c r="C743" s="11" t="s">
        <v>24</v>
      </c>
      <c r="D743" s="24" t="s">
        <v>118</v>
      </c>
      <c r="E743" s="12" t="s">
        <v>1554</v>
      </c>
      <c r="F743" s="13" t="s">
        <v>898</v>
      </c>
      <c r="G743" s="12"/>
      <c r="H743" s="12"/>
      <c r="I743" s="22"/>
      <c r="J743" s="12"/>
      <c r="K743" s="12"/>
      <c r="L743" s="12"/>
      <c r="M743" s="14" t="s">
        <v>1415</v>
      </c>
      <c r="N743" s="20" t="s">
        <v>1357</v>
      </c>
      <c r="O743" s="12" t="s">
        <v>1357</v>
      </c>
      <c r="P743" s="20" t="s">
        <v>1357</v>
      </c>
      <c r="Q743" s="28" t="s">
        <v>3359</v>
      </c>
      <c r="R743" s="8">
        <v>46133</v>
      </c>
      <c r="S743" s="8">
        <v>46138</v>
      </c>
      <c r="T743" s="12"/>
      <c r="U743" s="12"/>
      <c r="V743" s="12"/>
      <c r="W743" s="12"/>
    </row>
    <row r="744" spans="1:23" ht="15" customHeight="1" x14ac:dyDescent="0.25">
      <c r="A744" s="9">
        <v>4952619713300</v>
      </c>
      <c r="B744" s="10" t="s">
        <v>23</v>
      </c>
      <c r="C744" s="11" t="s">
        <v>24</v>
      </c>
      <c r="D744" s="24" t="s">
        <v>347</v>
      </c>
      <c r="E744" s="12" t="s">
        <v>1761</v>
      </c>
      <c r="F744" s="13" t="s">
        <v>1069</v>
      </c>
      <c r="G744" s="12"/>
      <c r="H744" s="12"/>
      <c r="I744" s="22"/>
      <c r="J744" s="12"/>
      <c r="K744" s="12"/>
      <c r="L744" s="12"/>
      <c r="M744" s="14" t="s">
        <v>2245</v>
      </c>
      <c r="N744" s="12" t="s">
        <v>3130</v>
      </c>
      <c r="O744" s="12" t="s">
        <v>27</v>
      </c>
      <c r="P744" s="20" t="s">
        <v>27</v>
      </c>
      <c r="Q744" s="12"/>
      <c r="R744" s="8">
        <v>46133</v>
      </c>
      <c r="S744" s="8">
        <v>46138</v>
      </c>
      <c r="T744" s="12"/>
      <c r="U744" s="12"/>
      <c r="V744" s="12"/>
      <c r="W744" s="12"/>
    </row>
    <row r="745" spans="1:23" ht="15" customHeight="1" x14ac:dyDescent="0.25">
      <c r="A745" s="9">
        <v>4957759680200</v>
      </c>
      <c r="B745" s="10" t="s">
        <v>23</v>
      </c>
      <c r="C745" s="11" t="s">
        <v>24</v>
      </c>
      <c r="D745" s="24" t="s">
        <v>402</v>
      </c>
      <c r="E745" s="12" t="s">
        <v>1808</v>
      </c>
      <c r="F745" s="13" t="s">
        <v>1110</v>
      </c>
      <c r="G745" s="12"/>
      <c r="H745" s="12"/>
      <c r="I745" s="22"/>
      <c r="J745" s="12"/>
      <c r="K745" s="12"/>
      <c r="L745" s="12"/>
      <c r="M745" s="14" t="s">
        <v>2287</v>
      </c>
      <c r="N745" s="12" t="s">
        <v>3131</v>
      </c>
      <c r="O745" s="12" t="s">
        <v>27</v>
      </c>
      <c r="P745" s="20" t="s">
        <v>27</v>
      </c>
      <c r="Q745" s="12"/>
      <c r="R745" s="8">
        <v>46133</v>
      </c>
      <c r="S745" s="8">
        <v>46138</v>
      </c>
      <c r="T745" s="12"/>
      <c r="U745" s="12"/>
      <c r="V745" s="12"/>
      <c r="W745" s="12"/>
    </row>
    <row r="746" spans="1:23" ht="15" customHeight="1" x14ac:dyDescent="0.25">
      <c r="A746" s="9">
        <v>4957759680600</v>
      </c>
      <c r="B746" s="10" t="s">
        <v>23</v>
      </c>
      <c r="C746" s="11" t="s">
        <v>24</v>
      </c>
      <c r="D746" s="24" t="s">
        <v>644</v>
      </c>
      <c r="E746" s="12" t="s">
        <v>1999</v>
      </c>
      <c r="F746" s="13" t="s">
        <v>1110</v>
      </c>
      <c r="G746" s="12"/>
      <c r="H746" s="12"/>
      <c r="I746" s="22"/>
      <c r="J746" s="12"/>
      <c r="K746" s="12"/>
      <c r="L746" s="12"/>
      <c r="M746" s="14" t="s">
        <v>2287</v>
      </c>
      <c r="N746" s="12" t="s">
        <v>3131</v>
      </c>
      <c r="O746" s="12" t="s">
        <v>27</v>
      </c>
      <c r="P746" s="20" t="s">
        <v>27</v>
      </c>
      <c r="Q746" s="12"/>
      <c r="R746" s="8">
        <v>46133</v>
      </c>
      <c r="S746" s="8">
        <v>46138</v>
      </c>
      <c r="T746" s="12"/>
      <c r="U746" s="12"/>
      <c r="V746" s="12"/>
      <c r="W746" s="12"/>
    </row>
    <row r="747" spans="1:23" ht="15" customHeight="1" x14ac:dyDescent="0.25">
      <c r="A747" s="9">
        <v>4989444551400</v>
      </c>
      <c r="B747" s="10" t="s">
        <v>23</v>
      </c>
      <c r="C747" s="11" t="s">
        <v>24</v>
      </c>
      <c r="D747" s="24" t="s">
        <v>731</v>
      </c>
      <c r="E747" s="12" t="s">
        <v>2067</v>
      </c>
      <c r="F747" s="13" t="s">
        <v>1304</v>
      </c>
      <c r="G747" s="12"/>
      <c r="H747" s="12"/>
      <c r="I747" s="22"/>
      <c r="J747" s="12"/>
      <c r="K747" s="12"/>
      <c r="L747" s="12"/>
      <c r="M747" s="14" t="s">
        <v>2502</v>
      </c>
      <c r="N747" s="12" t="s">
        <v>3132</v>
      </c>
      <c r="O747" s="12" t="s">
        <v>27</v>
      </c>
      <c r="P747" s="20" t="s">
        <v>27</v>
      </c>
      <c r="Q747" s="12"/>
      <c r="R747" s="8">
        <v>46133</v>
      </c>
      <c r="S747" s="8">
        <v>46138</v>
      </c>
      <c r="T747" s="12"/>
      <c r="U747" s="12"/>
      <c r="V747" s="12"/>
      <c r="W747" s="12"/>
    </row>
    <row r="748" spans="1:23" ht="15" customHeight="1" x14ac:dyDescent="0.25">
      <c r="A748" s="9">
        <v>5511947468870</v>
      </c>
      <c r="B748" s="10" t="s">
        <v>23</v>
      </c>
      <c r="C748" s="11" t="s">
        <v>24</v>
      </c>
      <c r="D748" s="24" t="s">
        <v>773</v>
      </c>
      <c r="E748" s="12" t="s">
        <v>2097</v>
      </c>
      <c r="F748" s="13" t="s">
        <v>886</v>
      </c>
      <c r="G748" s="12"/>
      <c r="H748" s="12"/>
      <c r="I748" s="22"/>
      <c r="J748" s="12"/>
      <c r="K748" s="12"/>
      <c r="L748" s="12"/>
      <c r="M748" s="14" t="s">
        <v>2530</v>
      </c>
      <c r="N748" s="12" t="s">
        <v>3133</v>
      </c>
      <c r="O748" s="12" t="s">
        <v>3735</v>
      </c>
      <c r="P748" s="20" t="s">
        <v>38</v>
      </c>
      <c r="Q748" s="12"/>
      <c r="R748" s="8">
        <v>46133</v>
      </c>
      <c r="S748" s="8">
        <v>46138</v>
      </c>
      <c r="T748" s="12"/>
      <c r="U748" s="12"/>
      <c r="V748" s="12"/>
      <c r="W748" s="12"/>
    </row>
    <row r="749" spans="1:23" ht="15" customHeight="1" x14ac:dyDescent="0.25">
      <c r="A749" s="9">
        <v>5511986500184</v>
      </c>
      <c r="B749" s="10" t="s">
        <v>23</v>
      </c>
      <c r="C749" s="11" t="s">
        <v>24</v>
      </c>
      <c r="D749" s="28" t="s">
        <v>84</v>
      </c>
      <c r="E749" s="12" t="s">
        <v>1525</v>
      </c>
      <c r="F749" s="13" t="s">
        <v>872</v>
      </c>
      <c r="G749" s="12"/>
      <c r="H749" s="12"/>
      <c r="I749" s="22"/>
      <c r="J749" s="12"/>
      <c r="K749" s="12"/>
      <c r="L749" s="12"/>
      <c r="M749" s="14" t="s">
        <v>3583</v>
      </c>
      <c r="N749" s="12" t="s">
        <v>3654</v>
      </c>
      <c r="O749" s="12" t="s">
        <v>3735</v>
      </c>
      <c r="P749" s="20" t="s">
        <v>38</v>
      </c>
      <c r="Q749" s="12" t="s">
        <v>3705</v>
      </c>
      <c r="R749" s="8">
        <v>46133</v>
      </c>
      <c r="S749" s="8">
        <v>46138</v>
      </c>
      <c r="T749" s="12"/>
      <c r="U749" s="12"/>
      <c r="V749" s="12"/>
      <c r="W749" s="12"/>
    </row>
    <row r="750" spans="1:23" ht="15" customHeight="1" x14ac:dyDescent="0.25">
      <c r="A750" s="9">
        <v>380979158859</v>
      </c>
      <c r="B750" s="10" t="s">
        <v>23</v>
      </c>
      <c r="C750" s="11" t="s">
        <v>24</v>
      </c>
      <c r="D750" s="28" t="s">
        <v>817</v>
      </c>
      <c r="E750" s="12" t="s">
        <v>3453</v>
      </c>
      <c r="F750" s="13" t="s">
        <v>836</v>
      </c>
      <c r="G750" s="12"/>
      <c r="H750" s="12"/>
      <c r="I750" s="22"/>
      <c r="J750" s="12"/>
      <c r="K750" s="12"/>
      <c r="L750" s="12"/>
      <c r="M750" s="14" t="s">
        <v>3584</v>
      </c>
      <c r="N750" s="12" t="s">
        <v>1645</v>
      </c>
      <c r="O750" s="12" t="s">
        <v>3735</v>
      </c>
      <c r="P750" s="20" t="s">
        <v>36</v>
      </c>
      <c r="Q750" s="12" t="s">
        <v>3706</v>
      </c>
      <c r="R750" s="8">
        <v>46133</v>
      </c>
      <c r="S750" s="8">
        <v>46138</v>
      </c>
      <c r="T750" s="12"/>
      <c r="U750" s="12"/>
      <c r="V750" s="12"/>
      <c r="W750" s="12"/>
    </row>
    <row r="751" spans="1:23" ht="15" customHeight="1" x14ac:dyDescent="0.25">
      <c r="A751" s="9">
        <v>5511996346367</v>
      </c>
      <c r="B751" s="10" t="s">
        <v>23</v>
      </c>
      <c r="C751" s="11" t="s">
        <v>24</v>
      </c>
      <c r="D751" s="24" t="s">
        <v>37</v>
      </c>
      <c r="E751" s="12" t="s">
        <v>1489</v>
      </c>
      <c r="F751" s="13" t="s">
        <v>837</v>
      </c>
      <c r="G751" s="12"/>
      <c r="H751" s="12"/>
      <c r="I751" s="22"/>
      <c r="J751" s="12"/>
      <c r="K751" s="12"/>
      <c r="L751" s="12"/>
      <c r="M751" s="14" t="s">
        <v>1364</v>
      </c>
      <c r="N751" s="20" t="s">
        <v>38</v>
      </c>
      <c r="O751" s="12" t="s">
        <v>3735</v>
      </c>
      <c r="P751" s="20" t="s">
        <v>38</v>
      </c>
      <c r="Q751" s="21"/>
      <c r="R751" s="8">
        <v>46133</v>
      </c>
      <c r="S751" s="8">
        <v>46138</v>
      </c>
      <c r="T751" s="12"/>
      <c r="U751" s="12"/>
      <c r="V751" s="12"/>
      <c r="W751" s="12"/>
    </row>
    <row r="752" spans="1:23" ht="15" customHeight="1" x14ac:dyDescent="0.25">
      <c r="A752" s="9">
        <v>5512997730486</v>
      </c>
      <c r="B752" s="10" t="s">
        <v>23</v>
      </c>
      <c r="C752" s="11" t="s">
        <v>24</v>
      </c>
      <c r="D752" s="24" t="s">
        <v>777</v>
      </c>
      <c r="E752" s="12" t="s">
        <v>2100</v>
      </c>
      <c r="F752" s="13" t="s">
        <v>886</v>
      </c>
      <c r="G752" s="12"/>
      <c r="H752" s="12"/>
      <c r="I752" s="22"/>
      <c r="J752" s="12"/>
      <c r="K752" s="12"/>
      <c r="L752" s="12"/>
      <c r="M752" s="14" t="s">
        <v>2532</v>
      </c>
      <c r="N752" s="20" t="s">
        <v>38</v>
      </c>
      <c r="O752" s="12" t="s">
        <v>3735</v>
      </c>
      <c r="P752" s="20" t="s">
        <v>38</v>
      </c>
      <c r="Q752" s="28" t="s">
        <v>3362</v>
      </c>
      <c r="R752" s="8">
        <v>46133</v>
      </c>
      <c r="S752" s="8">
        <v>46138</v>
      </c>
      <c r="T752" s="12"/>
      <c r="U752" s="12"/>
      <c r="V752" s="12"/>
      <c r="W752" s="12"/>
    </row>
    <row r="753" spans="1:23" ht="15" customHeight="1" x14ac:dyDescent="0.25">
      <c r="A753" s="9">
        <v>5522974007416</v>
      </c>
      <c r="B753" s="10" t="s">
        <v>23</v>
      </c>
      <c r="C753" s="11" t="s">
        <v>24</v>
      </c>
      <c r="D753" s="24" t="s">
        <v>235</v>
      </c>
      <c r="E753" s="12" t="s">
        <v>1659</v>
      </c>
      <c r="F753" s="13" t="s">
        <v>886</v>
      </c>
      <c r="G753" s="12"/>
      <c r="H753" s="12"/>
      <c r="I753" s="22"/>
      <c r="J753" s="12"/>
      <c r="K753" s="12"/>
      <c r="L753" s="12"/>
      <c r="M753" s="14" t="s">
        <v>2156</v>
      </c>
      <c r="N753" s="12" t="s">
        <v>3134</v>
      </c>
      <c r="O753" s="12" t="s">
        <v>3735</v>
      </c>
      <c r="P753" s="20" t="s">
        <v>38</v>
      </c>
      <c r="Q753" s="12"/>
      <c r="R753" s="8">
        <v>46133</v>
      </c>
      <c r="S753" s="8">
        <v>46138</v>
      </c>
      <c r="T753" s="12"/>
      <c r="U753" s="12"/>
      <c r="V753" s="12"/>
      <c r="W753" s="12"/>
    </row>
    <row r="754" spans="1:23" ht="15" customHeight="1" x14ac:dyDescent="0.25">
      <c r="A754" s="9">
        <v>5531984781707</v>
      </c>
      <c r="B754" s="10" t="s">
        <v>23</v>
      </c>
      <c r="C754" s="11" t="s">
        <v>24</v>
      </c>
      <c r="D754" s="24" t="s">
        <v>261</v>
      </c>
      <c r="E754" s="12" t="s">
        <v>1682</v>
      </c>
      <c r="F754" s="13" t="s">
        <v>886</v>
      </c>
      <c r="G754" s="12"/>
      <c r="H754" s="12"/>
      <c r="I754" s="22">
        <v>3907211832144</v>
      </c>
      <c r="J754" s="12"/>
      <c r="K754" s="12"/>
      <c r="L754" s="12"/>
      <c r="M754" s="14" t="s">
        <v>2176</v>
      </c>
      <c r="N754" s="12" t="s">
        <v>3135</v>
      </c>
      <c r="O754" s="12" t="s">
        <v>3735</v>
      </c>
      <c r="P754" s="20" t="s">
        <v>38</v>
      </c>
      <c r="Q754" s="12"/>
      <c r="R754" s="8">
        <v>46133</v>
      </c>
      <c r="S754" s="8">
        <v>46138</v>
      </c>
      <c r="T754" s="12"/>
      <c r="U754" s="12"/>
      <c r="V754" s="12"/>
      <c r="W754" s="12"/>
    </row>
    <row r="755" spans="1:23" ht="15" customHeight="1" x14ac:dyDescent="0.25">
      <c r="A755" s="9">
        <v>5535988872002</v>
      </c>
      <c r="B755" s="10" t="s">
        <v>23</v>
      </c>
      <c r="C755" s="11" t="s">
        <v>24</v>
      </c>
      <c r="D755" s="24" t="s">
        <v>424</v>
      </c>
      <c r="E755" s="12" t="s">
        <v>1827</v>
      </c>
      <c r="F755" s="13" t="s">
        <v>886</v>
      </c>
      <c r="G755" s="12"/>
      <c r="H755" s="12"/>
      <c r="I755" s="22">
        <v>390803101278</v>
      </c>
      <c r="J755" s="12"/>
      <c r="K755" s="12"/>
      <c r="L755" s="12"/>
      <c r="M755" s="14" t="s">
        <v>2303</v>
      </c>
      <c r="N755" s="12" t="s">
        <v>3136</v>
      </c>
      <c r="O755" s="12" t="s">
        <v>3735</v>
      </c>
      <c r="P755" s="20" t="s">
        <v>38</v>
      </c>
      <c r="Q755" s="12"/>
      <c r="R755" s="8">
        <v>46133</v>
      </c>
      <c r="S755" s="8">
        <v>46138</v>
      </c>
      <c r="T755" s="12"/>
      <c r="U755" s="12"/>
      <c r="V755" s="12"/>
      <c r="W755" s="12"/>
    </row>
    <row r="756" spans="1:23" ht="15" customHeight="1" x14ac:dyDescent="0.25">
      <c r="A756" s="9">
        <v>5537991379556</v>
      </c>
      <c r="B756" s="10" t="s">
        <v>23</v>
      </c>
      <c r="C756" s="11" t="s">
        <v>24</v>
      </c>
      <c r="D756" s="24" t="s">
        <v>242</v>
      </c>
      <c r="E756" s="12" t="s">
        <v>1665</v>
      </c>
      <c r="F756" s="13" t="s">
        <v>886</v>
      </c>
      <c r="G756" s="12"/>
      <c r="H756" s="12"/>
      <c r="I756" s="22"/>
      <c r="J756" s="12"/>
      <c r="K756" s="12"/>
      <c r="L756" s="12"/>
      <c r="M756" s="14" t="s">
        <v>2162</v>
      </c>
      <c r="N756" s="20" t="s">
        <v>38</v>
      </c>
      <c r="O756" s="12" t="s">
        <v>3735</v>
      </c>
      <c r="P756" s="20" t="s">
        <v>38</v>
      </c>
      <c r="Q756" s="28" t="s">
        <v>3351</v>
      </c>
      <c r="R756" s="8">
        <v>46133</v>
      </c>
      <c r="S756" s="8">
        <v>46138</v>
      </c>
      <c r="T756" s="12"/>
      <c r="U756" s="12"/>
      <c r="V756" s="12"/>
      <c r="W756" s="12"/>
    </row>
    <row r="757" spans="1:23" ht="15" customHeight="1" x14ac:dyDescent="0.25">
      <c r="A757" s="9">
        <v>5547999567510</v>
      </c>
      <c r="B757" s="10" t="s">
        <v>23</v>
      </c>
      <c r="C757" s="11" t="s">
        <v>24</v>
      </c>
      <c r="D757" s="24" t="s">
        <v>308</v>
      </c>
      <c r="E757" s="12" t="s">
        <v>1724</v>
      </c>
      <c r="F757" s="13" t="s">
        <v>886</v>
      </c>
      <c r="G757" s="12"/>
      <c r="H757" s="12"/>
      <c r="I757" s="22"/>
      <c r="J757" s="12"/>
      <c r="K757" s="12"/>
      <c r="L757" s="12"/>
      <c r="M757" s="14" t="s">
        <v>2214</v>
      </c>
      <c r="N757" s="12" t="s">
        <v>3137</v>
      </c>
      <c r="O757" s="12" t="s">
        <v>3735</v>
      </c>
      <c r="P757" s="20" t="s">
        <v>38</v>
      </c>
      <c r="Q757" s="28" t="s">
        <v>3352</v>
      </c>
      <c r="R757" s="8">
        <v>46133</v>
      </c>
      <c r="S757" s="8">
        <v>46138</v>
      </c>
      <c r="T757" s="12"/>
      <c r="U757" s="12"/>
      <c r="V757" s="12"/>
      <c r="W757" s="12"/>
    </row>
    <row r="758" spans="1:23" ht="15" customHeight="1" x14ac:dyDescent="0.25">
      <c r="A758" s="9">
        <v>5547999670391</v>
      </c>
      <c r="B758" s="10" t="s">
        <v>23</v>
      </c>
      <c r="C758" s="11" t="s">
        <v>24</v>
      </c>
      <c r="D758" s="24" t="s">
        <v>124</v>
      </c>
      <c r="E758" s="12" t="s">
        <v>1559</v>
      </c>
      <c r="F758" s="13" t="s">
        <v>886</v>
      </c>
      <c r="G758" s="12"/>
      <c r="H758" s="12"/>
      <c r="I758" s="22"/>
      <c r="J758" s="12"/>
      <c r="K758" s="12"/>
      <c r="L758" s="12"/>
      <c r="M758" s="14" t="s">
        <v>1419</v>
      </c>
      <c r="N758" s="12" t="s">
        <v>3138</v>
      </c>
      <c r="O758" s="12" t="s">
        <v>3735</v>
      </c>
      <c r="P758" s="20" t="s">
        <v>38</v>
      </c>
      <c r="Q758" s="12"/>
      <c r="R758" s="8">
        <v>46133</v>
      </c>
      <c r="S758" s="8">
        <v>46138</v>
      </c>
      <c r="T758" s="12"/>
      <c r="U758" s="12"/>
      <c r="V758" s="12"/>
      <c r="W758" s="12"/>
    </row>
    <row r="759" spans="1:23" ht="15" customHeight="1" x14ac:dyDescent="0.25">
      <c r="A759" s="9">
        <v>5554996257425</v>
      </c>
      <c r="B759" s="10" t="s">
        <v>23</v>
      </c>
      <c r="C759" s="11" t="s">
        <v>24</v>
      </c>
      <c r="D759" s="24" t="s">
        <v>147</v>
      </c>
      <c r="E759" s="12" t="s">
        <v>1580</v>
      </c>
      <c r="F759" s="13" t="s">
        <v>886</v>
      </c>
      <c r="G759" s="12"/>
      <c r="H759" s="12"/>
      <c r="I759" s="22"/>
      <c r="J759" s="12"/>
      <c r="K759" s="12"/>
      <c r="L759" s="12"/>
      <c r="M759" s="14" t="s">
        <v>1437</v>
      </c>
      <c r="N759" s="20" t="s">
        <v>38</v>
      </c>
      <c r="O759" s="12" t="s">
        <v>3735</v>
      </c>
      <c r="P759" s="20" t="s">
        <v>38</v>
      </c>
      <c r="Q759" s="12"/>
      <c r="R759" s="8">
        <v>46133</v>
      </c>
      <c r="S759" s="8">
        <v>46138</v>
      </c>
      <c r="T759" s="12"/>
      <c r="U759" s="12"/>
      <c r="V759" s="12"/>
      <c r="W759" s="12"/>
    </row>
    <row r="760" spans="1:23" ht="15" customHeight="1" x14ac:dyDescent="0.25">
      <c r="A760" s="9">
        <v>5571996110164</v>
      </c>
      <c r="B760" s="10" t="s">
        <v>23</v>
      </c>
      <c r="C760" s="11" t="s">
        <v>24</v>
      </c>
      <c r="D760" s="24" t="s">
        <v>762</v>
      </c>
      <c r="E760" s="12" t="s">
        <v>2089</v>
      </c>
      <c r="F760" s="13" t="s">
        <v>886</v>
      </c>
      <c r="G760" s="12"/>
      <c r="H760" s="12"/>
      <c r="I760" s="22">
        <v>390432740332</v>
      </c>
      <c r="J760" s="12"/>
      <c r="K760" s="12"/>
      <c r="L760" s="12"/>
      <c r="M760" s="14" t="s">
        <v>2522</v>
      </c>
      <c r="N760" s="12" t="s">
        <v>3139</v>
      </c>
      <c r="O760" s="12" t="s">
        <v>3735</v>
      </c>
      <c r="P760" s="20" t="s">
        <v>38</v>
      </c>
      <c r="Q760" s="12"/>
      <c r="R760" s="8">
        <v>46133</v>
      </c>
      <c r="S760" s="8">
        <v>46138</v>
      </c>
      <c r="T760" s="12"/>
      <c r="U760" s="12"/>
      <c r="V760" s="12"/>
      <c r="W760" s="12"/>
    </row>
    <row r="761" spans="1:23" ht="15" customHeight="1" x14ac:dyDescent="0.25">
      <c r="A761" s="9">
        <v>5583986697717</v>
      </c>
      <c r="B761" s="10" t="s">
        <v>23</v>
      </c>
      <c r="C761" s="11" t="s">
        <v>24</v>
      </c>
      <c r="D761" s="24" t="s">
        <v>663</v>
      </c>
      <c r="E761" s="12" t="s">
        <v>2016</v>
      </c>
      <c r="F761" s="13" t="s">
        <v>886</v>
      </c>
      <c r="G761" s="12"/>
      <c r="H761" s="12"/>
      <c r="I761" s="22">
        <v>390422849765</v>
      </c>
      <c r="J761" s="12"/>
      <c r="K761" s="12"/>
      <c r="L761" s="12"/>
      <c r="M761" s="14" t="s">
        <v>2459</v>
      </c>
      <c r="N761" s="12" t="s">
        <v>3140</v>
      </c>
      <c r="O761" s="12" t="s">
        <v>3735</v>
      </c>
      <c r="P761" s="20" t="s">
        <v>38</v>
      </c>
      <c r="Q761" s="12"/>
      <c r="R761" s="8">
        <v>46133</v>
      </c>
      <c r="S761" s="8">
        <v>46138</v>
      </c>
      <c r="T761" s="12"/>
      <c r="U761" s="12"/>
      <c r="V761" s="12"/>
      <c r="W761" s="12"/>
    </row>
    <row r="762" spans="1:23" ht="15" customHeight="1" x14ac:dyDescent="0.25">
      <c r="A762" s="9">
        <v>5583991755385</v>
      </c>
      <c r="B762" s="10" t="s">
        <v>23</v>
      </c>
      <c r="C762" s="11" t="s">
        <v>24</v>
      </c>
      <c r="D762" s="24" t="s">
        <v>696</v>
      </c>
      <c r="E762" s="12" t="s">
        <v>2041</v>
      </c>
      <c r="F762" s="13" t="s">
        <v>886</v>
      </c>
      <c r="G762" s="12"/>
      <c r="H762" s="12"/>
      <c r="I762" s="22"/>
      <c r="J762" s="12"/>
      <c r="K762" s="12"/>
      <c r="L762" s="12"/>
      <c r="M762" s="14" t="s">
        <v>2481</v>
      </c>
      <c r="N762" s="12" t="s">
        <v>3141</v>
      </c>
      <c r="O762" s="12" t="s">
        <v>3735</v>
      </c>
      <c r="P762" s="20" t="s">
        <v>38</v>
      </c>
      <c r="Q762" s="12"/>
      <c r="R762" s="8">
        <v>46133</v>
      </c>
      <c r="S762" s="8">
        <v>46138</v>
      </c>
      <c r="T762" s="12"/>
      <c r="U762" s="12"/>
      <c r="V762" s="12"/>
      <c r="W762" s="12"/>
    </row>
    <row r="763" spans="1:23" ht="15" customHeight="1" x14ac:dyDescent="0.25">
      <c r="A763" s="22">
        <v>390362557271</v>
      </c>
      <c r="B763" s="10" t="s">
        <v>23</v>
      </c>
      <c r="C763" s="11" t="s">
        <v>24</v>
      </c>
      <c r="D763" s="24" t="s">
        <v>139</v>
      </c>
      <c r="E763" s="12" t="s">
        <v>1572</v>
      </c>
      <c r="F763" s="13" t="s">
        <v>915</v>
      </c>
      <c r="G763" s="12"/>
      <c r="H763" s="12"/>
      <c r="I763" s="22"/>
      <c r="J763" s="12"/>
      <c r="K763" s="12"/>
      <c r="L763" s="12"/>
      <c r="M763" s="14" t="s">
        <v>1431</v>
      </c>
      <c r="N763" s="12" t="s">
        <v>2992</v>
      </c>
      <c r="O763" s="12" t="s">
        <v>3734</v>
      </c>
      <c r="P763" s="20" t="s">
        <v>32</v>
      </c>
      <c r="Q763" s="12"/>
      <c r="R763" s="8">
        <v>46133</v>
      </c>
      <c r="S763" s="8">
        <v>46138</v>
      </c>
      <c r="T763" s="12"/>
      <c r="U763" s="12"/>
      <c r="V763" s="12"/>
      <c r="W763" s="12"/>
    </row>
    <row r="764" spans="1:23" ht="15" customHeight="1" x14ac:dyDescent="0.25">
      <c r="A764" s="22">
        <v>390392455430</v>
      </c>
      <c r="B764" s="10" t="s">
        <v>23</v>
      </c>
      <c r="C764" s="11" t="s">
        <v>24</v>
      </c>
      <c r="D764" s="24" t="s">
        <v>802</v>
      </c>
      <c r="E764" s="12" t="s">
        <v>2120</v>
      </c>
      <c r="F764" s="13" t="s">
        <v>1341</v>
      </c>
      <c r="G764" s="12"/>
      <c r="H764" s="12"/>
      <c r="I764" s="22">
        <v>390392455430</v>
      </c>
      <c r="J764" s="12"/>
      <c r="K764" s="12"/>
      <c r="L764" s="12"/>
      <c r="M764" s="14" t="s">
        <v>2553</v>
      </c>
      <c r="N764" s="12" t="s">
        <v>3063</v>
      </c>
      <c r="O764" s="12" t="s">
        <v>3734</v>
      </c>
      <c r="P764" s="20" t="s">
        <v>32</v>
      </c>
      <c r="Q764" s="28" t="s">
        <v>3363</v>
      </c>
      <c r="R764" s="8">
        <v>46133</v>
      </c>
      <c r="S764" s="8">
        <v>46138</v>
      </c>
      <c r="T764" s="12"/>
      <c r="U764" s="12"/>
      <c r="V764" s="12"/>
      <c r="W764" s="12"/>
    </row>
    <row r="765" spans="1:23" ht="15" customHeight="1" x14ac:dyDescent="0.25">
      <c r="A765" s="22">
        <v>390721481291</v>
      </c>
      <c r="B765" s="10" t="s">
        <v>23</v>
      </c>
      <c r="C765" s="11" t="s">
        <v>24</v>
      </c>
      <c r="D765" s="24" t="s">
        <v>769</v>
      </c>
      <c r="E765" s="12" t="s">
        <v>2095</v>
      </c>
      <c r="F765" s="13" t="s">
        <v>1324</v>
      </c>
      <c r="G765" s="12"/>
      <c r="H765" s="12"/>
      <c r="I765" s="22"/>
      <c r="J765" s="12"/>
      <c r="K765" s="12"/>
      <c r="L765" s="12"/>
      <c r="M765" s="14" t="s">
        <v>2528</v>
      </c>
      <c r="N765" s="12" t="s">
        <v>3027</v>
      </c>
      <c r="O765" s="12" t="s">
        <v>3734</v>
      </c>
      <c r="P765" s="20" t="s">
        <v>32</v>
      </c>
      <c r="Q765" s="12"/>
      <c r="R765" s="8">
        <v>46133</v>
      </c>
      <c r="S765" s="8">
        <v>46138</v>
      </c>
      <c r="T765" s="12"/>
      <c r="U765" s="12"/>
      <c r="V765" s="12"/>
      <c r="W765" s="12"/>
    </row>
    <row r="766" spans="1:23" ht="15" customHeight="1" x14ac:dyDescent="0.25">
      <c r="A766" s="22">
        <v>390432749495</v>
      </c>
      <c r="B766" s="10" t="s">
        <v>23</v>
      </c>
      <c r="C766" s="11" t="s">
        <v>24</v>
      </c>
      <c r="D766" s="24" t="s">
        <v>267</v>
      </c>
      <c r="E766" s="12" t="s">
        <v>1686</v>
      </c>
      <c r="F766" s="13" t="s">
        <v>849</v>
      </c>
      <c r="G766" s="12"/>
      <c r="H766" s="12"/>
      <c r="I766" s="22">
        <v>390432749495</v>
      </c>
      <c r="J766" s="12"/>
      <c r="K766" s="12"/>
      <c r="L766" s="12"/>
      <c r="M766" s="14" t="s">
        <v>1372</v>
      </c>
      <c r="N766" s="12" t="s">
        <v>2903</v>
      </c>
      <c r="O766" s="12" t="s">
        <v>3734</v>
      </c>
      <c r="P766" s="20" t="s">
        <v>32</v>
      </c>
      <c r="Q766" s="28" t="s">
        <v>3360</v>
      </c>
      <c r="R766" s="8">
        <v>46133</v>
      </c>
      <c r="S766" s="8">
        <v>46138</v>
      </c>
      <c r="T766" s="12"/>
      <c r="U766" s="12"/>
      <c r="V766" s="12"/>
      <c r="W766" s="12"/>
    </row>
    <row r="767" spans="1:23" ht="15" customHeight="1" x14ac:dyDescent="0.25">
      <c r="A767" s="9">
        <v>390808764559</v>
      </c>
      <c r="B767" s="10" t="s">
        <v>23</v>
      </c>
      <c r="C767" s="11" t="s">
        <v>24</v>
      </c>
      <c r="D767" s="28" t="s">
        <v>224</v>
      </c>
      <c r="E767" s="12" t="s">
        <v>1821</v>
      </c>
      <c r="F767" s="13" t="s">
        <v>978</v>
      </c>
      <c r="G767" s="12"/>
      <c r="H767" s="12"/>
      <c r="I767" s="22"/>
      <c r="J767" s="12"/>
      <c r="K767" s="12"/>
      <c r="L767" s="12"/>
      <c r="M767" s="14" t="s">
        <v>3585</v>
      </c>
      <c r="N767" s="12" t="s">
        <v>3093</v>
      </c>
      <c r="O767" s="12" t="s">
        <v>3734</v>
      </c>
      <c r="P767" s="20" t="s">
        <v>32</v>
      </c>
      <c r="Q767" s="12" t="s">
        <v>3707</v>
      </c>
      <c r="R767" s="8">
        <v>46133</v>
      </c>
      <c r="S767" s="8">
        <v>46138</v>
      </c>
      <c r="T767" s="12"/>
      <c r="U767" s="12"/>
      <c r="V767" s="12"/>
      <c r="W767" s="12"/>
    </row>
    <row r="768" spans="1:23" ht="15" customHeight="1" x14ac:dyDescent="0.25">
      <c r="A768" s="9" t="s">
        <v>2635</v>
      </c>
      <c r="B768" s="10" t="s">
        <v>23</v>
      </c>
      <c r="C768" s="11" t="s">
        <v>24</v>
      </c>
      <c r="D768" s="28" t="s">
        <v>301</v>
      </c>
      <c r="E768" s="12" t="s">
        <v>1717</v>
      </c>
      <c r="F768" s="13" t="s">
        <v>886</v>
      </c>
      <c r="G768" s="12"/>
      <c r="H768" s="12"/>
      <c r="I768" s="22"/>
      <c r="J768" s="12"/>
      <c r="K768" s="12"/>
      <c r="L768" s="12"/>
      <c r="M768" s="14" t="s">
        <v>2207</v>
      </c>
      <c r="N768" s="12" t="s">
        <v>3142</v>
      </c>
      <c r="O768" s="12" t="s">
        <v>3735</v>
      </c>
      <c r="P768" s="20" t="s">
        <v>38</v>
      </c>
      <c r="Q768" s="12"/>
      <c r="R768" s="8">
        <v>46133</v>
      </c>
      <c r="S768" s="8">
        <v>46138</v>
      </c>
      <c r="T768" s="12"/>
      <c r="U768" s="12"/>
      <c r="V768" s="12"/>
      <c r="W768" s="12"/>
    </row>
    <row r="769" spans="1:23" ht="15" customHeight="1" x14ac:dyDescent="0.25">
      <c r="A769" s="9">
        <v>390804030636</v>
      </c>
      <c r="B769" s="10" t="s">
        <v>23</v>
      </c>
      <c r="C769" s="11" t="s">
        <v>24</v>
      </c>
      <c r="D769" s="28" t="s">
        <v>377</v>
      </c>
      <c r="E769" s="12" t="s">
        <v>3454</v>
      </c>
      <c r="F769" s="13" t="s">
        <v>1093</v>
      </c>
      <c r="G769" s="12"/>
      <c r="H769" s="12"/>
      <c r="I769" s="22"/>
      <c r="J769" s="12"/>
      <c r="K769" s="12"/>
      <c r="L769" s="12"/>
      <c r="M769" s="14" t="s">
        <v>3586</v>
      </c>
      <c r="N769" s="12" t="s">
        <v>3093</v>
      </c>
      <c r="O769" s="12" t="s">
        <v>3734</v>
      </c>
      <c r="P769" s="20" t="s">
        <v>32</v>
      </c>
      <c r="Q769" s="28" t="s">
        <v>2870</v>
      </c>
      <c r="R769" s="8">
        <v>46133</v>
      </c>
      <c r="S769" s="8">
        <v>46138</v>
      </c>
      <c r="T769" s="12"/>
      <c r="U769" s="12"/>
      <c r="V769" s="12"/>
      <c r="W769" s="12"/>
    </row>
    <row r="770" spans="1:23" ht="15" customHeight="1" x14ac:dyDescent="0.25">
      <c r="A770" s="9">
        <v>390521641060</v>
      </c>
      <c r="B770" s="10" t="s">
        <v>23</v>
      </c>
      <c r="C770" s="11" t="s">
        <v>24</v>
      </c>
      <c r="D770" s="28" t="s">
        <v>467</v>
      </c>
      <c r="E770" s="12" t="s">
        <v>3455</v>
      </c>
      <c r="F770" s="13" t="s">
        <v>1150</v>
      </c>
      <c r="G770" s="12"/>
      <c r="H770" s="12"/>
      <c r="I770" s="22"/>
      <c r="J770" s="12"/>
      <c r="K770" s="12"/>
      <c r="L770" s="12"/>
      <c r="M770" s="14" t="s">
        <v>3587</v>
      </c>
      <c r="N770" s="12" t="s">
        <v>3655</v>
      </c>
      <c r="O770" s="12" t="s">
        <v>3734</v>
      </c>
      <c r="P770" s="20" t="s">
        <v>32</v>
      </c>
      <c r="Q770" s="12" t="s">
        <v>3708</v>
      </c>
      <c r="R770" s="8">
        <v>46133</v>
      </c>
      <c r="S770" s="8">
        <v>46138</v>
      </c>
      <c r="T770" s="12"/>
      <c r="U770" s="12"/>
      <c r="V770" s="12"/>
      <c r="W770" s="12"/>
    </row>
    <row r="771" spans="1:23" ht="15" customHeight="1" x14ac:dyDescent="0.25">
      <c r="A771" s="9">
        <v>3023103830001</v>
      </c>
      <c r="B771" s="10" t="s">
        <v>23</v>
      </c>
      <c r="C771" s="11" t="s">
        <v>24</v>
      </c>
      <c r="D771" s="28" t="s">
        <v>533</v>
      </c>
      <c r="E771" s="12" t="s">
        <v>3456</v>
      </c>
      <c r="F771" s="13" t="s">
        <v>1188</v>
      </c>
      <c r="G771" s="12"/>
      <c r="H771" s="12"/>
      <c r="I771" s="22"/>
      <c r="J771" s="12"/>
      <c r="K771" s="12"/>
      <c r="L771" s="12"/>
      <c r="M771" s="14" t="s">
        <v>3588</v>
      </c>
      <c r="N771" s="12" t="s">
        <v>3656</v>
      </c>
      <c r="O771" s="12" t="s">
        <v>3736</v>
      </c>
      <c r="P771" s="20" t="s">
        <v>63</v>
      </c>
      <c r="Q771" s="12" t="s">
        <v>3709</v>
      </c>
      <c r="R771" s="8">
        <v>46133</v>
      </c>
      <c r="S771" s="8">
        <v>46138</v>
      </c>
      <c r="T771" s="12"/>
      <c r="U771" s="12"/>
      <c r="V771" s="12"/>
      <c r="W771" s="12"/>
    </row>
    <row r="772" spans="1:23" ht="15" customHeight="1" x14ac:dyDescent="0.25">
      <c r="A772" s="9">
        <v>4531398910</v>
      </c>
      <c r="B772" s="10" t="s">
        <v>23</v>
      </c>
      <c r="C772" s="11" t="s">
        <v>24</v>
      </c>
      <c r="D772" s="28" t="s">
        <v>542</v>
      </c>
      <c r="E772" s="12" t="s">
        <v>3457</v>
      </c>
      <c r="F772" s="13" t="s">
        <v>1193</v>
      </c>
      <c r="G772" s="12"/>
      <c r="H772" s="12"/>
      <c r="I772" s="22"/>
      <c r="J772" s="12"/>
      <c r="K772" s="12"/>
      <c r="L772" s="12"/>
      <c r="M772" s="14" t="s">
        <v>3589</v>
      </c>
      <c r="N772" s="12" t="s">
        <v>3657</v>
      </c>
      <c r="O772" s="12" t="s">
        <v>3735</v>
      </c>
      <c r="P772" s="20" t="s">
        <v>172</v>
      </c>
      <c r="Q772" s="12" t="s">
        <v>3710</v>
      </c>
      <c r="R772" s="8">
        <v>46133</v>
      </c>
      <c r="S772" s="8">
        <v>46138</v>
      </c>
      <c r="T772" s="12"/>
      <c r="U772" s="12"/>
      <c r="V772" s="12"/>
      <c r="W772" s="12"/>
    </row>
    <row r="773" spans="1:23" ht="15" customHeight="1" x14ac:dyDescent="0.25">
      <c r="A773" s="9">
        <v>39031734910</v>
      </c>
      <c r="B773" s="10" t="s">
        <v>23</v>
      </c>
      <c r="C773" s="11" t="s">
        <v>24</v>
      </c>
      <c r="D773" s="28" t="s">
        <v>566</v>
      </c>
      <c r="E773" s="12" t="s">
        <v>3458</v>
      </c>
      <c r="F773" s="13" t="s">
        <v>1011</v>
      </c>
      <c r="G773" s="12"/>
      <c r="H773" s="12"/>
      <c r="I773" s="22"/>
      <c r="J773" s="12"/>
      <c r="K773" s="12"/>
      <c r="L773" s="12"/>
      <c r="M773" s="14" t="s">
        <v>3590</v>
      </c>
      <c r="N773" s="12" t="s">
        <v>3125</v>
      </c>
      <c r="O773" s="12" t="s">
        <v>3734</v>
      </c>
      <c r="P773" s="20" t="s">
        <v>32</v>
      </c>
      <c r="Q773" s="12" t="s">
        <v>3711</v>
      </c>
      <c r="R773" s="8">
        <v>46133</v>
      </c>
      <c r="S773" s="8">
        <v>46138</v>
      </c>
      <c r="T773" s="12"/>
      <c r="U773" s="12"/>
      <c r="V773" s="12"/>
      <c r="W773" s="12"/>
    </row>
    <row r="774" spans="1:23" ht="15" customHeight="1" x14ac:dyDescent="0.25">
      <c r="A774" s="9">
        <v>390362338961</v>
      </c>
      <c r="B774" s="10" t="s">
        <v>23</v>
      </c>
      <c r="C774" s="11" t="s">
        <v>24</v>
      </c>
      <c r="D774" s="28" t="s">
        <v>612</v>
      </c>
      <c r="E774" s="12" t="s">
        <v>3459</v>
      </c>
      <c r="F774" s="13" t="s">
        <v>1235</v>
      </c>
      <c r="G774" s="12"/>
      <c r="H774" s="12"/>
      <c r="I774" s="22"/>
      <c r="J774" s="12"/>
      <c r="K774" s="12"/>
      <c r="L774" s="12"/>
      <c r="M774" s="14" t="s">
        <v>3591</v>
      </c>
      <c r="N774" s="12" t="s">
        <v>1646</v>
      </c>
      <c r="O774" s="12" t="s">
        <v>3734</v>
      </c>
      <c r="P774" s="20" t="s">
        <v>32</v>
      </c>
      <c r="Q774" s="12" t="s">
        <v>3712</v>
      </c>
      <c r="R774" s="8">
        <v>46133</v>
      </c>
      <c r="S774" s="8">
        <v>46138</v>
      </c>
      <c r="T774" s="12"/>
      <c r="U774" s="12"/>
      <c r="V774" s="12"/>
      <c r="W774" s="12"/>
    </row>
    <row r="775" spans="1:23" ht="15" customHeight="1" x14ac:dyDescent="0.25">
      <c r="A775" s="9">
        <v>38678161000</v>
      </c>
      <c r="B775" s="10" t="s">
        <v>23</v>
      </c>
      <c r="C775" s="11" t="s">
        <v>24</v>
      </c>
      <c r="D775" s="28" t="s">
        <v>737</v>
      </c>
      <c r="E775" s="12" t="s">
        <v>3460</v>
      </c>
      <c r="F775" s="13" t="s">
        <v>1307</v>
      </c>
      <c r="G775" s="12"/>
      <c r="H775" s="12"/>
      <c r="I775" s="22"/>
      <c r="J775" s="12"/>
      <c r="K775" s="12"/>
      <c r="L775" s="12"/>
      <c r="M775" s="14" t="s">
        <v>3592</v>
      </c>
      <c r="N775" s="12" t="s">
        <v>3658</v>
      </c>
      <c r="O775" s="12" t="s">
        <v>3735</v>
      </c>
      <c r="P775" s="20" t="s">
        <v>738</v>
      </c>
      <c r="Q775" s="12" t="s">
        <v>3713</v>
      </c>
      <c r="R775" s="8">
        <v>46133</v>
      </c>
      <c r="S775" s="8">
        <v>46138</v>
      </c>
      <c r="T775" s="12"/>
      <c r="U775" s="12"/>
      <c r="V775" s="12"/>
      <c r="W775" s="12"/>
    </row>
    <row r="776" spans="1:23" ht="15" customHeight="1" x14ac:dyDescent="0.25">
      <c r="A776" s="9">
        <v>390499200982</v>
      </c>
      <c r="B776" s="10" t="s">
        <v>23</v>
      </c>
      <c r="C776" s="11" t="s">
        <v>24</v>
      </c>
      <c r="D776" s="28" t="s">
        <v>791</v>
      </c>
      <c r="E776" s="12" t="s">
        <v>3461</v>
      </c>
      <c r="F776" s="13" t="s">
        <v>1334</v>
      </c>
      <c r="G776" s="12"/>
      <c r="H776" s="12"/>
      <c r="I776" s="22"/>
      <c r="J776" s="12"/>
      <c r="K776" s="12"/>
      <c r="L776" s="12"/>
      <c r="M776" s="14" t="s">
        <v>3593</v>
      </c>
      <c r="N776" s="12" t="s">
        <v>3060</v>
      </c>
      <c r="O776" s="12" t="s">
        <v>3734</v>
      </c>
      <c r="P776" s="20" t="s">
        <v>32</v>
      </c>
      <c r="Q776" s="12" t="s">
        <v>3714</v>
      </c>
      <c r="R776" s="8">
        <v>46133</v>
      </c>
      <c r="S776" s="8">
        <v>46138</v>
      </c>
      <c r="T776" s="12"/>
      <c r="U776" s="12"/>
      <c r="V776" s="12"/>
      <c r="W776" s="12"/>
    </row>
    <row r="777" spans="1:23" ht="15" customHeight="1" x14ac:dyDescent="0.25">
      <c r="A777" s="9" t="s">
        <v>2635</v>
      </c>
      <c r="B777" s="10" t="s">
        <v>23</v>
      </c>
      <c r="C777" s="11" t="s">
        <v>24</v>
      </c>
      <c r="D777" s="28" t="s">
        <v>825</v>
      </c>
      <c r="E777" s="12"/>
      <c r="F777" s="13" t="s">
        <v>914</v>
      </c>
      <c r="G777" s="12"/>
      <c r="H777" s="12"/>
      <c r="I777" s="22"/>
      <c r="J777" s="12"/>
      <c r="K777" s="12"/>
      <c r="L777" s="12"/>
      <c r="M777" s="12" t="s">
        <v>44</v>
      </c>
      <c r="N777" s="12" t="s">
        <v>44</v>
      </c>
      <c r="O777" s="12" t="s">
        <v>3735</v>
      </c>
      <c r="P777" s="12" t="s">
        <v>44</v>
      </c>
      <c r="Q777" s="12"/>
      <c r="R777" s="8">
        <v>46133</v>
      </c>
      <c r="S777" s="8">
        <v>46138</v>
      </c>
      <c r="T777" s="12"/>
      <c r="U777" s="12"/>
      <c r="V777" s="12"/>
      <c r="W777" s="12"/>
    </row>
  </sheetData>
  <conditionalFormatting sqref="D778:D1048576">
    <cfRule type="duplicateValues" dxfId="17" priority="11"/>
  </conditionalFormatting>
  <conditionalFormatting sqref="D778:D1048576">
    <cfRule type="duplicateValues" dxfId="15" priority="19"/>
  </conditionalFormatting>
  <conditionalFormatting sqref="A778:A1048576">
    <cfRule type="duplicateValues" dxfId="12" priority="4"/>
  </conditionalFormatting>
  <conditionalFormatting sqref="Q778:Q1048576">
    <cfRule type="duplicateValues" dxfId="11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2025-12-06T11:04:25Z</dcterms:modified>
</cp:coreProperties>
</file>