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activeTab="1"/>
  </bookViews>
  <sheets>
    <sheet name="Test Case" sheetId="1" r:id="rId1"/>
    <sheet name="Logi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<sst xmlns="http://schemas.openxmlformats.org/spreadsheetml/2006/main" count="141" uniqueCount="117">
  <si>
    <t>Test Case ID</t>
  </si>
  <si>
    <t>Test Case Description</t>
  </si>
  <si>
    <t>Precondition</t>
  </si>
  <si>
    <t>Steps</t>
  </si>
  <si>
    <t>Expected Result</t>
  </si>
  <si>
    <t>Priority</t>
  </si>
  <si>
    <t>TC_001</t>
  </si>
  <si>
    <t>Verify successful login with valid credentials</t>
  </si>
  <si>
    <t>User should be registered</t>
  </si>
  <si>
    <t>1. Navigate to login page
2. Enter valid username and password
3. Click on login button</t>
  </si>
  <si>
    <t>User should be redirected to dashboard</t>
  </si>
  <si>
    <t>P0</t>
  </si>
  <si>
    <t>TC_002</t>
  </si>
  <si>
    <t>Verify login with invalid credentials</t>
  </si>
  <si>
    <t>1. Navigate to login page
2. Enter invalid username and password
3. Click on login button</t>
  </si>
  <si>
    <t>Error message should be displayed</t>
  </si>
  <si>
    <t>P1</t>
  </si>
  <si>
    <t>TC_003</t>
  </si>
  <si>
    <t>Verify user registration process</t>
  </si>
  <si>
    <t>None</t>
  </si>
  <si>
    <t>1. Navigate to registration page
2. Enter valid details
3. Submit form</t>
  </si>
  <si>
    <t>User should be registered successfully</t>
  </si>
  <si>
    <t>TC_004</t>
  </si>
  <si>
    <t>Verify forgot password functionality</t>
  </si>
  <si>
    <t>1. Navigate to forgot password page
2. Enter registered email
3. Submit request</t>
  </si>
  <si>
    <t>Password reset link should be sent</t>
  </si>
  <si>
    <t>P2</t>
  </si>
  <si>
    <t>TC_005</t>
  </si>
  <si>
    <t>Verify dashboard navigation</t>
  </si>
  <si>
    <t>User should be logged in</t>
  </si>
  <si>
    <t>1. Login
2. Click on different dashboard sections</t>
  </si>
  <si>
    <t>User should be able to navigate without issues</t>
  </si>
  <si>
    <t>TC_006</t>
  </si>
  <si>
    <t>Verify claims submission</t>
  </si>
  <si>
    <t>1. Navigate to claims section
2. Fill out claim form
3. Submit claim</t>
  </si>
  <si>
    <t>Claim should be submitted successfully</t>
  </si>
  <si>
    <t>TC_007</t>
  </si>
  <si>
    <t>Verify claim status update</t>
  </si>
  <si>
    <t>User should have submitted a claim</t>
  </si>
  <si>
    <t>1. Navigate to claim status section
2. Search for claim ID
3. Verify status update</t>
  </si>
  <si>
    <t>Claim status should be updated correctly</t>
  </si>
  <si>
    <t>TC_008</t>
  </si>
  <si>
    <t>Verify provider profile update</t>
  </si>
  <si>
    <t>User should have edit permissions</t>
  </si>
  <si>
    <t>1. Navigate to profile section
2. Edit details
3. Save changes</t>
  </si>
  <si>
    <t>Profile should be updated successfully</t>
  </si>
  <si>
    <t>TC_009</t>
  </si>
  <si>
    <t>Verify payment processing</t>
  </si>
  <si>
    <t>User should have pending payments</t>
  </si>
  <si>
    <t>1. Navigate to payment section
2. Enter payment details
3. Process payment</t>
  </si>
  <si>
    <t>Payment should be completed successfully</t>
  </si>
  <si>
    <t>TC_010</t>
  </si>
  <si>
    <t>Verify document uploads</t>
  </si>
  <si>
    <t>User should have upload permissions</t>
  </si>
  <si>
    <t>1. Navigate to documents section
2. Upload a document
3. Verify document is listed</t>
  </si>
  <si>
    <t>Document should be uploaded successfully</t>
  </si>
  <si>
    <t>TC_011</t>
  </si>
  <si>
    <t>Verify notification system</t>
  </si>
  <si>
    <t>User should have notifications enabled</t>
  </si>
  <si>
    <t>1. Perform an action that triggers a notification
2. Check notification panel</t>
  </si>
  <si>
    <t>Notification should appear correctly</t>
  </si>
  <si>
    <t>P3</t>
  </si>
  <si>
    <t>TC_012</t>
  </si>
  <si>
    <t>Verify user role-based access</t>
  </si>
  <si>
    <t>User should have different roles assigned</t>
  </si>
  <si>
    <t>1. Login with different roles
2. Access restricted areas</t>
  </si>
  <si>
    <t>Users should only access permitted sections</t>
  </si>
  <si>
    <t>TC_013</t>
  </si>
  <si>
    <t>Verify data export functionality</t>
  </si>
  <si>
    <t>User should have export permissions</t>
  </si>
  <si>
    <t>1. Navigate to reports section
2. Export data
3. Download file</t>
  </si>
  <si>
    <t>File should be downloaded successfully</t>
  </si>
  <si>
    <t>TC_014</t>
  </si>
  <si>
    <t>Verify multi-factor authentication (MFA)</t>
  </si>
  <si>
    <t>MFA should be enabled</t>
  </si>
  <si>
    <t>1. Attempt login
2. Enter secondary authentication code
3. Verify access</t>
  </si>
  <si>
    <t>User should be authenticated with MFA</t>
  </si>
  <si>
    <t>TC_015</t>
  </si>
  <si>
    <t>Verify session timeout handling</t>
  </si>
  <si>
    <t>1. Remain inactive for set duration
2. Attempt to perform an action</t>
  </si>
  <si>
    <t>User should be logged out automatically</t>
  </si>
  <si>
    <t>TC_016</t>
  </si>
  <si>
    <t>Verify API integration with external systems</t>
  </si>
  <si>
    <t>API connection should be enabled</t>
  </si>
  <si>
    <t>1. Send request to API
2. Validate response</t>
  </si>
  <si>
    <t>API should return correct data</t>
  </si>
  <si>
    <t>TC_017</t>
  </si>
  <si>
    <t>Verify audit log tracking</t>
  </si>
  <si>
    <t>User should perform actions that are logged</t>
  </si>
  <si>
    <t>1. Navigate to audit logs
2. Verify recorded actions</t>
  </si>
  <si>
    <t>Actions should be logged correctly</t>
  </si>
  <si>
    <t>TC_018</t>
  </si>
  <si>
    <t>Verify user feedback submission</t>
  </si>
  <si>
    <t>1. Navigate to feedback section
2. Submit feedback</t>
  </si>
  <si>
    <t>Feedback should be recorded</t>
  </si>
  <si>
    <t>TC_019</t>
  </si>
  <si>
    <t>Verify mobile responsiveness</t>
  </si>
  <si>
    <t>User should access the portal on a mobile device</t>
  </si>
  <si>
    <t>1. Open portal on different screen sizes
2. Verify UI adjustments</t>
  </si>
  <si>
    <t>Portal should adapt correctly to mobile screens</t>
  </si>
  <si>
    <t>TC_020</t>
  </si>
  <si>
    <t>Verify logout functionality</t>
  </si>
  <si>
    <t>1. Click logout button</t>
  </si>
  <si>
    <t>User should be logged out successfully</t>
  </si>
  <si>
    <t>Username</t>
  </si>
  <si>
    <t>Password</t>
  </si>
  <si>
    <t>Result</t>
  </si>
  <si>
    <t>p.dapide</t>
  </si>
  <si>
    <t>Welcome@123456789</t>
  </si>
  <si>
    <t>Invalid</t>
  </si>
  <si>
    <t>dileep.kumar</t>
  </si>
  <si>
    <t>Diesel1234****</t>
  </si>
  <si>
    <t>faikh.shaik</t>
  </si>
  <si>
    <t>ColdStart123***</t>
  </si>
  <si>
    <t>amaltumkar</t>
  </si>
  <si>
    <t>Calendar@2025***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</si>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</sst>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6" applyNumberFormat="0" applyAlignment="0" applyProtection="0">
      <alignment vertical="center"/>
    </xf>
    <xf numFmtId="0" fontId="12" fillId="5" borderId="17" applyNumberFormat="0" applyAlignment="0" applyProtection="0">
      <alignment vertical="center"/>
    </xf>
    <xf numFmtId="0" fontId="13" fillId="5" borderId="16" applyNumberFormat="0" applyAlignment="0" applyProtection="0">
      <alignment vertical="center"/>
    </xf>
    <xf numFmtId="0" fontId="14" fillId="6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4">
    <xf numFmtId="0" fontId="0" fillId="0" borderId="0" xfId="0" applyFont="1" applyAlignment="1"/>
    <xf numFmtId="0" fontId="1" fillId="2" borderId="0" xfId="0" applyFont="1" applyFill="1" applyAlignmen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9"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Test Case-style" pivot="0" count="3" xr9:uid="{D206F5BF-AF2A-4135-9F9A-B187631A68C9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F21">
  <tableColumns count="6">
    <tableColumn id="1" name="Test Case ID" dataDxfId="0"/>
    <tableColumn id="2" name="Test Case Description" dataDxfId="1"/>
    <tableColumn id="3" name="Precondition" dataDxfId="2"/>
    <tableColumn id="4" name="Steps" dataDxfId="3"/>
    <tableColumn id="5" name="Expected Result" dataDxfId="4"/>
    <tableColumn id="6" name="Priority" dataDxfId="5"/>
  </tableColumns>
  <tableStyleInfo name="Test C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4.4272727272727" defaultRowHeight="15" customHeight="1" outlineLevelCol="5"/>
  <cols>
    <col min="1" max="1" width="16.5727272727273" customWidth="1"/>
    <col min="2" max="5" width="43" customWidth="1"/>
    <col min="6" max="6" width="16.4272727272727" customWidth="1"/>
    <col min="7" max="26" width="8.70909090909091" customWidth="1"/>
  </cols>
  <sheetData>
    <row r="1" ht="14.5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ht="14.5" spans="1:6">
      <c r="A2" s="5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7" t="s">
        <v>11</v>
      </c>
    </row>
    <row r="3" ht="14.5" spans="1:6">
      <c r="A3" s="8" t="s">
        <v>12</v>
      </c>
      <c r="B3" s="9" t="s">
        <v>13</v>
      </c>
      <c r="C3" s="9" t="s">
        <v>8</v>
      </c>
      <c r="D3" s="9" t="s">
        <v>14</v>
      </c>
      <c r="E3" s="9" t="s">
        <v>15</v>
      </c>
      <c r="F3" s="10" t="s">
        <v>16</v>
      </c>
    </row>
    <row r="4" ht="14.5" spans="1:6">
      <c r="A4" s="5" t="s">
        <v>17</v>
      </c>
      <c r="B4" s="6" t="s">
        <v>18</v>
      </c>
      <c r="C4" s="6" t="s">
        <v>19</v>
      </c>
      <c r="D4" s="6" t="s">
        <v>20</v>
      </c>
      <c r="E4" s="6" t="s">
        <v>21</v>
      </c>
      <c r="F4" s="7" t="s">
        <v>16</v>
      </c>
    </row>
    <row r="5" ht="14.5" spans="1:6">
      <c r="A5" s="8" t="s">
        <v>22</v>
      </c>
      <c r="B5" s="9" t="s">
        <v>23</v>
      </c>
      <c r="C5" s="9" t="s">
        <v>8</v>
      </c>
      <c r="D5" s="9" t="s">
        <v>24</v>
      </c>
      <c r="E5" s="9" t="s">
        <v>25</v>
      </c>
      <c r="F5" s="10" t="s">
        <v>26</v>
      </c>
    </row>
    <row r="6" ht="14.5" spans="1:6">
      <c r="A6" s="5" t="s">
        <v>27</v>
      </c>
      <c r="B6" s="6" t="s">
        <v>28</v>
      </c>
      <c r="C6" s="6" t="s">
        <v>29</v>
      </c>
      <c r="D6" s="6" t="s">
        <v>30</v>
      </c>
      <c r="E6" s="6" t="s">
        <v>31</v>
      </c>
      <c r="F6" s="7" t="s">
        <v>16</v>
      </c>
    </row>
    <row r="7" ht="14.5" spans="1:6">
      <c r="A7" s="8" t="s">
        <v>32</v>
      </c>
      <c r="B7" s="9" t="s">
        <v>33</v>
      </c>
      <c r="C7" s="9" t="s">
        <v>29</v>
      </c>
      <c r="D7" s="9" t="s">
        <v>34</v>
      </c>
      <c r="E7" s="9" t="s">
        <v>35</v>
      </c>
      <c r="F7" s="10" t="s">
        <v>11</v>
      </c>
    </row>
    <row r="8" ht="14.5" spans="1:6">
      <c r="A8" s="5" t="s">
        <v>36</v>
      </c>
      <c r="B8" s="6" t="s">
        <v>37</v>
      </c>
      <c r="C8" s="6" t="s">
        <v>38</v>
      </c>
      <c r="D8" s="6" t="s">
        <v>39</v>
      </c>
      <c r="E8" s="6" t="s">
        <v>40</v>
      </c>
      <c r="F8" s="7" t="s">
        <v>16</v>
      </c>
    </row>
    <row r="9" ht="14.5" spans="1:6">
      <c r="A9" s="8" t="s">
        <v>41</v>
      </c>
      <c r="B9" s="9" t="s">
        <v>42</v>
      </c>
      <c r="C9" s="9" t="s">
        <v>43</v>
      </c>
      <c r="D9" s="9" t="s">
        <v>44</v>
      </c>
      <c r="E9" s="9" t="s">
        <v>45</v>
      </c>
      <c r="F9" s="10" t="s">
        <v>26</v>
      </c>
    </row>
    <row r="10" ht="14.5" spans="1:6">
      <c r="A10" s="5" t="s">
        <v>46</v>
      </c>
      <c r="B10" s="6" t="s">
        <v>47</v>
      </c>
      <c r="C10" s="6" t="s">
        <v>48</v>
      </c>
      <c r="D10" s="6" t="s">
        <v>49</v>
      </c>
      <c r="E10" s="6" t="s">
        <v>50</v>
      </c>
      <c r="F10" s="7" t="s">
        <v>11</v>
      </c>
    </row>
    <row r="11" ht="14.5" spans="1:6">
      <c r="A11" s="8" t="s">
        <v>51</v>
      </c>
      <c r="B11" s="9" t="s">
        <v>52</v>
      </c>
      <c r="C11" s="9" t="s">
        <v>53</v>
      </c>
      <c r="D11" s="9" t="s">
        <v>54</v>
      </c>
      <c r="E11" s="9" t="s">
        <v>55</v>
      </c>
      <c r="F11" s="10" t="s">
        <v>26</v>
      </c>
    </row>
    <row r="12" ht="14.5" spans="1:6">
      <c r="A12" s="5" t="s">
        <v>56</v>
      </c>
      <c r="B12" s="6" t="s">
        <v>57</v>
      </c>
      <c r="C12" s="6" t="s">
        <v>58</v>
      </c>
      <c r="D12" s="6" t="s">
        <v>59</v>
      </c>
      <c r="E12" s="6" t="s">
        <v>60</v>
      </c>
      <c r="F12" s="7" t="s">
        <v>61</v>
      </c>
    </row>
    <row r="13" ht="14.5" spans="1:6">
      <c r="A13" s="8" t="s">
        <v>62</v>
      </c>
      <c r="B13" s="9" t="s">
        <v>63</v>
      </c>
      <c r="C13" s="9" t="s">
        <v>64</v>
      </c>
      <c r="D13" s="9" t="s">
        <v>65</v>
      </c>
      <c r="E13" s="9" t="s">
        <v>66</v>
      </c>
      <c r="F13" s="10" t="s">
        <v>16</v>
      </c>
    </row>
    <row r="14" ht="14.5" spans="1:6">
      <c r="A14" s="5" t="s">
        <v>67</v>
      </c>
      <c r="B14" s="6" t="s">
        <v>68</v>
      </c>
      <c r="C14" s="6" t="s">
        <v>69</v>
      </c>
      <c r="D14" s="6" t="s">
        <v>70</v>
      </c>
      <c r="E14" s="6" t="s">
        <v>71</v>
      </c>
      <c r="F14" s="7" t="s">
        <v>26</v>
      </c>
    </row>
    <row r="15" ht="14.5" spans="1:6">
      <c r="A15" s="8" t="s">
        <v>72</v>
      </c>
      <c r="B15" s="9" t="s">
        <v>73</v>
      </c>
      <c r="C15" s="9" t="s">
        <v>74</v>
      </c>
      <c r="D15" s="9" t="s">
        <v>75</v>
      </c>
      <c r="E15" s="9" t="s">
        <v>76</v>
      </c>
      <c r="F15" s="10" t="s">
        <v>16</v>
      </c>
    </row>
    <row r="16" ht="14.5" spans="1:6">
      <c r="A16" s="5" t="s">
        <v>77</v>
      </c>
      <c r="B16" s="6" t="s">
        <v>78</v>
      </c>
      <c r="C16" s="6" t="s">
        <v>29</v>
      </c>
      <c r="D16" s="6" t="s">
        <v>79</v>
      </c>
      <c r="E16" s="6" t="s">
        <v>80</v>
      </c>
      <c r="F16" s="7" t="s">
        <v>61</v>
      </c>
    </row>
    <row r="17" ht="14.5" spans="1:6">
      <c r="A17" s="8" t="s">
        <v>81</v>
      </c>
      <c r="B17" s="9" t="s">
        <v>82</v>
      </c>
      <c r="C17" s="9" t="s">
        <v>83</v>
      </c>
      <c r="D17" s="9" t="s">
        <v>84</v>
      </c>
      <c r="E17" s="9" t="s">
        <v>85</v>
      </c>
      <c r="F17" s="10" t="s">
        <v>16</v>
      </c>
    </row>
    <row r="18" ht="14.5" spans="1:6">
      <c r="A18" s="5" t="s">
        <v>86</v>
      </c>
      <c r="B18" s="6" t="s">
        <v>87</v>
      </c>
      <c r="C18" s="6" t="s">
        <v>88</v>
      </c>
      <c r="D18" s="6" t="s">
        <v>89</v>
      </c>
      <c r="E18" s="6" t="s">
        <v>90</v>
      </c>
      <c r="F18" s="7" t="s">
        <v>26</v>
      </c>
    </row>
    <row r="19" ht="14.5" spans="1:6">
      <c r="A19" s="8" t="s">
        <v>91</v>
      </c>
      <c r="B19" s="9" t="s">
        <v>92</v>
      </c>
      <c r="C19" s="9" t="s">
        <v>29</v>
      </c>
      <c r="D19" s="9" t="s">
        <v>93</v>
      </c>
      <c r="E19" s="9" t="s">
        <v>94</v>
      </c>
      <c r="F19" s="10" t="s">
        <v>61</v>
      </c>
    </row>
    <row r="20" ht="14.5" spans="1:6">
      <c r="A20" s="5" t="s">
        <v>95</v>
      </c>
      <c r="B20" s="6" t="s">
        <v>96</v>
      </c>
      <c r="C20" s="6" t="s">
        <v>97</v>
      </c>
      <c r="D20" s="6" t="s">
        <v>98</v>
      </c>
      <c r="E20" s="6" t="s">
        <v>99</v>
      </c>
      <c r="F20" s="7" t="s">
        <v>26</v>
      </c>
    </row>
    <row r="21" ht="15.75" customHeight="1" spans="1:6">
      <c r="A21" s="11" t="s">
        <v>100</v>
      </c>
      <c r="B21" s="12" t="s">
        <v>101</v>
      </c>
      <c r="C21" s="12" t="s">
        <v>29</v>
      </c>
      <c r="D21" s="12" t="s">
        <v>102</v>
      </c>
      <c r="E21" s="12" t="s">
        <v>103</v>
      </c>
      <c r="F21" s="13" t="s">
        <v>61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F2:F21" showDropDown="1">
      <formula1>"P0,P1,P2,P3"</formula1>
    </dataValidation>
  </dataValidations>
  <pageMargins left="0.7" right="0.7" top="0.75" bottom="0.75" header="0" footer="0"/>
  <pageSetup paperSize="1" orientation="landscape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5"/>
  <sheetViews>
    <sheetView tabSelected="1" workbookViewId="0">
      <selection activeCell="A2" sqref="A2"/>
    </sheetView>
  </sheetViews>
  <sheetFormatPr defaultColWidth="14.4272727272727" defaultRowHeight="15" customHeight="1" outlineLevelRow="4" outlineLevelCol="2"/>
  <cols>
    <col min="2" max="2" width="20.5727272727273" customWidth="1"/>
  </cols>
  <sheetData>
    <row r="1" customHeight="1" spans="1:3">
      <c r="A1" s="1" t="s">
        <v>104</v>
      </c>
      <c r="B1" s="1" t="s">
        <v>105</v>
      </c>
      <c r="C1" s="1" t="s">
        <v>106</v>
      </c>
    </row>
    <row r="2" customHeight="1" spans="1:3">
      <c r="A2" t="s">
        <v>107</v>
      </c>
      <c r="B2" t="s">
        <v>108</v>
      </c>
      <c r="C2" t="s">
        <v>109</v>
      </c>
    </row>
    <row r="3" customHeight="1" spans="1:3">
      <c r="A3" t="s">
        <v>110</v>
      </c>
      <c r="B3" t="s">
        <v>111</v>
      </c>
      <c r="C3" t="s">
        <v>109</v>
      </c>
    </row>
    <row r="4" customHeight="1" spans="1:3">
      <c r="A4" t="s">
        <v>112</v>
      </c>
      <c r="B4" t="s">
        <v>113</v>
      </c>
      <c r="C4" t="s">
        <v>109</v>
      </c>
    </row>
    <row r="5" customHeight="1" spans="1:3">
      <c r="A5" t="s">
        <v>114</v>
      </c>
      <c r="B5" t="s">
        <v>115</v>
      </c>
      <c r="C5" t="s">
        <v>116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Case</vt:lpstr>
      <vt:lpstr>Logins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arun.maltumkar</cp:lastModifiedBy>
  <dcterms:created xsi:type="dcterms:W3CDTF">2025-03-22T09:03:00Z</dcterms:created>
  <dcterms:modified xsi:type="dcterms:W3CDTF">2025-04-10T16:32:09Z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42039988B4FB41DFAFE70C09C9D884E9_12</vt:lpwstr>
  </property>
  <property fmtid="{D5CDD505-2E9C-101B-9397-08002B2CF9AE}" pid="3" name="KSOProductBuildVer">
    <vt:lpwstr>2057-12.2.0.20782</vt:lpwstr>
  </property>
</Properties>
</file>