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83520\Desktop\PramEdit\Param_Config\"/>
    </mc:Choice>
  </mc:AlternateContent>
  <xr:revisionPtr revIDLastSave="0" documentId="13_ncr:1_{726D0679-B44E-4312-B1D3-B077B8373BC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PB_FunctionDetails" sheetId="1" r:id="rId1"/>
    <sheet name="EPB_ProjectsList" sheetId="2" r:id="rId2"/>
  </sheets>
  <definedNames>
    <definedName name="_xlnm._FilterDatabase" localSheetId="0" hidden="1">EPB_FunctionDetails!$A$1:$G$45</definedName>
    <definedName name="_xlnm._FilterDatabase" localSheetId="1" hidden="1">EPB_ProjectsList!$A$1:$C$10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<sst xmlns="http://schemas.openxmlformats.org/spreadsheetml/2006/main" count="497" uniqueCount="438">
  <si>
    <t>FUNCTIONALITY</t>
  </si>
  <si>
    <t>COMPILESWITCH</t>
  </si>
  <si>
    <t>PARAMETER</t>
  </si>
  <si>
    <t>SL_NO</t>
  </si>
  <si>
    <t>#MarkerEOD#</t>
  </si>
  <si>
    <t>COP_FUNCTION</t>
  </si>
  <si>
    <t>COP_FUNCTION_configured</t>
  </si>
  <si>
    <t>COP</t>
  </si>
  <si>
    <t>This function is used to adjust the demand for mechanical clamp force depending on the hydraulic pressure (e.g. for big piston size)</t>
  </si>
  <si>
    <t>GDA_FUNCTION</t>
  </si>
  <si>
    <t>GDA_Park</t>
  </si>
  <si>
    <t>GRADIENT_DEP_PARK_configured</t>
  </si>
  <si>
    <t>GRADIENT_DEP_HOLD_configured</t>
  </si>
  <si>
    <t>GDA_Hold</t>
  </si>
  <si>
    <t>This function is used for the calculation of gradient dependend clamp force demands</t>
  </si>
  <si>
    <t>SOURCECODEFILE</t>
  </si>
  <si>
    <t>brake_handler.c</t>
  </si>
  <si>
    <t>GDA.c</t>
  </si>
  <si>
    <t>RWU</t>
  </si>
  <si>
    <t>RWU_FUNCTION</t>
  </si>
  <si>
    <t>REAR_WHEEL_UNLOCKER_configured</t>
  </si>
  <si>
    <t>RWU.c</t>
  </si>
  <si>
    <t>This function is used to decelerate the vehicle with mechanical clamp force</t>
  </si>
  <si>
    <t>PXP.c</t>
  </si>
  <si>
    <t>This function is used to apply/release the brake due to gear lever position</t>
  </si>
  <si>
    <t>P2X_FUNCTION</t>
  </si>
  <si>
    <t>X2P_FUNCTION</t>
  </si>
  <si>
    <t>N2X_FUNCTION</t>
  </si>
  <si>
    <t>NA</t>
  </si>
  <si>
    <t>BRIEFDESCRIPTION</t>
  </si>
  <si>
    <t>PxP_P2x</t>
  </si>
  <si>
    <t>PxP_N2x</t>
  </si>
  <si>
    <t>PxP_X2P</t>
  </si>
  <si>
    <t>PROJECTS</t>
  </si>
  <si>
    <t>AMS_FUNCTION</t>
  </si>
  <si>
    <t>HTR_FUNCTION</t>
  </si>
  <si>
    <t>RAR_FUNCTION</t>
  </si>
  <si>
    <t>TCR_FUNCTION</t>
  </si>
  <si>
    <t>ESR_FUNCTION</t>
  </si>
  <si>
    <t>HuFunc_FUNCTION</t>
  </si>
  <si>
    <t>REDUCED_CLAMP_FUNCTION</t>
  </si>
  <si>
    <t>PR_FUNCTION</t>
  </si>
  <si>
    <t>SSDC_FUNCTION</t>
  </si>
  <si>
    <t>PARK_REQUEST_FUNCTION</t>
  </si>
  <si>
    <t>PAD_ADJUST</t>
  </si>
  <si>
    <t>This function is used to compensate potential excessive pad wear due to driving without EPB usage</t>
  </si>
  <si>
    <t>auto_adjust.c</t>
  </si>
  <si>
    <t>AMS.c</t>
  </si>
  <si>
    <t>This function is used to coordinate the asynchronous start of actuations in order to reduce the electrical impact on the battery</t>
  </si>
  <si>
    <t>DSD_FUNCTION</t>
  </si>
  <si>
    <t>DSD.c</t>
  </si>
  <si>
    <t>This function is used for dynamic standstill detection in case of invalid wheel speeds</t>
  </si>
  <si>
    <t>HPS_FUNCTION</t>
  </si>
  <si>
    <t>ALWAYS_APPLY_WITH_HPS</t>
  </si>
  <si>
    <t>CFC_APPLY_WITH_HPS</t>
  </si>
  <si>
    <t>RECLAMP_WITH_HPS</t>
  </si>
  <si>
    <t>TEMP_APPLY_WITH_HPS</t>
  </si>
  <si>
    <t>park_request.c</t>
  </si>
  <si>
    <t>This function is used to calculate a potential request to the gearbox on case of broken actuator(s)</t>
  </si>
  <si>
    <t>RCC_FUNCTION</t>
  </si>
  <si>
    <t>This function is used to approach pads during highly automated parking (HAP)</t>
  </si>
  <si>
    <t>This function is used to maintain the adjusted clamp force by compensating cooling effects, actuator efficiency loss etc.</t>
  </si>
  <si>
    <t>reclamp.c</t>
  </si>
  <si>
    <t>RCC.c</t>
  </si>
  <si>
    <t>HPS.c</t>
  </si>
  <si>
    <t>HU_FUNCTION_configured</t>
  </si>
  <si>
    <t>LTC_FUNCTION_configured</t>
  </si>
  <si>
    <t>LTC_FUNCTION</t>
  </si>
  <si>
    <t>This function is used for the processing of g- senor signal</t>
  </si>
  <si>
    <t>ROLL_AWAY_RECLAMP_configured</t>
  </si>
  <si>
    <t>AMS</t>
  </si>
  <si>
    <t>TCR</t>
  </si>
  <si>
    <t>ESR</t>
  </si>
  <si>
    <t>LTC</t>
  </si>
  <si>
    <t>RAR</t>
  </si>
  <si>
    <t>RCC</t>
  </si>
  <si>
    <t>AAP_FUNCTION</t>
  </si>
  <si>
    <t>AAP</t>
  </si>
  <si>
    <t>Auto Apply</t>
  </si>
  <si>
    <t>ESL</t>
  </si>
  <si>
    <t xml:space="preserve">ENGINE_STALL_LOGIC </t>
  </si>
  <si>
    <t xml:space="preserve">ENGINE_STALL_LOGIC_configured </t>
  </si>
  <si>
    <t>Engine Stall Apply </t>
  </si>
  <si>
    <t xml:space="preserve">HPS_FUNCTION_configured </t>
  </si>
  <si>
    <t xml:space="preserve">RECLAMP_WITH_HPS_configured </t>
  </si>
  <si>
    <t xml:space="preserve">CLAMP_WITH_HPS_configured </t>
  </si>
  <si>
    <t xml:space="preserve">TEMP_APPLY_WITH_HPS_configured </t>
  </si>
  <si>
    <t xml:space="preserve">ALWAYS_APPLY_WITH_HPS_configured </t>
  </si>
  <si>
    <t>DRIVE_AWAY_ASSIST</t>
  </si>
  <si>
    <t>Drive Away Release </t>
  </si>
  <si>
    <t xml:space="preserve">DRIVE_AWAY_ASSIST_configured </t>
  </si>
  <si>
    <t xml:space="preserve">DAA_MANUAL_WO_GAS_configured </t>
  </si>
  <si>
    <t xml:space="preserve">DAA_MANUAL_WO_CLUTCH_configured </t>
  </si>
  <si>
    <t xml:space="preserve">PROGRESSIVE_RELEASE_configured </t>
  </si>
  <si>
    <t xml:space="preserve">ADDITIVE_DRIVER_AVAILABILITY_configured </t>
  </si>
  <si>
    <t>ECD_FUNCTION</t>
  </si>
  <si>
    <t>Electronic Controlled Deceleration Request</t>
  </si>
  <si>
    <t xml:space="preserve">ECD_FUNCTION_configured </t>
  </si>
  <si>
    <t>AEB_FUNCTION</t>
  </si>
  <si>
    <t xml:space="preserve">DYNAMIC_STANDSTILL_DETECTION_configured </t>
  </si>
  <si>
    <t xml:space="preserve">DECELERATION_VIA_DSD_configured </t>
  </si>
  <si>
    <t>HU Condition check</t>
  </si>
  <si>
    <t>HU_CONDITIONS</t>
  </si>
  <si>
    <t xml:space="preserve"> AAP_FUNCTION</t>
  </si>
  <si>
    <t xml:space="preserve">AUTOAPPLY_FUNCTION_configured  </t>
  </si>
  <si>
    <t xml:space="preserve">DRIVER_OUT_APPLY_configured </t>
  </si>
  <si>
    <t xml:space="preserve">IGNITION_OFF_APPLY_configured  </t>
  </si>
  <si>
    <t xml:space="preserve">INHIBIT_KEY_OUT_APPLY_configured  </t>
  </si>
  <si>
    <t xml:space="preserve">KEY_OUT_APPLY_configured </t>
  </si>
  <si>
    <t>/EPB/CustomerDevelopment/Ford/CD6/project.pj</t>
  </si>
  <si>
    <t>DAA_MANUAL_WO_GAS</t>
  </si>
  <si>
    <t>DAA_MANUAL_WO_CLUTCH</t>
  </si>
  <si>
    <t>PROGRESSIVE_RELEASE</t>
  </si>
  <si>
    <t xml:space="preserve">ADDITIVE_DRIVER_AVAILABILITY </t>
  </si>
  <si>
    <t>AUTOAPPLY_FUNCTION</t>
  </si>
  <si>
    <t>DRIVER_OUT_APPLY</t>
  </si>
  <si>
    <t>IGNITION_OFF_APPLY</t>
  </si>
  <si>
    <t>INHIBIT_KEY_OUT_APPLY</t>
  </si>
  <si>
    <t>KEY_OUT_APPLY</t>
  </si>
  <si>
    <t>PAD_WEAR_ADJUST_PBC_configured</t>
  </si>
  <si>
    <t>PARK_REQUEST_HOT_RAR_configured</t>
  </si>
  <si>
    <t>PARK_REQUEST_RAR_configured</t>
  </si>
  <si>
    <t>PARK_REQUEST_HPS_RAR_configured</t>
  </si>
  <si>
    <t>PARK_REQUEST_HOT_RAR</t>
  </si>
  <si>
    <t>PARK_REQUEST_RAR</t>
  </si>
  <si>
    <t>PARK_REQUEST_HPS_RAR</t>
  </si>
  <si>
    <t>HTR_FUNCTION_configured</t>
  </si>
  <si>
    <t>P2X_FUNCTION_configured</t>
  </si>
  <si>
    <t>N2X_FUNCTION_configured</t>
  </si>
  <si>
    <t xml:space="preserve">X2P_FUNCTION_configured </t>
  </si>
  <si>
    <t>/EPB/CustomerDevelopment/Honda/2YC/project.pj</t>
  </si>
  <si>
    <t>/EPB/CustomerDevelopment/Hyundai/NU2/project.pj</t>
  </si>
  <si>
    <t>/EPB/CustomerDevelopment/Lamborghini/LB74x/project.pj</t>
  </si>
  <si>
    <t>/EPB/CustomerDevelopment/Renault/CDV/project.pj</t>
  </si>
  <si>
    <t>/EPB/CustomerDevelopment/Suzuki/YSA/project.pj</t>
  </si>
  <si>
    <t>/EPB/CustomerDevelopment/ZF/InnovationCar_2018/project.pj</t>
  </si>
  <si>
    <t>/EPB/CustomerDevelopment/Audi/PPE/project.pj</t>
  </si>
  <si>
    <t>/EPB/CustomerDevelopment/BMW/FAAR_WE/project.pj</t>
  </si>
  <si>
    <t>/BRK/Customer/BJEV/C71KB/EPB/project.pj</t>
  </si>
  <si>
    <t>/BRK/Customer/BMW/35up_G2x_SP2018/EPB/project.pj</t>
  </si>
  <si>
    <t>/BRK/Customer/BMW/IB2024/EPB/project.pj</t>
  </si>
  <si>
    <t>/BRK/Customer/Daimler/MMA/EPB/project.pj</t>
  </si>
  <si>
    <t>/BRK/Customer/VW/ID_Buzz/EPB/project.pj</t>
  </si>
  <si>
    <t>/BRK/Customer/VW/MEB_MY2023/EPB/project.pj</t>
  </si>
  <si>
    <t>/BRK/Customer/VW/MQB48-W/EPB/project.pj</t>
  </si>
  <si>
    <t>/EPB/CustomerDevelopment/AMG/project.pj</t>
  </si>
  <si>
    <t>/EPB/CustomerDevelopment/AMG/BR190Mopf/project.pj</t>
  </si>
  <si>
    <t>/EPB/CustomerDevelopment/AMG/BR205_BR253Mopf/project.pj</t>
  </si>
  <si>
    <t>/EPB/CustomerDevelopment/AMG/BR463/project.pj</t>
  </si>
  <si>
    <t>/EPB/CustomerDevelopment/AMG/G463/project.pj</t>
  </si>
  <si>
    <t>/EPB/CustomerDevelopment/AstonMartin/project.pj</t>
  </si>
  <si>
    <t>/EPB/CustomerDevelopment/AstonMartin/VH400/project.pj</t>
  </si>
  <si>
    <t>/EPB/CustomerDevelopment/Audi/project.pj</t>
  </si>
  <si>
    <t>/EPB/CustomerDevelopment/Audi/B8/project.pj</t>
  </si>
  <si>
    <t>/EPB/CustomerDevelopment/Audi/B8_PA/project.pj</t>
  </si>
  <si>
    <t>/EPB/CustomerDevelopment/Audi/C7/project.pj</t>
  </si>
  <si>
    <t>/EPB/CustomerDevelopment/Audi/CBEV/project.pj</t>
  </si>
  <si>
    <t>/EPB/CustomerDevelopment/Audi/D4/project.pj</t>
  </si>
  <si>
    <t>/EPB/CustomerDevelopment/Audi/MLBevo/project.pj</t>
  </si>
  <si>
    <t>/EPB/CustomerDevelopment/Audi/MLBevo_PBC/project.pj</t>
  </si>
  <si>
    <t>/EPB/CustomerDevelopment/Audi/MSS/project.pj</t>
  </si>
  <si>
    <t>/EPB/CustomerDevelopment/Avtovaz/project.pj</t>
  </si>
  <si>
    <t>/EPB/CustomerDevelopment/Avtovaz/Lada_Vesta/project.pj</t>
  </si>
  <si>
    <t>/EPB/CustomerDevelopment/Bentley/project.pj</t>
  </si>
  <si>
    <t>/EPB/CustomerDevelopment/Bentley/BY61X/project.pj</t>
  </si>
  <si>
    <t>/EPB/CustomerDevelopment/Bentley/BY62X/project.pj</t>
  </si>
  <si>
    <t>/EPB/CustomerDevelopment/Bentley/BY83X/project.pj</t>
  </si>
  <si>
    <t>/EPB/CustomerDevelopment/BMW/project.pj</t>
  </si>
  <si>
    <t>/EPB/CustomerDevelopment/BMW/35up/project.pj</t>
  </si>
  <si>
    <t>/EPB/CustomerDevelopment/BMW/35up_G0x_PBC/project.pj</t>
  </si>
  <si>
    <t>/EPB/CustomerDevelopment/BMW/35up_PBC/project.pj</t>
  </si>
  <si>
    <t>/EPB/CustomerDevelopment/BMW/35up_PBC_pLockEliminationDemonstrator/project.pj</t>
  </si>
  <si>
    <t>/EPB/CustomerDevelopment/BMW/35up_SP2018/project.pj</t>
  </si>
  <si>
    <t>/EPB/CustomerDevelopment/BMW/Core/project.pj</t>
  </si>
  <si>
    <t>/EPB/CustomerDevelopment/BMW/E89/project.pj</t>
  </si>
  <si>
    <t>/EPB/CustomerDevelopment/BMW/F1x/project.pj</t>
  </si>
  <si>
    <t>/EPB/CustomerDevelopment/BMW/F25/project.pj</t>
  </si>
  <si>
    <t>/EPB/CustomerDevelopment/BMW/F3X/project.pj</t>
  </si>
  <si>
    <t>/EPB/CustomerDevelopment/BMW/Front-EPB/project.pj</t>
  </si>
  <si>
    <t>/EPB/CustomerDevelopment/BMW/G05/project.pj</t>
  </si>
  <si>
    <t>/EPB/CustomerDevelopment/Brilliance/project.pj</t>
  </si>
  <si>
    <t>/EPB/CustomerDevelopment/Brilliance/M8x/project.pj</t>
  </si>
  <si>
    <t>/EPB/CustomerDevelopment/Bugatti/project.pj</t>
  </si>
  <si>
    <t>/EPB/CustomerDevelopment/Bugatti/BG844/project.pj</t>
  </si>
  <si>
    <t>/EPB/CustomerDevelopment/BYD/project.pj</t>
  </si>
  <si>
    <t>/EPB/CustomerDevelopment/BYD/SA3F/project.pj</t>
  </si>
  <si>
    <t>/EPB/CustomerDevelopment/Chana/project.pj</t>
  </si>
  <si>
    <t>/EPB/CustomerDevelopment/Chana/B561/project.pj</t>
  </si>
  <si>
    <t>/EPB/CustomerDevelopment/Chana/C281/project.pj</t>
  </si>
  <si>
    <t>/EPB/CustomerDevelopment/Chana/CD101/project.pj</t>
  </si>
  <si>
    <t>/EPB/CustomerDevelopment/Chana/CD569/project.pj</t>
  </si>
  <si>
    <t>/EPB/CustomerDevelopment/Chana/D101/project.pj</t>
  </si>
  <si>
    <t>/EPB/CustomerDevelopment/Chana/R104/project.pj</t>
  </si>
  <si>
    <t>/EPB/CustomerDevelopment/Chana/S301/project.pj</t>
  </si>
  <si>
    <t>/EPB/CustomerDevelopment/Chana/S301MCA/project.pj</t>
  </si>
  <si>
    <t>/EPB/CustomerDevelopment/Chana/S301S302PHEV/project.pj</t>
  </si>
  <si>
    <t>/EPB/CustomerDevelopment/Chana/S301S302PHEV_V3/project.pj</t>
  </si>
  <si>
    <t>/EPB/CustomerDevelopment/Chana/S302/project.pj</t>
  </si>
  <si>
    <t>/EPB/CustomerDevelopment/Chana/S311/project.pj</t>
  </si>
  <si>
    <t>/EPB/CustomerDevelopment/Chana/S401/project.pj</t>
  </si>
  <si>
    <t>/EPB/CustomerDevelopment/Chana/S401MCA2/project.pj</t>
  </si>
  <si>
    <t>/EPB/CustomerDevelopment/Chana/V401/project.pj</t>
  </si>
  <si>
    <t>/EPB/CustomerDevelopment/Chana/V402/project.pj</t>
  </si>
  <si>
    <t>/EPB/CustomerDevelopment/Chrysler/project.pj</t>
  </si>
  <si>
    <t>/EPB/CustomerDevelopment/Chrysler/DT/project.pj</t>
  </si>
  <si>
    <t>/EPB/CustomerDevelopment/Chrysler/K8/project.pj</t>
  </si>
  <si>
    <t>/EPB/CustomerDevelopment/Chrysler/K8_PHEV/project.pj</t>
  </si>
  <si>
    <t>/EPB/CustomerDevelopment/Chrysler/KL/project.pj</t>
  </si>
  <si>
    <t>/EPB/CustomerDevelopment/Chrysler/MP551/project.pj</t>
  </si>
  <si>
    <t>/EPB/CustomerDevelopment/Chrysler/WL/project.pj</t>
  </si>
  <si>
    <t>/EPB/CustomerDevelopment/Daimler/project.pj</t>
  </si>
  <si>
    <t>/EPB/CustomerDevelopment/Daimler/AMG_BR213/project.pj</t>
  </si>
  <si>
    <t>/EPB/CustomerDevelopment/Daimler/BR167/project.pj</t>
  </si>
  <si>
    <t>/EPB/CustomerDevelopment/Daimler/BR205_Mopf/project.pj</t>
  </si>
  <si>
    <t>/EPB/CustomerDevelopment/Daimler/BR213_PBC/project.pj</t>
  </si>
  <si>
    <t>/EPB/CustomerDevelopment/Daimler/BR222/project.pj</t>
  </si>
  <si>
    <t>/EPB/CustomerDevelopment/Daimler/MRA2/project.pj</t>
  </si>
  <si>
    <t>/EPB/CustomerDevelopment/Daimler/R172/project.pj</t>
  </si>
  <si>
    <t>/EPB/CustomerDevelopment/DFSK/project.pj</t>
  </si>
  <si>
    <t>/EPB/CustomerDevelopment/DFSK/E513/project.pj</t>
  </si>
  <si>
    <t>/EPB/CustomerDevelopment/DFSK/F507s/project.pj</t>
  </si>
  <si>
    <t>/EPB/CustomerDevelopment/DFSK/F517/project.pj</t>
  </si>
  <si>
    <t>/EPB/CustomerDevelopment/DFSK/F527/project.pj</t>
  </si>
  <si>
    <t>/EPB/CustomerDevelopment/DFSK/S007/project.pj</t>
  </si>
  <si>
    <t>/EPB/CustomerDevelopment/Dongfeng/project.pj</t>
  </si>
  <si>
    <t>/EPB/CustomerDevelopment/Dongfeng/C65/project.pj</t>
  </si>
  <si>
    <t>/EPB/CustomerDevelopment/Dongfeng/G35/project.pj</t>
  </si>
  <si>
    <t>/EPB/CustomerDevelopment/Dongfeng/G59/project.pj</t>
  </si>
  <si>
    <t>/EPB/CustomerDevelopment/Dongfeng/M18/project.pj</t>
  </si>
  <si>
    <t>/EPB/CustomerDevelopment/Dongfeng/X37/project.pj</t>
  </si>
  <si>
    <t>/EPB/CustomerDevelopment/eGO/project.pj</t>
  </si>
  <si>
    <t>/EPB/CustomerDevelopment/eGO/eGO_Mover/project.pj</t>
  </si>
  <si>
    <t>/EPB/CustomerDevelopment/FAW/project.pj</t>
  </si>
  <si>
    <t>/EPB/CustomerDevelopment/FAW/C131/project.pj</t>
  </si>
  <si>
    <t>/EPB/CustomerDevelopment/FCA/project.pj</t>
  </si>
  <si>
    <t>/EPB/CustomerDevelopment/FCA/596/project.pj</t>
  </si>
  <si>
    <t>/EPB/CustomerDevelopment/FCA/598/project.pj</t>
  </si>
  <si>
    <t>/EPB/CustomerDevelopment/FCA/K8_MCA/project.pj</t>
  </si>
  <si>
    <t>/EPB/CustomerDevelopment/Fiat/project.pj</t>
  </si>
  <si>
    <t>/EPB/CustomerDevelopment/Fiat/319/project.pj</t>
  </si>
  <si>
    <t>/EPB/CustomerDevelopment/Fiat/965_Tonale/project.pj</t>
  </si>
  <si>
    <t>/EPB/CustomerDevelopment/Fiat/B-CUV_SUV/project.pj</t>
  </si>
  <si>
    <t>/EPB/CustomerDevelopment/Fiat/B-SUV_520_553_Hybrid/project.pj</t>
  </si>
  <si>
    <t>/EPB/CustomerDevelopment/Fiat/B-SUV_560/project.pj</t>
  </si>
  <si>
    <t>/EPB/CustomerDevelopment/Fiat/Ducato/project.pj</t>
  </si>
  <si>
    <t>/EPB/CustomerDevelopment/Fiat/ProMaster_BEV_MY2023i-24i/project.pj</t>
  </si>
  <si>
    <t>/EPB/CustomerDevelopment/Ford/project.pj</t>
  </si>
  <si>
    <t>/EPB/CustomerDevelopment/Ford/C490MCA2/project.pj</t>
  </si>
  <si>
    <t>/EPB/CustomerDevelopment/Ford/CD6_MY24/project.pj</t>
  </si>
  <si>
    <t>/EPB/CustomerDevelopment/Ford/GE2_MY24/project.pj</t>
  </si>
  <si>
    <t>/EPB/CustomerDevelopment/Ford/P552H/project.pj</t>
  </si>
  <si>
    <t>/EPB/CustomerDevelopment/Ford/P552L/project.pj</t>
  </si>
  <si>
    <t>/EPB/CustomerDevelopment/Ford/P552L_MY19/project.pj</t>
  </si>
  <si>
    <t>/EPB/CustomerDevelopment/Ford/P702/project.pj</t>
  </si>
  <si>
    <t>/EPB/CustomerDevelopment/Ford/P708-eDIH/project.pj</t>
  </si>
  <si>
    <t>/EPB/CustomerDevelopment/Ford/P708-eDIH-Livonia/project.pj</t>
  </si>
  <si>
    <t>/EPB/CustomerDevelopment/Ford/S650/project.pj</t>
  </si>
  <si>
    <t>/EPB/CustomerDevelopment/Ford/U55x_MY22/project.pj</t>
  </si>
  <si>
    <t>/EPB/CustomerDevelopment/Ford_Volvo/project.pj</t>
  </si>
  <si>
    <t>/EPB/CustomerDevelopment/Ford_Volvo/EUCD_3.5/project.pj</t>
  </si>
  <si>
    <t>/EPB/CustomerDevelopment/Ford_Volvo/Y352PHEV/project.pj</t>
  </si>
  <si>
    <t>/EPB/CustomerDevelopment/Foton/project.pj</t>
  </si>
  <si>
    <t>/EPB/CustomerDevelopment/Foton/S7Nx/project.pj</t>
  </si>
  <si>
    <t>/EPB/CustomerDevelopment/Foton/S7XXX/project.pj</t>
  </si>
  <si>
    <t>/EPB/CustomerDevelopment/GAC/project.pj</t>
  </si>
  <si>
    <t>/EPB/CustomerDevelopment/GAC/A06/project.pj</t>
  </si>
  <si>
    <t>/EPB/CustomerDevelopment/GAC/A11/project.pj</t>
  </si>
  <si>
    <t>/EPB/CustomerDevelopment/GAC/A58/project.pj</t>
  </si>
  <si>
    <t>/EPB/CustomerDevelopment/GAC/A60/project.pj</t>
  </si>
  <si>
    <t>/EPB/CustomerDevelopment/GAC/AL/project.pj</t>
  </si>
  <si>
    <t>/EPB/CustomerDevelopment/GAC/AXX/project.pj</t>
  </si>
  <si>
    <t>/EPB/CustomerDevelopment/Geely/project.pj</t>
  </si>
  <si>
    <t>/EPB/CustomerDevelopment/Geely/FX11/project.pj</t>
  </si>
  <si>
    <t>/EPB/CustomerDevelopment/Geely/Lotus/project.pj</t>
  </si>
  <si>
    <t>/EPB/CustomerDevelopment/GM/project.pj</t>
  </si>
  <si>
    <t>/EPB/CustomerDevelopment/GM/31XX.2/project.pj</t>
  </si>
  <si>
    <t>/EPB/CustomerDevelopment/GM/9BUx/project.pj</t>
  </si>
  <si>
    <t>/EPB/CustomerDevelopment/GM/C1xx/project.pj</t>
  </si>
  <si>
    <t>/EPB/CustomerDevelopment/GM/D2ux/project.pj</t>
  </si>
  <si>
    <t>/EPB/CustomerDevelopment/GM/D2xx/project.pj</t>
  </si>
  <si>
    <t>/EPB/CustomerDevelopment/GM/E2UL/project.pj</t>
  </si>
  <si>
    <t>/EPB/CustomerDevelopment/GM/E2xx/project.pj</t>
  </si>
  <si>
    <t>/EPB/CustomerDevelopment/GM/G2KC/project.pj</t>
  </si>
  <si>
    <t>/EPB/CustomerDevelopment/GM/T1xx/project.pj</t>
  </si>
  <si>
    <t>/EPB/CustomerDevelopment/GM_Test/project.pj</t>
  </si>
  <si>
    <t>/EPB/CustomerDevelopment/GreatWall/project.pj</t>
  </si>
  <si>
    <t>/EPB/CustomerDevelopment/GreatWall/CHB022/project.pj</t>
  </si>
  <si>
    <t>/EPB/CustomerDevelopment/GreatWall/CHB025/project.pj</t>
  </si>
  <si>
    <t>/EPB/CustomerDevelopment/GreatWall/CHB025A_7DCT300/project.pj</t>
  </si>
  <si>
    <t>/EPB/CustomerDevelopment/GreatWall/CHB025A_7DCT450/project.pj</t>
  </si>
  <si>
    <t>/EPB/CustomerDevelopment/GreatWall/CHB031/project.pj</t>
  </si>
  <si>
    <t>/EPB/CustomerDevelopment/GreatWall/CHK041/project.pj</t>
  </si>
  <si>
    <t>/EPB/CustomerDevelopment/GWM/project.pj</t>
  </si>
  <si>
    <t>/EPB/CustomerDevelopment/GWM/B30/project.pj</t>
  </si>
  <si>
    <t>/EPB/CustomerDevelopment/GWM/DE30/project.pj</t>
  </si>
  <si>
    <t>/EPB/CustomerDevelopment/Honda/project.pj</t>
  </si>
  <si>
    <t>/EPB/CustomerDevelopment/Honda/2GA-2HD/project.pj</t>
  </si>
  <si>
    <t>/EPB/CustomerDevelopment/Honda/2GN/project.pj</t>
  </si>
  <si>
    <t>/EPB/CustomerDevelopment/Honda/2HW/project.pj</t>
  </si>
  <si>
    <t>/EPB/CustomerDevelopment/Honda/2JA/project.pj</t>
  </si>
  <si>
    <t>/EPB/CustomerDevelopment/Honda/2JV/project.pj</t>
  </si>
  <si>
    <t>/EPB/CustomerDevelopment/Honda/2TW/project.pj</t>
  </si>
  <si>
    <t>/EPB/CustomerDevelopment/Honda/2ZY/project.pj</t>
  </si>
  <si>
    <t>/EPB/CustomerDevelopment/Honda/30AA/project.pj</t>
  </si>
  <si>
    <t>/EPB/CustomerDevelopment/Honda/3BS-3BR/project.pj</t>
  </si>
  <si>
    <t>/EPB/CustomerDevelopment/Honda/P7N/project.pj</t>
  </si>
  <si>
    <t>/EPB/CustomerDevelopment/Honda/P7N_Conti/project.pj</t>
  </si>
  <si>
    <t>/EPB/CustomerDevelopment/Honda/P7N_FF7L/project.pj</t>
  </si>
  <si>
    <t>/EPB/CustomerDevelopment/Honda/THRA/project.pj</t>
  </si>
  <si>
    <t>/EPB/CustomerDevelopment/Honda/TKNB/project.pj</t>
  </si>
  <si>
    <t>/EPB/CustomerDevelopment/Hyundai/project.pj</t>
  </si>
  <si>
    <t>/EPB/CustomerDevelopment/Hyundai/HG/project.pj</t>
  </si>
  <si>
    <t>/EPB/CustomerDevelopment/Hyundai/N3/project.pj</t>
  </si>
  <si>
    <t>/EPB/CustomerDevelopment/Hyundai/N3_HEV_PHEV/project.pj</t>
  </si>
  <si>
    <t>/EPB/CustomerDevelopment/Hyundai/SO/project.pj</t>
  </si>
  <si>
    <t>/EPB/CustomerDevelopment/Isuzu/project.pj</t>
  </si>
  <si>
    <t>/EPB/CustomerDevelopment/Isuzu/RJ01/project.pj</t>
  </si>
  <si>
    <t>/EPB/CustomerDevelopment/JAC/project.pj</t>
  </si>
  <si>
    <t>/EPB/CustomerDevelopment/JAC/B-Cross/project.pj</t>
  </si>
  <si>
    <t>/EPB/CustomerDevelopment/JAC/CII/project.pj</t>
  </si>
  <si>
    <t>/EPB/CustomerDevelopment/JAC/S7/project.pj</t>
  </si>
  <si>
    <t>/EPB/CustomerDevelopment/JAC/SII/project.pj</t>
  </si>
  <si>
    <t>/EPB/CustomerDevelopment/JLR/project.pj</t>
  </si>
  <si>
    <t>/EPB/CustomerDevelopment/JLR/D7a_MultiCAN/project.pj</t>
  </si>
  <si>
    <t>/EPB/CustomerDevelopment/JLR/D7U_18MY_HEV/project.pj</t>
  </si>
  <si>
    <t>/EPB/CustomerDevelopment/JLR/L405/project.pj</t>
  </si>
  <si>
    <t>/EPB/CustomerDevelopment/JLR/L462/project.pj</t>
  </si>
  <si>
    <t>/EPB/CustomerDevelopment/JLR/L538App/project.pj</t>
  </si>
  <si>
    <t>/EPB/CustomerDevelopment/JLR/L663/project.pj</t>
  </si>
  <si>
    <t>/EPB/CustomerDevelopment/JLR/LR538/project.pj</t>
  </si>
  <si>
    <t>/EPB/CustomerDevelopment/JLR/X152/project.pj</t>
  </si>
  <si>
    <t>/EPB/CustomerDevelopment/JLR/X152_18MY/project.pj</t>
  </si>
  <si>
    <t>/EPB/CustomerDevelopment/Lamborghini/project.pj</t>
  </si>
  <si>
    <t>/EPB/CustomerDevelopment/Lamborghini/Murcielago/project.pj</t>
  </si>
  <si>
    <t>/EPB/CustomerDevelopment/LiXiang/project.pj</t>
  </si>
  <si>
    <t>/EPB/CustomerDevelopment/LiXiang/X03/project.pj</t>
  </si>
  <si>
    <t>/EPB/CustomerDevelopment/Mahindra/project.pj</t>
  </si>
  <si>
    <t>/EPB/CustomerDevelopment/Mahindra/W601/project.pj</t>
  </si>
  <si>
    <t>/EPB/CustomerDevelopment/Mazda/project.pj</t>
  </si>
  <si>
    <t>/EPB/CustomerDevelopment/Mazda/J03/project.pj</t>
  </si>
  <si>
    <t>/EPB/CustomerDevelopment/Mazda/J21-MY21/project.pj</t>
  </si>
  <si>
    <t>/EPB/CustomerDevelopment/Mazda/J30/project.pj</t>
  </si>
  <si>
    <t>/EPB/CustomerDevelopment/Mazda/J34AV/project.pj</t>
  </si>
  <si>
    <t>/EPB/CustomerDevelopment/Mazda/J36/project.pj</t>
  </si>
  <si>
    <t>/EPB/CustomerDevelopment/Mazda/J59K-MY20/project.pj</t>
  </si>
  <si>
    <t>/EPB/CustomerDevelopment/Mazda/J71E/project.pj</t>
  </si>
  <si>
    <t>/EPB/CustomerDevelopment/Mazda/MBD/project.pj</t>
  </si>
  <si>
    <t>/EPB/CustomerDevelopment/McLaren/project.pj</t>
  </si>
  <si>
    <t>/EPB/CustomerDevelopment/McLaren/P1x/project.pj</t>
  </si>
  <si>
    <t>/EPB/CustomerDevelopment/Nissan/project.pj</t>
  </si>
  <si>
    <t>/EPB/CustomerDevelopment/Nissan/D52E/project.pj</t>
  </si>
  <si>
    <t>/EPB/CustomerDevelopment/Nissan/J32V/project.pj</t>
  </si>
  <si>
    <t>/EPB/CustomerDevelopment/Nissan/LZ2A/project.pj</t>
  </si>
  <si>
    <t>/EPB/CustomerDevelopment/Nissan/P13A/project.pj</t>
  </si>
  <si>
    <t>/EPB/CustomerDevelopment/Nissan/P32R_MY17/project.pj</t>
  </si>
  <si>
    <t>/EPB/CustomerDevelopment/Nissan/P33A/project.pj</t>
  </si>
  <si>
    <t>/EPB/CustomerDevelopment/Nissan/P53J/project.pj</t>
  </si>
  <si>
    <t>/EPB/CustomerDevelopment/Nissan/P71A/project.pj</t>
  </si>
  <si>
    <t>/EPB/CustomerDevelopment/Nissan/X12G/project.pj</t>
  </si>
  <si>
    <t>/EPB/CustomerDevelopment/Pininfarina/project.pj</t>
  </si>
  <si>
    <t>/EPB/CustomerDevelopment/Pininfarina/A220/project.pj</t>
  </si>
  <si>
    <t>/EPB/CustomerDevelopment/Porsche/project.pj</t>
  </si>
  <si>
    <t>/EPB/CustomerDevelopment/Porsche/Cajun/project.pj</t>
  </si>
  <si>
    <t>/EPB/CustomerDevelopment/PSA/project.pj</t>
  </si>
  <si>
    <t>/EPB/CustomerDevelopment/PSA/BVH1_V5/project.pj</t>
  </si>
  <si>
    <t>/EPB/CustomerDevelopment/PSA/BVH2/project.pj</t>
  </si>
  <si>
    <t>/EPB/CustomerDevelopment/PSA/eK0/project.pj</t>
  </si>
  <si>
    <t>/EPB/CustomerDevelopment/PSA/EMP2v3/project.pj</t>
  </si>
  <si>
    <t>/EPB/CustomerDevelopment/PSA/EMP2v4/project.pj</t>
  </si>
  <si>
    <t>/EPB/CustomerDevelopment/PSA/Opel_X250/project.pj</t>
  </si>
  <si>
    <t>/EPB/CustomerDevelopment/Qoros/project.pj</t>
  </si>
  <si>
    <t>/EPB/CustomerDevelopment/Qoros/C1E/project.pj</t>
  </si>
  <si>
    <t>/EPB/CustomerDevelopment/Qoros/C26/project.pj</t>
  </si>
  <si>
    <t>/EPB/CustomerDevelopment/Qoros/CF16/project.pj</t>
  </si>
  <si>
    <t>/EPB/CustomerDevelopment/Qoros/CF1X_MCE/project.pj</t>
  </si>
  <si>
    <t>/EPB/CustomerDevelopment/Renault/project.pj</t>
  </si>
  <si>
    <t>/EPB/CustomerDevelopment/Renault/CMF1/project.pj</t>
  </si>
  <si>
    <t>/EPB/CustomerDevelopment/Renault/CMF1_Phase-2/project.pj</t>
  </si>
  <si>
    <t>/EPB/CustomerDevelopment/Renault/CMFB/project.pj</t>
  </si>
  <si>
    <t>/EPB/CustomerDevelopment/Renault/HJB_PHEV_EPBi/project.pj</t>
  </si>
  <si>
    <t>/EPB/CustomerDevelopment/Renault/X95/project.pj</t>
  </si>
  <si>
    <t>/EPB/CustomerDevelopment/SAAB/project.pj</t>
  </si>
  <si>
    <t>/EPB/CustomerDevelopment/SAAB/54x/project.pj</t>
  </si>
  <si>
    <t>/EPB/CustomerDevelopment/SAIC/project.pj</t>
  </si>
  <si>
    <t>/EPB/CustomerDevelopment/SAIC/AS23/project.pj</t>
  </si>
  <si>
    <t>/EPB/CustomerDevelopment/SAIC/AS28M2M3/project.pj</t>
  </si>
  <si>
    <t>/EPB/CustomerDevelopment/SAIC/AX06/project.pj</t>
  </si>
  <si>
    <t>/EPB/CustomerDevelopment/SAIC/EP21/project.pj</t>
  </si>
  <si>
    <t>/EPB/CustomerDevelopment/SAIC/EP22-M2/project.pj</t>
  </si>
  <si>
    <t>/EPB/CustomerDevelopment/SAIC/EP22-Major/project.pj</t>
  </si>
  <si>
    <t>/EPB/CustomerDevelopment/SAIC/IP21/project.pj</t>
  </si>
  <si>
    <t>/EPB/CustomerDevelopment/SAIC/IP24/project.pj</t>
  </si>
  <si>
    <t>/EPB/CustomerDevelopment/SAIC/IP2X/project.pj</t>
  </si>
  <si>
    <t>/EPB/CustomerDevelopment/SAIC/IS12/project.pj</t>
  </si>
  <si>
    <t>/EPB/CustomerDevelopment/SAIC/SigmaAS32/project.pj</t>
  </si>
  <si>
    <t>/EPB/CustomerDevelopment/SAIC/ZS11EMCE/project.pj</t>
  </si>
  <si>
    <t>/EPB/CustomerDevelopment/SAIC/ZS11EV/project.pj</t>
  </si>
  <si>
    <t>/EPB/CustomerDevelopment/SAIC/ZS11MCE/project.pj</t>
  </si>
  <si>
    <t>/EPB/CustomerDevelopment/SAIC/ZS12/project.pj</t>
  </si>
  <si>
    <t>/EPB/CustomerDevelopment/SAIC_LCV/project.pj</t>
  </si>
  <si>
    <t>/EPB/CustomerDevelopment/SAIC_LCV/SV73/project.pj</t>
  </si>
  <si>
    <t>/EPB/CustomerDevelopment/SAIC_LCV/SV91/project.pj</t>
  </si>
  <si>
    <t>/EPB/CustomerDevelopment/SGM/project.pj</t>
  </si>
  <si>
    <t>/EPB/CustomerDevelopment/SGM/358/project.pj</t>
  </si>
  <si>
    <t>/EPB/CustomerDevelopment/SGM/458/project.pj</t>
  </si>
  <si>
    <t>/EPB/CustomerDevelopment/SGM/GEM/project.pj</t>
  </si>
  <si>
    <t>/EPB/CustomerDevelopment/SGM/K218-2/project.pj</t>
  </si>
  <si>
    <t>/EPB/CustomerDevelopment/SGM/K226/project.pj</t>
  </si>
  <si>
    <t>/EPB/CustomerDevelopment/SGMW/project.pj</t>
  </si>
  <si>
    <t>/EPB/CustomerDevelopment/SGMW/CN210M/project.pj</t>
  </si>
  <si>
    <t>/EPB/CustomerDevelopment/SGMW/CN210S/project.pj</t>
  </si>
  <si>
    <t>/EPB/CustomerDevelopment/SGMW/CN300/project.pj</t>
  </si>
  <si>
    <t>/EPB/CustomerDevelopment/Stellantis/project.pj</t>
  </si>
  <si>
    <t>/EPB/CustomerDevelopment/Stellantis/MY24_DT/project.pj</t>
  </si>
  <si>
    <t>/EPB/CustomerDevelopment/Suzuki/project.pj</t>
  </si>
  <si>
    <t>/EPB/CustomerDevelopment/Suzuki/YGA_YGB/project.pj</t>
  </si>
  <si>
    <t>/EPB/CustomerDevelopment/Toyota/project.pj</t>
  </si>
  <si>
    <t>/EPB/CustomerDevelopment/Toyota/178D/project.pj</t>
  </si>
  <si>
    <t>/EPB/CustomerDevelopment/Toyota/560A/project.pj</t>
  </si>
  <si>
    <t>/EPB/CustomerDevelopment/Toyota/Avensis/project.pj</t>
  </si>
  <si>
    <t>/EPB/CustomerDevelopment/Toyota/B_Platform/project.pj</t>
  </si>
  <si>
    <t>/EPB/CustomerDevelopment/VinFast/project.pj</t>
  </si>
  <si>
    <t>/EPB/CustomerDevelopment/VinFast/C_D/project.pj</t>
  </si>
  <si>
    <t>/EPB/CustomerDevelopment/VinFast/VN24/project.pj</t>
  </si>
  <si>
    <t>/EPB/CustomerDevelopment/VW/project.pj</t>
  </si>
  <si>
    <t>/EPB/CustomerDevelopment/VW/411/project.pj</t>
  </si>
  <si>
    <t>/EPB/CustomerDevelopment/VW/EMIL/project.pj</t>
  </si>
  <si>
    <t>/EPB/CustomerDevelopment/VW/EPB4-3/project.pj</t>
  </si>
  <si>
    <t>/EPB/CustomerDevelopment/VW/MEB/project.pj</t>
  </si>
  <si>
    <t>/EPB/CustomerDevelopment/VW/MQB-A/project.pj</t>
  </si>
  <si>
    <t>/EPB/CustomerDevelopment/VW/MQB_37WG/project.pj</t>
  </si>
  <si>
    <t>/EPB/CustomerDevelopment/VW/MQB_37WG_eEPB/project.pj</t>
  </si>
  <si>
    <t>/EPB/CustomerDevelopment/VW/MQB_37WG_eEPB-Demonstrator/project.pj</t>
  </si>
  <si>
    <t>/EPB/CustomerDevelopment/VW/MQB_37WG_Fault_Tolerant_EPB_Control/project.pj</t>
  </si>
  <si>
    <t>/EPB/CustomerDevelopment/VW/Sedric/project.pj</t>
  </si>
  <si>
    <t>/EPB/CustomerDevelopment/XPENG/project.pj</t>
  </si>
  <si>
    <t>/EPB/CustomerDevelopment/XPENG/Edward/project.pj</t>
  </si>
  <si>
    <t>/EPB/CustomerDevelopment/ZF/project.pj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</si>
</sst>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 readingOrder="1"/>
    </xf>
    <xf numFmtId="0" fontId="3" fillId="3" borderId="0" xfId="0" applyFont="1" applyFill="1" applyBorder="1"/>
    <xf numFmtId="0" fontId="0" fillId="0" borderId="0" xfId="0" applyBorder="1"/>
    <xf numFmtId="0" fontId="3" fillId="2" borderId="1" xfId="0" applyFont="1" applyFill="1" applyBorder="1" applyAlignment="1">
      <alignment horizontal="left" wrapText="1"/>
    </xf>
    <xf numFmtId="0" fontId="0" fillId="5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zoomScale="70" zoomScaleNormal="70" workbookViewId="0">
      <selection activeCell="C18" sqref="C18"/>
    </sheetView>
  </sheetViews>
  <sheetFormatPr defaultRowHeight="14.4" x14ac:dyDescent="0.3"/>
  <cols>
    <col min="1" max="1" width="11.88671875" bestFit="1" customWidth="1"/>
    <col min="2" max="2" width="34.44140625" bestFit="1" customWidth="1"/>
    <col min="3" max="3" width="38.44140625" customWidth="1"/>
    <col min="4" max="4" width="36.77734375" customWidth="1"/>
    <col min="5" max="5" width="20.88671875" style="7" bestFit="1" customWidth="1"/>
    <col min="6" max="6" width="103.6640625" customWidth="1"/>
    <col min="7" max="7" width="12.88671875" customWidth="1"/>
  </cols>
  <sheetData>
    <row r="1" spans="1:9" ht="19.8" customHeight="1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29</v>
      </c>
      <c r="G1" s="10" t="s">
        <v>4</v>
      </c>
    </row>
    <row r="2" spans="1:9" x14ac:dyDescent="0.3">
      <c r="A2" s="4">
        <v>1</v>
      </c>
      <c r="B2" s="4" t="s">
        <v>7</v>
      </c>
      <c r="C2" s="4" t="s">
        <v>5</v>
      </c>
      <c r="D2" s="4" t="s">
        <v>6</v>
      </c>
      <c r="E2" s="4" t="s">
        <v>16</v>
      </c>
      <c r="F2" s="4" t="s">
        <v>8</v>
      </c>
      <c r="G2" s="11"/>
      <c r="H2" s="1"/>
      <c r="I2" s="1"/>
    </row>
    <row r="3" spans="1:9" x14ac:dyDescent="0.3">
      <c r="A3" s="4">
        <v>4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11"/>
      <c r="H3" s="1"/>
      <c r="I3" s="1"/>
    </row>
    <row r="4" spans="1:9" x14ac:dyDescent="0.3">
      <c r="A4" s="4">
        <v>7</v>
      </c>
      <c r="B4" s="4" t="s">
        <v>30</v>
      </c>
      <c r="C4" s="4" t="s">
        <v>25</v>
      </c>
      <c r="D4" s="12" t="s">
        <v>127</v>
      </c>
      <c r="E4" s="4" t="s">
        <v>23</v>
      </c>
      <c r="F4" s="4" t="s">
        <v>24</v>
      </c>
      <c r="G4" s="11"/>
      <c r="H4" s="1"/>
      <c r="I4" s="1"/>
    </row>
    <row r="5" spans="1:9" x14ac:dyDescent="0.3">
      <c r="A5" s="4">
        <v>10</v>
      </c>
      <c r="B5" s="4" t="s">
        <v>31</v>
      </c>
      <c r="C5" s="4" t="s">
        <v>27</v>
      </c>
      <c r="D5" s="9" t="s">
        <v>128</v>
      </c>
      <c r="E5" s="4" t="s">
        <v>23</v>
      </c>
      <c r="F5" s="4" t="s">
        <v>24</v>
      </c>
      <c r="G5" s="10"/>
    </row>
    <row r="6" spans="1:9" x14ac:dyDescent="0.3">
      <c r="A6" s="4">
        <v>13</v>
      </c>
      <c r="B6" s="4" t="s">
        <v>32</v>
      </c>
      <c r="C6" s="4" t="s">
        <v>26</v>
      </c>
      <c r="D6" s="12" t="s">
        <v>129</v>
      </c>
      <c r="E6" s="4" t="s">
        <v>23</v>
      </c>
      <c r="F6" s="4" t="s">
        <v>24</v>
      </c>
      <c r="G6" s="10"/>
    </row>
    <row r="7" spans="1:9" x14ac:dyDescent="0.3">
      <c r="A7" s="4">
        <v>16</v>
      </c>
      <c r="B7" s="4" t="s">
        <v>70</v>
      </c>
      <c r="C7" s="4" t="s">
        <v>34</v>
      </c>
      <c r="D7" s="4" t="s">
        <v>28</v>
      </c>
      <c r="E7" s="4" t="s">
        <v>47</v>
      </c>
      <c r="F7" s="4" t="s">
        <v>48</v>
      </c>
      <c r="G7" s="10"/>
    </row>
    <row r="8" spans="1:9" x14ac:dyDescent="0.3">
      <c r="A8" s="4">
        <v>19</v>
      </c>
      <c r="B8" s="4" t="s">
        <v>71</v>
      </c>
      <c r="C8" s="4" t="s">
        <v>37</v>
      </c>
      <c r="D8" s="4" t="s">
        <v>28</v>
      </c>
      <c r="E8" s="4"/>
      <c r="F8" s="4"/>
      <c r="G8" s="10"/>
    </row>
    <row r="9" spans="1:9" x14ac:dyDescent="0.3">
      <c r="A9" s="4">
        <v>22</v>
      </c>
      <c r="B9" s="4" t="s">
        <v>72</v>
      </c>
      <c r="C9" s="4" t="s">
        <v>38</v>
      </c>
      <c r="D9" s="4" t="s">
        <v>28</v>
      </c>
      <c r="E9" s="4"/>
      <c r="F9" s="4"/>
      <c r="G9" s="10"/>
    </row>
    <row r="10" spans="1:9" x14ac:dyDescent="0.3">
      <c r="A10" s="4">
        <v>25</v>
      </c>
      <c r="B10" s="12" t="s">
        <v>102</v>
      </c>
      <c r="C10" s="12" t="s">
        <v>102</v>
      </c>
      <c r="D10" s="4" t="s">
        <v>65</v>
      </c>
      <c r="E10" s="4"/>
      <c r="F10" s="13" t="s">
        <v>101</v>
      </c>
      <c r="G10" s="10"/>
    </row>
    <row r="11" spans="1:9" x14ac:dyDescent="0.3">
      <c r="A11" s="4">
        <v>28</v>
      </c>
      <c r="B11" s="4" t="s">
        <v>39</v>
      </c>
      <c r="C11" s="4" t="s">
        <v>39</v>
      </c>
      <c r="D11" s="4" t="s">
        <v>65</v>
      </c>
      <c r="E11" s="4"/>
      <c r="F11" s="13" t="s">
        <v>101</v>
      </c>
      <c r="G11" s="10"/>
    </row>
    <row r="12" spans="1:9" x14ac:dyDescent="0.3">
      <c r="A12" s="4">
        <v>31</v>
      </c>
      <c r="B12" s="4" t="s">
        <v>13</v>
      </c>
      <c r="C12" s="4" t="s">
        <v>9</v>
      </c>
      <c r="D12" s="4" t="s">
        <v>12</v>
      </c>
      <c r="E12" s="4" t="s">
        <v>17</v>
      </c>
      <c r="F12" s="4" t="s">
        <v>14</v>
      </c>
      <c r="G12" s="11"/>
      <c r="H12" s="1"/>
      <c r="I12" s="1"/>
    </row>
    <row r="13" spans="1:9" x14ac:dyDescent="0.3">
      <c r="A13" s="4">
        <v>34</v>
      </c>
      <c r="B13" s="4" t="s">
        <v>10</v>
      </c>
      <c r="C13" s="4" t="s">
        <v>9</v>
      </c>
      <c r="D13" s="4" t="s">
        <v>11</v>
      </c>
      <c r="E13" s="4" t="s">
        <v>17</v>
      </c>
      <c r="F13" s="4" t="s">
        <v>14</v>
      </c>
      <c r="G13" s="11"/>
      <c r="H13" s="1"/>
      <c r="I13" s="1"/>
    </row>
    <row r="14" spans="1:9" x14ac:dyDescent="0.3">
      <c r="A14" s="4">
        <v>37</v>
      </c>
      <c r="B14" s="4" t="s">
        <v>40</v>
      </c>
      <c r="C14" s="4" t="s">
        <v>40</v>
      </c>
      <c r="D14" s="4" t="s">
        <v>28</v>
      </c>
      <c r="E14" s="4" t="s">
        <v>17</v>
      </c>
      <c r="F14" s="4"/>
      <c r="G14" s="10"/>
    </row>
    <row r="15" spans="1:9" x14ac:dyDescent="0.3">
      <c r="A15" s="4">
        <v>40</v>
      </c>
      <c r="B15" s="4" t="s">
        <v>41</v>
      </c>
      <c r="C15" s="4" t="s">
        <v>41</v>
      </c>
      <c r="D15" s="4" t="s">
        <v>28</v>
      </c>
      <c r="E15" s="4"/>
      <c r="F15" s="4"/>
      <c r="G15" s="10"/>
    </row>
    <row r="16" spans="1:9" x14ac:dyDescent="0.3">
      <c r="A16" s="4">
        <v>43</v>
      </c>
      <c r="B16" s="4" t="s">
        <v>42</v>
      </c>
      <c r="C16" s="4" t="s">
        <v>42</v>
      </c>
      <c r="D16" s="4" t="s">
        <v>28</v>
      </c>
      <c r="E16" s="4"/>
      <c r="F16" s="4"/>
      <c r="G16" s="10"/>
    </row>
    <row r="17" spans="1:7" x14ac:dyDescent="0.3">
      <c r="A17" s="4"/>
      <c r="B17" s="4" t="s">
        <v>123</v>
      </c>
      <c r="C17" s="4" t="s">
        <v>43</v>
      </c>
      <c r="D17" s="4" t="s">
        <v>120</v>
      </c>
      <c r="E17" s="4"/>
      <c r="F17" s="4"/>
      <c r="G17" s="10"/>
    </row>
    <row r="18" spans="1:7" x14ac:dyDescent="0.3">
      <c r="A18" s="4"/>
      <c r="B18" s="4" t="s">
        <v>124</v>
      </c>
      <c r="C18" s="4" t="s">
        <v>43</v>
      </c>
      <c r="D18" s="4" t="s">
        <v>121</v>
      </c>
      <c r="E18" s="4"/>
      <c r="F18" s="4"/>
      <c r="G18" s="10"/>
    </row>
    <row r="19" spans="1:7" x14ac:dyDescent="0.3">
      <c r="A19" s="4">
        <v>46</v>
      </c>
      <c r="B19" s="4" t="s">
        <v>125</v>
      </c>
      <c r="C19" s="4" t="s">
        <v>43</v>
      </c>
      <c r="D19" s="4" t="s">
        <v>122</v>
      </c>
      <c r="E19" s="4" t="s">
        <v>57</v>
      </c>
      <c r="F19" s="4" t="s">
        <v>58</v>
      </c>
      <c r="G19" s="10"/>
    </row>
    <row r="20" spans="1:7" x14ac:dyDescent="0.3">
      <c r="A20" s="4">
        <v>49</v>
      </c>
      <c r="B20" s="4" t="s">
        <v>44</v>
      </c>
      <c r="C20" s="4" t="s">
        <v>44</v>
      </c>
      <c r="D20" s="12" t="s">
        <v>119</v>
      </c>
      <c r="E20" s="4" t="s">
        <v>46</v>
      </c>
      <c r="F20" s="4" t="s">
        <v>45</v>
      </c>
      <c r="G20" s="10"/>
    </row>
    <row r="21" spans="1:7" x14ac:dyDescent="0.3">
      <c r="A21" s="4">
        <v>52</v>
      </c>
      <c r="B21" s="12" t="s">
        <v>99</v>
      </c>
      <c r="C21" s="4" t="s">
        <v>49</v>
      </c>
      <c r="D21" s="12" t="s">
        <v>99</v>
      </c>
      <c r="E21" s="4" t="s">
        <v>50</v>
      </c>
      <c r="F21" s="4" t="s">
        <v>51</v>
      </c>
      <c r="G21" s="10"/>
    </row>
    <row r="22" spans="1:7" x14ac:dyDescent="0.3">
      <c r="A22" s="4">
        <v>55</v>
      </c>
      <c r="B22" s="12" t="s">
        <v>100</v>
      </c>
      <c r="C22" s="4" t="s">
        <v>49</v>
      </c>
      <c r="D22" s="12" t="s">
        <v>100</v>
      </c>
      <c r="E22" s="4" t="s">
        <v>50</v>
      </c>
      <c r="F22" s="4" t="s">
        <v>51</v>
      </c>
      <c r="G22" s="10"/>
    </row>
    <row r="23" spans="1:7" x14ac:dyDescent="0.3">
      <c r="A23" s="4">
        <v>58</v>
      </c>
      <c r="B23" s="4" t="s">
        <v>75</v>
      </c>
      <c r="C23" s="4" t="s">
        <v>59</v>
      </c>
      <c r="D23" s="4" t="s">
        <v>28</v>
      </c>
      <c r="E23" s="4" t="s">
        <v>63</v>
      </c>
      <c r="F23" s="4" t="s">
        <v>60</v>
      </c>
      <c r="G23" s="10"/>
    </row>
    <row r="24" spans="1:7" x14ac:dyDescent="0.3">
      <c r="A24" s="4">
        <v>61</v>
      </c>
      <c r="B24" s="4" t="s">
        <v>35</v>
      </c>
      <c r="C24" s="4" t="s">
        <v>35</v>
      </c>
      <c r="D24" s="4" t="s">
        <v>126</v>
      </c>
      <c r="E24" s="4" t="s">
        <v>62</v>
      </c>
      <c r="F24" s="4" t="s">
        <v>61</v>
      </c>
      <c r="G24" s="10"/>
    </row>
    <row r="25" spans="1:7" x14ac:dyDescent="0.3">
      <c r="A25" s="4">
        <v>64</v>
      </c>
      <c r="B25" s="4" t="s">
        <v>74</v>
      </c>
      <c r="C25" s="4" t="s">
        <v>36</v>
      </c>
      <c r="D25" s="4" t="s">
        <v>69</v>
      </c>
      <c r="E25" s="4" t="s">
        <v>62</v>
      </c>
      <c r="F25" s="4" t="s">
        <v>61</v>
      </c>
      <c r="G25" s="10"/>
    </row>
    <row r="26" spans="1:7" x14ac:dyDescent="0.3">
      <c r="A26" s="4">
        <v>67</v>
      </c>
      <c r="B26" s="4" t="s">
        <v>73</v>
      </c>
      <c r="C26" s="4" t="s">
        <v>67</v>
      </c>
      <c r="D26" s="4" t="s">
        <v>66</v>
      </c>
      <c r="E26" s="4"/>
      <c r="F26" s="4" t="s">
        <v>68</v>
      </c>
      <c r="G26" s="10"/>
    </row>
    <row r="27" spans="1:7" x14ac:dyDescent="0.3">
      <c r="A27" s="4">
        <v>70</v>
      </c>
      <c r="B27" s="4" t="s">
        <v>77</v>
      </c>
      <c r="C27" s="4" t="s">
        <v>76</v>
      </c>
      <c r="D27" s="4" t="s">
        <v>28</v>
      </c>
      <c r="E27" s="4"/>
      <c r="F27" s="4" t="s">
        <v>78</v>
      </c>
      <c r="G27" s="10"/>
    </row>
    <row r="28" spans="1:7" x14ac:dyDescent="0.3">
      <c r="A28" s="4">
        <v>73</v>
      </c>
      <c r="B28" s="4" t="s">
        <v>79</v>
      </c>
      <c r="C28" s="4" t="s">
        <v>80</v>
      </c>
      <c r="D28" s="4" t="s">
        <v>81</v>
      </c>
      <c r="E28" s="4" t="s">
        <v>64</v>
      </c>
      <c r="F28" s="4" t="s">
        <v>82</v>
      </c>
      <c r="G28" s="10"/>
    </row>
    <row r="29" spans="1:7" x14ac:dyDescent="0.3">
      <c r="A29" s="4">
        <v>76</v>
      </c>
      <c r="B29" s="4" t="s">
        <v>52</v>
      </c>
      <c r="C29" s="16" t="s">
        <v>52</v>
      </c>
      <c r="D29" s="4" t="s">
        <v>83</v>
      </c>
      <c r="E29" s="4" t="s">
        <v>64</v>
      </c>
      <c r="F29" s="4"/>
      <c r="G29" s="10"/>
    </row>
    <row r="30" spans="1:7" x14ac:dyDescent="0.3">
      <c r="A30" s="4">
        <v>79</v>
      </c>
      <c r="B30" s="4" t="s">
        <v>55</v>
      </c>
      <c r="C30" s="4" t="s">
        <v>55</v>
      </c>
      <c r="D30" s="4" t="s">
        <v>84</v>
      </c>
      <c r="E30" s="4" t="s">
        <v>64</v>
      </c>
      <c r="F30" s="4"/>
      <c r="G30" s="10"/>
    </row>
    <row r="31" spans="1:7" x14ac:dyDescent="0.3">
      <c r="A31" s="4">
        <v>82</v>
      </c>
      <c r="B31" s="4" t="s">
        <v>54</v>
      </c>
      <c r="C31" s="4" t="s">
        <v>54</v>
      </c>
      <c r="D31" s="4" t="s">
        <v>85</v>
      </c>
      <c r="E31" s="4" t="s">
        <v>64</v>
      </c>
      <c r="F31" s="4"/>
      <c r="G31" s="10"/>
    </row>
    <row r="32" spans="1:7" x14ac:dyDescent="0.3">
      <c r="A32" s="4">
        <v>85</v>
      </c>
      <c r="B32" s="4" t="s">
        <v>56</v>
      </c>
      <c r="C32" s="4" t="s">
        <v>56</v>
      </c>
      <c r="D32" s="4" t="s">
        <v>86</v>
      </c>
      <c r="E32" s="4" t="s">
        <v>64</v>
      </c>
      <c r="F32" s="4"/>
      <c r="G32" s="10"/>
    </row>
    <row r="33" spans="1:7" x14ac:dyDescent="0.3">
      <c r="A33" s="4">
        <v>88</v>
      </c>
      <c r="B33" s="4" t="s">
        <v>53</v>
      </c>
      <c r="C33" s="4" t="s">
        <v>53</v>
      </c>
      <c r="D33" s="4" t="s">
        <v>87</v>
      </c>
      <c r="E33" s="4" t="s">
        <v>64</v>
      </c>
      <c r="F33" s="4"/>
      <c r="G33" s="10"/>
    </row>
    <row r="34" spans="1:7" x14ac:dyDescent="0.3">
      <c r="A34" s="4">
        <v>91</v>
      </c>
      <c r="B34" s="12" t="s">
        <v>88</v>
      </c>
      <c r="C34" s="12" t="s">
        <v>88</v>
      </c>
      <c r="D34" s="12" t="s">
        <v>90</v>
      </c>
      <c r="E34" s="4"/>
      <c r="F34" s="12" t="s">
        <v>89</v>
      </c>
      <c r="G34" s="10"/>
    </row>
    <row r="35" spans="1:7" x14ac:dyDescent="0.3">
      <c r="A35" s="4">
        <v>94</v>
      </c>
      <c r="B35" s="12" t="s">
        <v>110</v>
      </c>
      <c r="C35" s="12" t="s">
        <v>88</v>
      </c>
      <c r="D35" s="12" t="s">
        <v>91</v>
      </c>
      <c r="E35" s="4"/>
      <c r="F35" s="4"/>
      <c r="G35" s="10"/>
    </row>
    <row r="36" spans="1:7" x14ac:dyDescent="0.3">
      <c r="A36" s="4">
        <v>97</v>
      </c>
      <c r="B36" s="12" t="s">
        <v>111</v>
      </c>
      <c r="C36" s="12" t="s">
        <v>88</v>
      </c>
      <c r="D36" s="12" t="s">
        <v>92</v>
      </c>
      <c r="E36" s="4"/>
      <c r="F36" s="4"/>
      <c r="G36" s="10"/>
    </row>
    <row r="37" spans="1:7" x14ac:dyDescent="0.3">
      <c r="A37" s="4">
        <v>100</v>
      </c>
      <c r="B37" s="12" t="s">
        <v>112</v>
      </c>
      <c r="C37" s="12" t="s">
        <v>88</v>
      </c>
      <c r="D37" s="12" t="s">
        <v>93</v>
      </c>
      <c r="E37" s="4"/>
      <c r="F37" s="4"/>
      <c r="G37" s="10"/>
    </row>
    <row r="38" spans="1:7" x14ac:dyDescent="0.3">
      <c r="A38" s="4">
        <v>103</v>
      </c>
      <c r="B38" s="12" t="s">
        <v>113</v>
      </c>
      <c r="C38" s="12" t="s">
        <v>88</v>
      </c>
      <c r="D38" s="12" t="s">
        <v>94</v>
      </c>
      <c r="E38" s="4"/>
      <c r="F38" s="4"/>
      <c r="G38" s="10"/>
    </row>
    <row r="39" spans="1:7" x14ac:dyDescent="0.3">
      <c r="A39" s="4">
        <v>106</v>
      </c>
      <c r="B39" s="12" t="s">
        <v>95</v>
      </c>
      <c r="C39" s="12" t="s">
        <v>95</v>
      </c>
      <c r="D39" s="12" t="s">
        <v>97</v>
      </c>
      <c r="E39" s="4"/>
      <c r="F39" s="13" t="s">
        <v>96</v>
      </c>
      <c r="G39" s="10"/>
    </row>
    <row r="40" spans="1:7" x14ac:dyDescent="0.3">
      <c r="A40" s="4">
        <v>109</v>
      </c>
      <c r="B40" s="12" t="s">
        <v>98</v>
      </c>
      <c r="C40" s="12" t="s">
        <v>98</v>
      </c>
      <c r="D40" s="4" t="s">
        <v>28</v>
      </c>
      <c r="E40" s="4"/>
      <c r="F40" s="4"/>
      <c r="G40" s="10"/>
    </row>
    <row r="41" spans="1:7" x14ac:dyDescent="0.3">
      <c r="A41" s="4">
        <v>112</v>
      </c>
      <c r="B41" s="4" t="s">
        <v>114</v>
      </c>
      <c r="C41" s="12" t="s">
        <v>103</v>
      </c>
      <c r="D41" s="4" t="s">
        <v>104</v>
      </c>
      <c r="E41" s="4"/>
      <c r="F41" s="4"/>
      <c r="G41" s="10"/>
    </row>
    <row r="42" spans="1:7" x14ac:dyDescent="0.3">
      <c r="A42" s="4">
        <v>115</v>
      </c>
      <c r="B42" s="4" t="s">
        <v>115</v>
      </c>
      <c r="C42" s="12" t="s">
        <v>103</v>
      </c>
      <c r="D42" s="4" t="s">
        <v>105</v>
      </c>
      <c r="E42" s="4"/>
      <c r="F42" s="4"/>
      <c r="G42" s="10"/>
    </row>
    <row r="43" spans="1:7" x14ac:dyDescent="0.3">
      <c r="A43" s="4">
        <v>118</v>
      </c>
      <c r="B43" s="4" t="s">
        <v>116</v>
      </c>
      <c r="C43" s="12" t="s">
        <v>103</v>
      </c>
      <c r="D43" s="4" t="s">
        <v>106</v>
      </c>
      <c r="E43" s="4"/>
      <c r="F43" s="4"/>
      <c r="G43" s="10"/>
    </row>
    <row r="44" spans="1:7" x14ac:dyDescent="0.3">
      <c r="A44" s="4">
        <v>121</v>
      </c>
      <c r="B44" s="4" t="s">
        <v>117</v>
      </c>
      <c r="C44" s="12" t="s">
        <v>103</v>
      </c>
      <c r="D44" s="4" t="s">
        <v>107</v>
      </c>
      <c r="E44" s="4"/>
      <c r="F44" s="4"/>
      <c r="G44" s="10"/>
    </row>
    <row r="45" spans="1:7" x14ac:dyDescent="0.3">
      <c r="A45" s="4">
        <v>124</v>
      </c>
      <c r="B45" s="4" t="s">
        <v>118</v>
      </c>
      <c r="C45" s="12" t="s">
        <v>103</v>
      </c>
      <c r="D45" s="4" t="s">
        <v>108</v>
      </c>
      <c r="E45" s="4"/>
      <c r="F45" s="4"/>
      <c r="G45" s="10"/>
    </row>
    <row r="46" spans="1:7" x14ac:dyDescent="0.3">
      <c r="A46" s="3" t="s">
        <v>4</v>
      </c>
      <c r="B46" s="8"/>
      <c r="C46" s="8"/>
      <c r="D46" s="8"/>
      <c r="E46" s="8"/>
      <c r="F46" s="8"/>
      <c r="G46" s="3"/>
    </row>
  </sheetData>
  <conditionalFormatting sqref="C46:C1048576 C2:C9 C11 C14:C19">
    <cfRule type="duplicateValues" dxfId="5" priority="9"/>
  </conditionalFormatting>
  <conditionalFormatting sqref="B15:B18">
    <cfRule type="duplicateValues" dxfId="4" priority="6"/>
  </conditionalFormatting>
  <conditionalFormatting sqref="B14">
    <cfRule type="duplicateValues" dxfId="3" priority="5"/>
  </conditionalFormatting>
  <conditionalFormatting sqref="B23:B28 B1:B9 B39:B40 B46:B1048576 B11:B20">
    <cfRule type="duplicateValues" dxfId="2" priority="4"/>
  </conditionalFormatting>
  <conditionalFormatting sqref="D18">
    <cfRule type="duplicateValues" dxfId="1" priority="2"/>
  </conditionalFormatting>
  <conditionalFormatting sqref="D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E66F-3A4F-4474-8856-AD477E482E02}">
  <sheetPr codeName="Sheet2"/>
  <dimension ref="A1:C311"/>
  <sheetViews>
    <sheetView tabSelected="1" workbookViewId="0">
      <selection activeCell="B9" sqref="B9"/>
    </sheetView>
  </sheetViews>
  <sheetFormatPr defaultRowHeight="14.4" x14ac:dyDescent="0.3"/>
  <cols>
    <col min="1" max="1" width="11.21875" style="5" bestFit="1" customWidth="1"/>
    <col min="2" max="2" width="75.44140625" bestFit="1" customWidth="1"/>
    <col min="3" max="3" width="11.21875" style="15" bestFit="1" customWidth="1"/>
  </cols>
  <sheetData>
    <row r="1" spans="1:3" x14ac:dyDescent="0.3">
      <c r="A1" s="18" t="s">
        <v>3</v>
      </c>
      <c r="B1" s="19" t="s">
        <v>33</v>
      </c>
      <c r="C1" s="14" t="s">
        <v>4</v>
      </c>
    </row>
    <row r="2" spans="1:3" x14ac:dyDescent="0.3">
      <c r="A2" s="6">
        <v>1</v>
      </c>
      <c r="B2" s="17" t="s">
        <v>138</v>
      </c>
    </row>
    <row r="3" spans="1:3" x14ac:dyDescent="0.3">
      <c r="A3" s="6">
        <v>2</v>
      </c>
      <c r="B3" s="17" t="s">
        <v>139</v>
      </c>
    </row>
    <row r="4" spans="1:3" x14ac:dyDescent="0.3">
      <c r="A4" s="6">
        <v>3</v>
      </c>
      <c r="B4" s="17" t="s">
        <v>140</v>
      </c>
    </row>
    <row r="5" spans="1:3" x14ac:dyDescent="0.3">
      <c r="A5" s="6">
        <v>4</v>
      </c>
      <c r="B5" s="17" t="s">
        <v>141</v>
      </c>
    </row>
    <row r="6" spans="1:3" x14ac:dyDescent="0.3">
      <c r="A6" s="6">
        <v>5</v>
      </c>
      <c r="B6" s="17" t="s">
        <v>142</v>
      </c>
    </row>
    <row r="7" spans="1:3" x14ac:dyDescent="0.3">
      <c r="A7" s="6">
        <v>6</v>
      </c>
      <c r="B7" s="17" t="s">
        <v>143</v>
      </c>
    </row>
    <row r="8" spans="1:3" x14ac:dyDescent="0.3">
      <c r="A8" s="6">
        <v>7</v>
      </c>
      <c r="B8" s="17" t="s">
        <v>144</v>
      </c>
    </row>
    <row r="9" spans="1:3" x14ac:dyDescent="0.3">
      <c r="A9" s="6">
        <v>8</v>
      </c>
      <c r="B9" s="17" t="s">
        <v>145</v>
      </c>
    </row>
    <row r="10" spans="1:3" x14ac:dyDescent="0.3">
      <c r="A10" s="6">
        <v>9</v>
      </c>
      <c r="B10" s="17" t="s">
        <v>146</v>
      </c>
    </row>
    <row r="11" spans="1:3" x14ac:dyDescent="0.3">
      <c r="A11" s="6">
        <v>10</v>
      </c>
      <c r="B11" s="20" t="s">
        <v>147</v>
      </c>
    </row>
    <row r="12" spans="1:3" x14ac:dyDescent="0.3">
      <c r="A12" s="6">
        <v>11</v>
      </c>
      <c r="B12" s="20" t="s">
        <v>148</v>
      </c>
    </row>
    <row r="13" spans="1:3" x14ac:dyDescent="0.3">
      <c r="A13" s="6">
        <v>12</v>
      </c>
      <c r="B13" s="20" t="s">
        <v>149</v>
      </c>
    </row>
    <row r="14" spans="1:3" x14ac:dyDescent="0.3">
      <c r="A14" s="6">
        <v>13</v>
      </c>
      <c r="B14" s="20" t="s">
        <v>150</v>
      </c>
    </row>
    <row r="15" spans="1:3" x14ac:dyDescent="0.3">
      <c r="A15" s="6">
        <v>14</v>
      </c>
      <c r="B15" s="20" t="s">
        <v>151</v>
      </c>
    </row>
    <row r="16" spans="1:3" x14ac:dyDescent="0.3">
      <c r="A16" s="6">
        <v>15</v>
      </c>
      <c r="B16" s="20" t="s">
        <v>152</v>
      </c>
    </row>
    <row r="17" spans="1:2" x14ac:dyDescent="0.3">
      <c r="A17" s="6">
        <v>16</v>
      </c>
      <c r="B17" s="20" t="s">
        <v>153</v>
      </c>
    </row>
    <row r="18" spans="1:2" x14ac:dyDescent="0.3">
      <c r="A18" s="6">
        <v>17</v>
      </c>
      <c r="B18" s="20" t="s">
        <v>154</v>
      </c>
    </row>
    <row r="19" spans="1:2" x14ac:dyDescent="0.3">
      <c r="A19" s="6">
        <v>18</v>
      </c>
      <c r="B19" s="20" t="s">
        <v>155</v>
      </c>
    </row>
    <row r="20" spans="1:2" x14ac:dyDescent="0.3">
      <c r="A20" s="6">
        <v>19</v>
      </c>
      <c r="B20" s="20" t="s">
        <v>156</v>
      </c>
    </row>
    <row r="21" spans="1:2" x14ac:dyDescent="0.3">
      <c r="A21" s="6">
        <v>20</v>
      </c>
      <c r="B21" s="20" t="s">
        <v>157</v>
      </c>
    </row>
    <row r="22" spans="1:2" x14ac:dyDescent="0.3">
      <c r="A22" s="6">
        <v>21</v>
      </c>
      <c r="B22" s="20" t="s">
        <v>158</v>
      </c>
    </row>
    <row r="23" spans="1:2" x14ac:dyDescent="0.3">
      <c r="A23" s="6">
        <v>22</v>
      </c>
      <c r="B23" s="20" t="s">
        <v>159</v>
      </c>
    </row>
    <row r="24" spans="1:2" x14ac:dyDescent="0.3">
      <c r="A24" s="6">
        <v>23</v>
      </c>
      <c r="B24" s="20" t="s">
        <v>160</v>
      </c>
    </row>
    <row r="25" spans="1:2" x14ac:dyDescent="0.3">
      <c r="A25" s="6">
        <v>24</v>
      </c>
      <c r="B25" s="20" t="s">
        <v>136</v>
      </c>
    </row>
    <row r="26" spans="1:2" x14ac:dyDescent="0.3">
      <c r="A26" s="6">
        <v>25</v>
      </c>
      <c r="B26" s="20" t="s">
        <v>161</v>
      </c>
    </row>
    <row r="27" spans="1:2" x14ac:dyDescent="0.3">
      <c r="A27" s="6">
        <v>26</v>
      </c>
      <c r="B27" s="20" t="s">
        <v>162</v>
      </c>
    </row>
    <row r="28" spans="1:2" x14ac:dyDescent="0.3">
      <c r="A28" s="6">
        <v>27</v>
      </c>
      <c r="B28" s="20" t="s">
        <v>163</v>
      </c>
    </row>
    <row r="29" spans="1:2" x14ac:dyDescent="0.3">
      <c r="A29" s="6">
        <v>28</v>
      </c>
      <c r="B29" s="20" t="s">
        <v>164</v>
      </c>
    </row>
    <row r="30" spans="1:2" x14ac:dyDescent="0.3">
      <c r="A30" s="6">
        <v>29</v>
      </c>
      <c r="B30" s="20" t="s">
        <v>165</v>
      </c>
    </row>
    <row r="31" spans="1:2" x14ac:dyDescent="0.3">
      <c r="A31" s="6">
        <v>30</v>
      </c>
      <c r="B31" s="20" t="s">
        <v>166</v>
      </c>
    </row>
    <row r="32" spans="1:2" x14ac:dyDescent="0.3">
      <c r="A32" s="6">
        <v>31</v>
      </c>
      <c r="B32" s="20" t="s">
        <v>167</v>
      </c>
    </row>
    <row r="33" spans="1:2" x14ac:dyDescent="0.3">
      <c r="A33" s="6">
        <v>32</v>
      </c>
      <c r="B33" s="20" t="s">
        <v>168</v>
      </c>
    </row>
    <row r="34" spans="1:2" x14ac:dyDescent="0.3">
      <c r="A34" s="6">
        <v>33</v>
      </c>
      <c r="B34" s="20" t="s">
        <v>169</v>
      </c>
    </row>
    <row r="35" spans="1:2" x14ac:dyDescent="0.3">
      <c r="A35" s="6">
        <v>34</v>
      </c>
      <c r="B35" s="20" t="s">
        <v>170</v>
      </c>
    </row>
    <row r="36" spans="1:2" x14ac:dyDescent="0.3">
      <c r="A36" s="6">
        <v>35</v>
      </c>
      <c r="B36" s="20" t="s">
        <v>171</v>
      </c>
    </row>
    <row r="37" spans="1:2" x14ac:dyDescent="0.3">
      <c r="A37" s="6">
        <v>36</v>
      </c>
      <c r="B37" s="20" t="s">
        <v>172</v>
      </c>
    </row>
    <row r="38" spans="1:2" x14ac:dyDescent="0.3">
      <c r="A38" s="6">
        <v>37</v>
      </c>
      <c r="B38" s="20" t="s">
        <v>173</v>
      </c>
    </row>
    <row r="39" spans="1:2" x14ac:dyDescent="0.3">
      <c r="A39" s="6">
        <v>38</v>
      </c>
      <c r="B39" s="20" t="s">
        <v>174</v>
      </c>
    </row>
    <row r="40" spans="1:2" x14ac:dyDescent="0.3">
      <c r="A40" s="6">
        <v>39</v>
      </c>
      <c r="B40" s="20" t="s">
        <v>175</v>
      </c>
    </row>
    <row r="41" spans="1:2" x14ac:dyDescent="0.3">
      <c r="A41" s="6">
        <v>40</v>
      </c>
      <c r="B41" s="20" t="s">
        <v>176</v>
      </c>
    </row>
    <row r="42" spans="1:2" x14ac:dyDescent="0.3">
      <c r="A42" s="6">
        <v>41</v>
      </c>
      <c r="B42" s="20" t="s">
        <v>177</v>
      </c>
    </row>
    <row r="43" spans="1:2" x14ac:dyDescent="0.3">
      <c r="A43" s="6">
        <v>42</v>
      </c>
      <c r="B43" s="20" t="s">
        <v>137</v>
      </c>
    </row>
    <row r="44" spans="1:2" x14ac:dyDescent="0.3">
      <c r="A44" s="6">
        <v>43</v>
      </c>
      <c r="B44" s="20" t="s">
        <v>178</v>
      </c>
    </row>
    <row r="45" spans="1:2" x14ac:dyDescent="0.3">
      <c r="A45" s="6">
        <v>44</v>
      </c>
      <c r="B45" s="20" t="s">
        <v>179</v>
      </c>
    </row>
    <row r="46" spans="1:2" x14ac:dyDescent="0.3">
      <c r="A46" s="6">
        <v>45</v>
      </c>
      <c r="B46" s="20" t="s">
        <v>180</v>
      </c>
    </row>
    <row r="47" spans="1:2" x14ac:dyDescent="0.3">
      <c r="A47" s="6">
        <v>46</v>
      </c>
      <c r="B47" s="20" t="s">
        <v>181</v>
      </c>
    </row>
    <row r="48" spans="1:2" x14ac:dyDescent="0.3">
      <c r="A48" s="6">
        <v>47</v>
      </c>
      <c r="B48" s="20" t="s">
        <v>182</v>
      </c>
    </row>
    <row r="49" spans="1:2" x14ac:dyDescent="0.3">
      <c r="A49" s="6">
        <v>48</v>
      </c>
      <c r="B49" s="20" t="s">
        <v>183</v>
      </c>
    </row>
    <row r="50" spans="1:2" x14ac:dyDescent="0.3">
      <c r="A50" s="6">
        <v>49</v>
      </c>
      <c r="B50" s="20" t="s">
        <v>184</v>
      </c>
    </row>
    <row r="51" spans="1:2" x14ac:dyDescent="0.3">
      <c r="A51" s="6">
        <v>50</v>
      </c>
      <c r="B51" s="20" t="s">
        <v>185</v>
      </c>
    </row>
    <row r="52" spans="1:2" x14ac:dyDescent="0.3">
      <c r="A52" s="6">
        <v>51</v>
      </c>
      <c r="B52" s="20" t="s">
        <v>186</v>
      </c>
    </row>
    <row r="53" spans="1:2" x14ac:dyDescent="0.3">
      <c r="A53" s="6">
        <v>52</v>
      </c>
      <c r="B53" s="20" t="s">
        <v>187</v>
      </c>
    </row>
    <row r="54" spans="1:2" x14ac:dyDescent="0.3">
      <c r="A54" s="6">
        <v>53</v>
      </c>
      <c r="B54" s="20" t="s">
        <v>188</v>
      </c>
    </row>
    <row r="55" spans="1:2" x14ac:dyDescent="0.3">
      <c r="A55" s="6">
        <v>54</v>
      </c>
      <c r="B55" s="20" t="s">
        <v>189</v>
      </c>
    </row>
    <row r="56" spans="1:2" x14ac:dyDescent="0.3">
      <c r="A56" s="6">
        <v>55</v>
      </c>
      <c r="B56" s="20" t="s">
        <v>190</v>
      </c>
    </row>
    <row r="57" spans="1:2" x14ac:dyDescent="0.3">
      <c r="A57" s="6">
        <v>56</v>
      </c>
      <c r="B57" s="20" t="s">
        <v>191</v>
      </c>
    </row>
    <row r="58" spans="1:2" x14ac:dyDescent="0.3">
      <c r="A58" s="6">
        <v>57</v>
      </c>
      <c r="B58" s="20" t="s">
        <v>192</v>
      </c>
    </row>
    <row r="59" spans="1:2" x14ac:dyDescent="0.3">
      <c r="A59" s="6">
        <v>58</v>
      </c>
      <c r="B59" s="20" t="s">
        <v>193</v>
      </c>
    </row>
    <row r="60" spans="1:2" x14ac:dyDescent="0.3">
      <c r="A60" s="6">
        <v>59</v>
      </c>
      <c r="B60" s="20" t="s">
        <v>194</v>
      </c>
    </row>
    <row r="61" spans="1:2" x14ac:dyDescent="0.3">
      <c r="A61" s="6">
        <v>60</v>
      </c>
      <c r="B61" s="20" t="s">
        <v>195</v>
      </c>
    </row>
    <row r="62" spans="1:2" x14ac:dyDescent="0.3">
      <c r="A62" s="6">
        <v>61</v>
      </c>
      <c r="B62" s="20" t="s">
        <v>196</v>
      </c>
    </row>
    <row r="63" spans="1:2" x14ac:dyDescent="0.3">
      <c r="A63" s="6">
        <v>62</v>
      </c>
      <c r="B63" s="20" t="s">
        <v>197</v>
      </c>
    </row>
    <row r="64" spans="1:2" x14ac:dyDescent="0.3">
      <c r="A64" s="6">
        <v>63</v>
      </c>
      <c r="B64" s="20" t="s">
        <v>198</v>
      </c>
    </row>
    <row r="65" spans="1:2" x14ac:dyDescent="0.3">
      <c r="A65" s="6">
        <v>64</v>
      </c>
      <c r="B65" s="20" t="s">
        <v>199</v>
      </c>
    </row>
    <row r="66" spans="1:2" x14ac:dyDescent="0.3">
      <c r="A66" s="6">
        <v>65</v>
      </c>
      <c r="B66" s="20" t="s">
        <v>200</v>
      </c>
    </row>
    <row r="67" spans="1:2" x14ac:dyDescent="0.3">
      <c r="A67" s="6">
        <v>66</v>
      </c>
      <c r="B67" s="20" t="s">
        <v>201</v>
      </c>
    </row>
    <row r="68" spans="1:2" x14ac:dyDescent="0.3">
      <c r="A68" s="6">
        <v>67</v>
      </c>
      <c r="B68" s="20" t="s">
        <v>202</v>
      </c>
    </row>
    <row r="69" spans="1:2" x14ac:dyDescent="0.3">
      <c r="A69" s="6">
        <v>68</v>
      </c>
      <c r="B69" s="20" t="s">
        <v>203</v>
      </c>
    </row>
    <row r="70" spans="1:2" x14ac:dyDescent="0.3">
      <c r="A70" s="6">
        <v>69</v>
      </c>
      <c r="B70" s="20" t="s">
        <v>204</v>
      </c>
    </row>
    <row r="71" spans="1:2" x14ac:dyDescent="0.3">
      <c r="A71" s="6">
        <v>70</v>
      </c>
      <c r="B71" s="20" t="s">
        <v>205</v>
      </c>
    </row>
    <row r="72" spans="1:2" x14ac:dyDescent="0.3">
      <c r="A72" s="6">
        <v>71</v>
      </c>
      <c r="B72" s="20" t="s">
        <v>206</v>
      </c>
    </row>
    <row r="73" spans="1:2" x14ac:dyDescent="0.3">
      <c r="A73" s="6">
        <v>72</v>
      </c>
      <c r="B73" s="20" t="s">
        <v>207</v>
      </c>
    </row>
    <row r="74" spans="1:2" x14ac:dyDescent="0.3">
      <c r="A74" s="6">
        <v>73</v>
      </c>
      <c r="B74" s="20" t="s">
        <v>208</v>
      </c>
    </row>
    <row r="75" spans="1:2" x14ac:dyDescent="0.3">
      <c r="A75" s="6">
        <v>74</v>
      </c>
      <c r="B75" s="20" t="s">
        <v>209</v>
      </c>
    </row>
    <row r="76" spans="1:2" x14ac:dyDescent="0.3">
      <c r="A76" s="6">
        <v>75</v>
      </c>
      <c r="B76" s="20" t="s">
        <v>210</v>
      </c>
    </row>
    <row r="77" spans="1:2" x14ac:dyDescent="0.3">
      <c r="A77" s="6">
        <v>76</v>
      </c>
      <c r="B77" s="20" t="s">
        <v>211</v>
      </c>
    </row>
    <row r="78" spans="1:2" x14ac:dyDescent="0.3">
      <c r="A78" s="6">
        <v>77</v>
      </c>
      <c r="B78" s="20" t="s">
        <v>212</v>
      </c>
    </row>
    <row r="79" spans="1:2" x14ac:dyDescent="0.3">
      <c r="A79" s="6">
        <v>78</v>
      </c>
      <c r="B79" s="20" t="s">
        <v>213</v>
      </c>
    </row>
    <row r="80" spans="1:2" x14ac:dyDescent="0.3">
      <c r="A80" s="6">
        <v>79</v>
      </c>
      <c r="B80" s="20" t="s">
        <v>214</v>
      </c>
    </row>
    <row r="81" spans="1:2" x14ac:dyDescent="0.3">
      <c r="A81" s="6">
        <v>80</v>
      </c>
      <c r="B81" s="20" t="s">
        <v>215</v>
      </c>
    </row>
    <row r="82" spans="1:2" x14ac:dyDescent="0.3">
      <c r="A82" s="6">
        <v>81</v>
      </c>
      <c r="B82" s="20" t="s">
        <v>216</v>
      </c>
    </row>
    <row r="83" spans="1:2" x14ac:dyDescent="0.3">
      <c r="A83" s="6">
        <v>82</v>
      </c>
      <c r="B83" s="20" t="s">
        <v>217</v>
      </c>
    </row>
    <row r="84" spans="1:2" x14ac:dyDescent="0.3">
      <c r="A84" s="6">
        <v>83</v>
      </c>
      <c r="B84" s="20" t="s">
        <v>218</v>
      </c>
    </row>
    <row r="85" spans="1:2" x14ac:dyDescent="0.3">
      <c r="A85" s="6">
        <v>84</v>
      </c>
      <c r="B85" s="20" t="s">
        <v>219</v>
      </c>
    </row>
    <row r="86" spans="1:2" x14ac:dyDescent="0.3">
      <c r="A86" s="6">
        <v>85</v>
      </c>
      <c r="B86" s="20" t="s">
        <v>220</v>
      </c>
    </row>
    <row r="87" spans="1:2" x14ac:dyDescent="0.3">
      <c r="A87" s="6">
        <v>86</v>
      </c>
      <c r="B87" s="20" t="s">
        <v>221</v>
      </c>
    </row>
    <row r="88" spans="1:2" x14ac:dyDescent="0.3">
      <c r="A88" s="6">
        <v>87</v>
      </c>
      <c r="B88" s="20" t="s">
        <v>222</v>
      </c>
    </row>
    <row r="89" spans="1:2" x14ac:dyDescent="0.3">
      <c r="A89" s="6">
        <v>88</v>
      </c>
      <c r="B89" s="20" t="s">
        <v>223</v>
      </c>
    </row>
    <row r="90" spans="1:2" x14ac:dyDescent="0.3">
      <c r="A90" s="6">
        <v>89</v>
      </c>
      <c r="B90" s="20" t="s">
        <v>224</v>
      </c>
    </row>
    <row r="91" spans="1:2" x14ac:dyDescent="0.3">
      <c r="A91" s="6">
        <v>90</v>
      </c>
      <c r="B91" s="20" t="s">
        <v>225</v>
      </c>
    </row>
    <row r="92" spans="1:2" x14ac:dyDescent="0.3">
      <c r="A92" s="6">
        <v>91</v>
      </c>
      <c r="B92" s="20" t="s">
        <v>226</v>
      </c>
    </row>
    <row r="93" spans="1:2" x14ac:dyDescent="0.3">
      <c r="A93" s="6">
        <v>92</v>
      </c>
      <c r="B93" s="20" t="s">
        <v>227</v>
      </c>
    </row>
    <row r="94" spans="1:2" x14ac:dyDescent="0.3">
      <c r="A94" s="6">
        <v>93</v>
      </c>
      <c r="B94" s="20" t="s">
        <v>228</v>
      </c>
    </row>
    <row r="95" spans="1:2" x14ac:dyDescent="0.3">
      <c r="A95" s="6">
        <v>94</v>
      </c>
      <c r="B95" s="20" t="s">
        <v>229</v>
      </c>
    </row>
    <row r="96" spans="1:2" x14ac:dyDescent="0.3">
      <c r="A96" s="6">
        <v>95</v>
      </c>
      <c r="B96" s="20" t="s">
        <v>230</v>
      </c>
    </row>
    <row r="97" spans="1:2" x14ac:dyDescent="0.3">
      <c r="A97" s="6">
        <v>96</v>
      </c>
      <c r="B97" s="20" t="s">
        <v>231</v>
      </c>
    </row>
    <row r="98" spans="1:2" x14ac:dyDescent="0.3">
      <c r="A98" s="6">
        <v>97</v>
      </c>
      <c r="B98" s="20" t="s">
        <v>232</v>
      </c>
    </row>
    <row r="99" spans="1:2" x14ac:dyDescent="0.3">
      <c r="A99" s="6">
        <v>98</v>
      </c>
      <c r="B99" s="20" t="s">
        <v>233</v>
      </c>
    </row>
    <row r="100" spans="1:2" x14ac:dyDescent="0.3">
      <c r="A100" s="6">
        <v>99</v>
      </c>
      <c r="B100" s="20" t="s">
        <v>234</v>
      </c>
    </row>
    <row r="101" spans="1:2" x14ac:dyDescent="0.3">
      <c r="A101" s="6">
        <v>100</v>
      </c>
      <c r="B101" s="20" t="s">
        <v>235</v>
      </c>
    </row>
    <row r="102" spans="1:2" x14ac:dyDescent="0.3">
      <c r="A102" s="6">
        <v>101</v>
      </c>
      <c r="B102" s="20" t="s">
        <v>236</v>
      </c>
    </row>
    <row r="103" spans="1:2" x14ac:dyDescent="0.3">
      <c r="A103" s="6">
        <v>102</v>
      </c>
      <c r="B103" s="20" t="s">
        <v>237</v>
      </c>
    </row>
    <row r="104" spans="1:2" x14ac:dyDescent="0.3">
      <c r="A104" s="6">
        <v>103</v>
      </c>
      <c r="B104" s="20" t="s">
        <v>238</v>
      </c>
    </row>
    <row r="105" spans="1:2" x14ac:dyDescent="0.3">
      <c r="A105" s="6">
        <v>104</v>
      </c>
      <c r="B105" s="20" t="s">
        <v>239</v>
      </c>
    </row>
    <row r="106" spans="1:2" x14ac:dyDescent="0.3">
      <c r="A106" s="6">
        <v>105</v>
      </c>
      <c r="B106" s="20" t="s">
        <v>240</v>
      </c>
    </row>
    <row r="107" spans="1:2" x14ac:dyDescent="0.3">
      <c r="A107" s="6">
        <v>106</v>
      </c>
      <c r="B107" s="20" t="s">
        <v>241</v>
      </c>
    </row>
    <row r="108" spans="1:2" x14ac:dyDescent="0.3">
      <c r="A108" s="6">
        <v>107</v>
      </c>
      <c r="B108" s="20" t="s">
        <v>242</v>
      </c>
    </row>
    <row r="109" spans="1:2" x14ac:dyDescent="0.3">
      <c r="A109" s="6">
        <v>108</v>
      </c>
      <c r="B109" s="20" t="s">
        <v>243</v>
      </c>
    </row>
    <row r="110" spans="1:2" x14ac:dyDescent="0.3">
      <c r="A110" s="6">
        <v>109</v>
      </c>
      <c r="B110" s="20" t="s">
        <v>244</v>
      </c>
    </row>
    <row r="111" spans="1:2" x14ac:dyDescent="0.3">
      <c r="A111" s="6">
        <v>110</v>
      </c>
      <c r="B111" s="20" t="s">
        <v>245</v>
      </c>
    </row>
    <row r="112" spans="1:2" x14ac:dyDescent="0.3">
      <c r="A112" s="6">
        <v>111</v>
      </c>
      <c r="B112" s="20" t="s">
        <v>246</v>
      </c>
    </row>
    <row r="113" spans="1:2" x14ac:dyDescent="0.3">
      <c r="A113" s="6">
        <v>112</v>
      </c>
      <c r="B113" s="20" t="s">
        <v>247</v>
      </c>
    </row>
    <row r="114" spans="1:2" x14ac:dyDescent="0.3">
      <c r="A114" s="6">
        <v>113</v>
      </c>
      <c r="B114" s="20" t="s">
        <v>109</v>
      </c>
    </row>
    <row r="115" spans="1:2" x14ac:dyDescent="0.3">
      <c r="A115" s="6">
        <v>114</v>
      </c>
      <c r="B115" s="20" t="s">
        <v>248</v>
      </c>
    </row>
    <row r="116" spans="1:2" x14ac:dyDescent="0.3">
      <c r="A116" s="6">
        <v>115</v>
      </c>
      <c r="B116" s="20" t="s">
        <v>249</v>
      </c>
    </row>
    <row r="117" spans="1:2" x14ac:dyDescent="0.3">
      <c r="A117" s="6">
        <v>116</v>
      </c>
      <c r="B117" s="20" t="s">
        <v>250</v>
      </c>
    </row>
    <row r="118" spans="1:2" x14ac:dyDescent="0.3">
      <c r="A118" s="6">
        <v>117</v>
      </c>
      <c r="B118" s="20" t="s">
        <v>251</v>
      </c>
    </row>
    <row r="119" spans="1:2" x14ac:dyDescent="0.3">
      <c r="A119" s="6">
        <v>118</v>
      </c>
      <c r="B119" s="20" t="s">
        <v>252</v>
      </c>
    </row>
    <row r="120" spans="1:2" x14ac:dyDescent="0.3">
      <c r="A120" s="6">
        <v>119</v>
      </c>
      <c r="B120" s="20" t="s">
        <v>253</v>
      </c>
    </row>
    <row r="121" spans="1:2" x14ac:dyDescent="0.3">
      <c r="A121" s="6">
        <v>120</v>
      </c>
      <c r="B121" s="20" t="s">
        <v>254</v>
      </c>
    </row>
    <row r="122" spans="1:2" x14ac:dyDescent="0.3">
      <c r="A122" s="6">
        <v>121</v>
      </c>
      <c r="B122" s="20" t="s">
        <v>255</v>
      </c>
    </row>
    <row r="123" spans="1:2" x14ac:dyDescent="0.3">
      <c r="A123" s="6">
        <v>122</v>
      </c>
      <c r="B123" s="20" t="s">
        <v>256</v>
      </c>
    </row>
    <row r="124" spans="1:2" x14ac:dyDescent="0.3">
      <c r="A124" s="6">
        <v>123</v>
      </c>
      <c r="B124" s="20" t="s">
        <v>257</v>
      </c>
    </row>
    <row r="125" spans="1:2" x14ac:dyDescent="0.3">
      <c r="A125" s="6">
        <v>124</v>
      </c>
      <c r="B125" s="20" t="s">
        <v>258</v>
      </c>
    </row>
    <row r="126" spans="1:2" x14ac:dyDescent="0.3">
      <c r="A126" s="6">
        <v>125</v>
      </c>
      <c r="B126" s="20" t="s">
        <v>259</v>
      </c>
    </row>
    <row r="127" spans="1:2" x14ac:dyDescent="0.3">
      <c r="A127" s="6">
        <v>126</v>
      </c>
      <c r="B127" s="20" t="s">
        <v>260</v>
      </c>
    </row>
    <row r="128" spans="1:2" x14ac:dyDescent="0.3">
      <c r="A128" s="6">
        <v>127</v>
      </c>
      <c r="B128" s="20" t="s">
        <v>261</v>
      </c>
    </row>
    <row r="129" spans="1:2" x14ac:dyDescent="0.3">
      <c r="A129" s="6">
        <v>128</v>
      </c>
      <c r="B129" s="20" t="s">
        <v>262</v>
      </c>
    </row>
    <row r="130" spans="1:2" x14ac:dyDescent="0.3">
      <c r="A130" s="6">
        <v>129</v>
      </c>
      <c r="B130" s="20" t="s">
        <v>263</v>
      </c>
    </row>
    <row r="131" spans="1:2" x14ac:dyDescent="0.3">
      <c r="A131" s="6">
        <v>130</v>
      </c>
      <c r="B131" s="20" t="s">
        <v>264</v>
      </c>
    </row>
    <row r="132" spans="1:2" x14ac:dyDescent="0.3">
      <c r="A132" s="6">
        <v>131</v>
      </c>
      <c r="B132" s="20" t="s">
        <v>265</v>
      </c>
    </row>
    <row r="133" spans="1:2" x14ac:dyDescent="0.3">
      <c r="A133" s="6">
        <v>132</v>
      </c>
      <c r="B133" s="20" t="s">
        <v>266</v>
      </c>
    </row>
    <row r="134" spans="1:2" x14ac:dyDescent="0.3">
      <c r="A134" s="6">
        <v>133</v>
      </c>
      <c r="B134" s="20" t="s">
        <v>267</v>
      </c>
    </row>
    <row r="135" spans="1:2" x14ac:dyDescent="0.3">
      <c r="A135" s="6">
        <v>134</v>
      </c>
      <c r="B135" s="20" t="s">
        <v>268</v>
      </c>
    </row>
    <row r="136" spans="1:2" x14ac:dyDescent="0.3">
      <c r="A136" s="6">
        <v>135</v>
      </c>
      <c r="B136" s="20" t="s">
        <v>269</v>
      </c>
    </row>
    <row r="137" spans="1:2" x14ac:dyDescent="0.3">
      <c r="A137" s="6">
        <v>136</v>
      </c>
      <c r="B137" s="20" t="s">
        <v>270</v>
      </c>
    </row>
    <row r="138" spans="1:2" x14ac:dyDescent="0.3">
      <c r="A138" s="6">
        <v>137</v>
      </c>
      <c r="B138" s="20" t="s">
        <v>271</v>
      </c>
    </row>
    <row r="139" spans="1:2" x14ac:dyDescent="0.3">
      <c r="A139" s="6">
        <v>138</v>
      </c>
      <c r="B139" s="20" t="s">
        <v>272</v>
      </c>
    </row>
    <row r="140" spans="1:2" x14ac:dyDescent="0.3">
      <c r="A140" s="6">
        <v>139</v>
      </c>
      <c r="B140" s="20" t="s">
        <v>273</v>
      </c>
    </row>
    <row r="141" spans="1:2" x14ac:dyDescent="0.3">
      <c r="A141" s="6">
        <v>140</v>
      </c>
      <c r="B141" s="20" t="s">
        <v>274</v>
      </c>
    </row>
    <row r="142" spans="1:2" x14ac:dyDescent="0.3">
      <c r="A142" s="6">
        <v>141</v>
      </c>
      <c r="B142" s="20" t="s">
        <v>275</v>
      </c>
    </row>
    <row r="143" spans="1:2" x14ac:dyDescent="0.3">
      <c r="A143" s="6">
        <v>142</v>
      </c>
      <c r="B143" s="20" t="s">
        <v>276</v>
      </c>
    </row>
    <row r="144" spans="1:2" x14ac:dyDescent="0.3">
      <c r="A144" s="6">
        <v>143</v>
      </c>
      <c r="B144" s="20" t="s">
        <v>277</v>
      </c>
    </row>
    <row r="145" spans="1:2" x14ac:dyDescent="0.3">
      <c r="A145" s="6">
        <v>144</v>
      </c>
      <c r="B145" s="20" t="s">
        <v>278</v>
      </c>
    </row>
    <row r="146" spans="1:2" x14ac:dyDescent="0.3">
      <c r="A146" s="6">
        <v>145</v>
      </c>
      <c r="B146" s="20" t="s">
        <v>279</v>
      </c>
    </row>
    <row r="147" spans="1:2" x14ac:dyDescent="0.3">
      <c r="A147" s="6">
        <v>146</v>
      </c>
      <c r="B147" s="20" t="s">
        <v>280</v>
      </c>
    </row>
    <row r="148" spans="1:2" x14ac:dyDescent="0.3">
      <c r="A148" s="6">
        <v>147</v>
      </c>
      <c r="B148" s="20" t="s">
        <v>281</v>
      </c>
    </row>
    <row r="149" spans="1:2" x14ac:dyDescent="0.3">
      <c r="A149" s="6">
        <v>148</v>
      </c>
      <c r="B149" s="20" t="s">
        <v>282</v>
      </c>
    </row>
    <row r="150" spans="1:2" x14ac:dyDescent="0.3">
      <c r="A150" s="6">
        <v>149</v>
      </c>
      <c r="B150" s="20" t="s">
        <v>283</v>
      </c>
    </row>
    <row r="151" spans="1:2" x14ac:dyDescent="0.3">
      <c r="A151" s="6">
        <v>150</v>
      </c>
      <c r="B151" s="20" t="s">
        <v>284</v>
      </c>
    </row>
    <row r="152" spans="1:2" x14ac:dyDescent="0.3">
      <c r="A152" s="6">
        <v>151</v>
      </c>
      <c r="B152" s="20" t="s">
        <v>285</v>
      </c>
    </row>
    <row r="153" spans="1:2" x14ac:dyDescent="0.3">
      <c r="A153" s="6">
        <v>152</v>
      </c>
      <c r="B153" s="20" t="s">
        <v>286</v>
      </c>
    </row>
    <row r="154" spans="1:2" x14ac:dyDescent="0.3">
      <c r="A154" s="6">
        <v>153</v>
      </c>
      <c r="B154" s="20" t="s">
        <v>287</v>
      </c>
    </row>
    <row r="155" spans="1:2" x14ac:dyDescent="0.3">
      <c r="A155" s="6">
        <v>154</v>
      </c>
      <c r="B155" s="20" t="s">
        <v>288</v>
      </c>
    </row>
    <row r="156" spans="1:2" x14ac:dyDescent="0.3">
      <c r="A156" s="6">
        <v>155</v>
      </c>
      <c r="B156" s="20" t="s">
        <v>289</v>
      </c>
    </row>
    <row r="157" spans="1:2" x14ac:dyDescent="0.3">
      <c r="A157" s="6">
        <v>156</v>
      </c>
      <c r="B157" s="20" t="s">
        <v>290</v>
      </c>
    </row>
    <row r="158" spans="1:2" x14ac:dyDescent="0.3">
      <c r="A158" s="6">
        <v>157</v>
      </c>
      <c r="B158" s="20" t="s">
        <v>291</v>
      </c>
    </row>
    <row r="159" spans="1:2" x14ac:dyDescent="0.3">
      <c r="A159" s="6">
        <v>158</v>
      </c>
      <c r="B159" s="20" t="s">
        <v>292</v>
      </c>
    </row>
    <row r="160" spans="1:2" x14ac:dyDescent="0.3">
      <c r="A160" s="6">
        <v>159</v>
      </c>
      <c r="B160" s="20" t="s">
        <v>293</v>
      </c>
    </row>
    <row r="161" spans="1:2" x14ac:dyDescent="0.3">
      <c r="A161" s="6">
        <v>160</v>
      </c>
      <c r="B161" s="20" t="s">
        <v>294</v>
      </c>
    </row>
    <row r="162" spans="1:2" x14ac:dyDescent="0.3">
      <c r="A162" s="6">
        <v>161</v>
      </c>
      <c r="B162" s="20" t="s">
        <v>295</v>
      </c>
    </row>
    <row r="163" spans="1:2" x14ac:dyDescent="0.3">
      <c r="A163" s="6">
        <v>162</v>
      </c>
      <c r="B163" s="20" t="s">
        <v>296</v>
      </c>
    </row>
    <row r="164" spans="1:2" x14ac:dyDescent="0.3">
      <c r="A164" s="6">
        <v>163</v>
      </c>
      <c r="B164" s="20" t="s">
        <v>297</v>
      </c>
    </row>
    <row r="165" spans="1:2" x14ac:dyDescent="0.3">
      <c r="A165" s="6">
        <v>164</v>
      </c>
      <c r="B165" s="20" t="s">
        <v>298</v>
      </c>
    </row>
    <row r="166" spans="1:2" x14ac:dyDescent="0.3">
      <c r="A166" s="6">
        <v>165</v>
      </c>
      <c r="B166" s="20" t="s">
        <v>299</v>
      </c>
    </row>
    <row r="167" spans="1:2" x14ac:dyDescent="0.3">
      <c r="A167" s="6">
        <v>166</v>
      </c>
      <c r="B167" s="20" t="s">
        <v>300</v>
      </c>
    </row>
    <row r="168" spans="1:2" x14ac:dyDescent="0.3">
      <c r="A168" s="6">
        <v>167</v>
      </c>
      <c r="B168" s="20" t="s">
        <v>301</v>
      </c>
    </row>
    <row r="169" spans="1:2" x14ac:dyDescent="0.3">
      <c r="A169" s="6">
        <v>168</v>
      </c>
      <c r="B169" s="20" t="s">
        <v>130</v>
      </c>
    </row>
    <row r="170" spans="1:2" x14ac:dyDescent="0.3">
      <c r="A170" s="6">
        <v>169</v>
      </c>
      <c r="B170" s="20" t="s">
        <v>302</v>
      </c>
    </row>
    <row r="171" spans="1:2" x14ac:dyDescent="0.3">
      <c r="A171" s="6">
        <v>170</v>
      </c>
      <c r="B171" s="20" t="s">
        <v>303</v>
      </c>
    </row>
    <row r="172" spans="1:2" x14ac:dyDescent="0.3">
      <c r="A172" s="6">
        <v>171</v>
      </c>
      <c r="B172" s="20" t="s">
        <v>304</v>
      </c>
    </row>
    <row r="173" spans="1:2" x14ac:dyDescent="0.3">
      <c r="A173" s="6">
        <v>172</v>
      </c>
      <c r="B173" s="20" t="s">
        <v>305</v>
      </c>
    </row>
    <row r="174" spans="1:2" x14ac:dyDescent="0.3">
      <c r="A174" s="6">
        <v>173</v>
      </c>
      <c r="B174" s="20" t="s">
        <v>306</v>
      </c>
    </row>
    <row r="175" spans="1:2" x14ac:dyDescent="0.3">
      <c r="A175" s="6">
        <v>174</v>
      </c>
      <c r="B175" s="20" t="s">
        <v>307</v>
      </c>
    </row>
    <row r="176" spans="1:2" x14ac:dyDescent="0.3">
      <c r="A176" s="6">
        <v>175</v>
      </c>
      <c r="B176" s="20" t="s">
        <v>308</v>
      </c>
    </row>
    <row r="177" spans="1:2" x14ac:dyDescent="0.3">
      <c r="A177" s="6">
        <v>176</v>
      </c>
      <c r="B177" s="20" t="s">
        <v>309</v>
      </c>
    </row>
    <row r="178" spans="1:2" x14ac:dyDescent="0.3">
      <c r="A178" s="6">
        <v>177</v>
      </c>
      <c r="B178" s="20" t="s">
        <v>310</v>
      </c>
    </row>
    <row r="179" spans="1:2" x14ac:dyDescent="0.3">
      <c r="A179" s="6">
        <v>178</v>
      </c>
      <c r="B179" s="20" t="s">
        <v>311</v>
      </c>
    </row>
    <row r="180" spans="1:2" x14ac:dyDescent="0.3">
      <c r="A180" s="6">
        <v>179</v>
      </c>
      <c r="B180" s="20" t="s">
        <v>312</v>
      </c>
    </row>
    <row r="181" spans="1:2" x14ac:dyDescent="0.3">
      <c r="A181" s="6">
        <v>180</v>
      </c>
      <c r="B181" s="20" t="s">
        <v>313</v>
      </c>
    </row>
    <row r="182" spans="1:2" x14ac:dyDescent="0.3">
      <c r="A182" s="6">
        <v>181</v>
      </c>
      <c r="B182" s="20" t="s">
        <v>131</v>
      </c>
    </row>
    <row r="183" spans="1:2" x14ac:dyDescent="0.3">
      <c r="A183" s="6">
        <v>182</v>
      </c>
      <c r="B183" s="20" t="s">
        <v>314</v>
      </c>
    </row>
    <row r="184" spans="1:2" x14ac:dyDescent="0.3">
      <c r="A184" s="6">
        <v>183</v>
      </c>
      <c r="B184" s="20" t="s">
        <v>315</v>
      </c>
    </row>
    <row r="185" spans="1:2" x14ac:dyDescent="0.3">
      <c r="A185" s="6">
        <v>184</v>
      </c>
      <c r="B185" s="20" t="s">
        <v>316</v>
      </c>
    </row>
    <row r="186" spans="1:2" x14ac:dyDescent="0.3">
      <c r="A186" s="6">
        <v>185</v>
      </c>
      <c r="B186" s="20" t="s">
        <v>317</v>
      </c>
    </row>
    <row r="187" spans="1:2" x14ac:dyDescent="0.3">
      <c r="A187" s="6">
        <v>186</v>
      </c>
      <c r="B187" s="20" t="s">
        <v>318</v>
      </c>
    </row>
    <row r="188" spans="1:2" x14ac:dyDescent="0.3">
      <c r="A188" s="6">
        <v>187</v>
      </c>
      <c r="B188" s="20" t="s">
        <v>319</v>
      </c>
    </row>
    <row r="189" spans="1:2" x14ac:dyDescent="0.3">
      <c r="A189" s="6">
        <v>188</v>
      </c>
      <c r="B189" s="20" t="s">
        <v>320</v>
      </c>
    </row>
    <row r="190" spans="1:2" x14ac:dyDescent="0.3">
      <c r="A190" s="6">
        <v>189</v>
      </c>
      <c r="B190" s="20" t="s">
        <v>321</v>
      </c>
    </row>
    <row r="191" spans="1:2" x14ac:dyDescent="0.3">
      <c r="A191" s="6">
        <v>190</v>
      </c>
      <c r="B191" s="20" t="s">
        <v>322</v>
      </c>
    </row>
    <row r="192" spans="1:2" x14ac:dyDescent="0.3">
      <c r="A192" s="6">
        <v>191</v>
      </c>
      <c r="B192" s="20" t="s">
        <v>323</v>
      </c>
    </row>
    <row r="193" spans="1:2" x14ac:dyDescent="0.3">
      <c r="A193" s="6">
        <v>192</v>
      </c>
      <c r="B193" s="20" t="s">
        <v>324</v>
      </c>
    </row>
    <row r="194" spans="1:2" x14ac:dyDescent="0.3">
      <c r="A194" s="6">
        <v>193</v>
      </c>
      <c r="B194" s="20" t="s">
        <v>325</v>
      </c>
    </row>
    <row r="195" spans="1:2" x14ac:dyDescent="0.3">
      <c r="A195" s="6">
        <v>194</v>
      </c>
      <c r="B195" s="20" t="s">
        <v>326</v>
      </c>
    </row>
    <row r="196" spans="1:2" x14ac:dyDescent="0.3">
      <c r="A196" s="6">
        <v>195</v>
      </c>
      <c r="B196" s="20" t="s">
        <v>327</v>
      </c>
    </row>
    <row r="197" spans="1:2" x14ac:dyDescent="0.3">
      <c r="A197" s="6">
        <v>196</v>
      </c>
      <c r="B197" s="20" t="s">
        <v>328</v>
      </c>
    </row>
    <row r="198" spans="1:2" x14ac:dyDescent="0.3">
      <c r="A198" s="6">
        <v>197</v>
      </c>
      <c r="B198" s="20" t="s">
        <v>329</v>
      </c>
    </row>
    <row r="199" spans="1:2" x14ac:dyDescent="0.3">
      <c r="A199" s="6">
        <v>198</v>
      </c>
      <c r="B199" s="20" t="s">
        <v>330</v>
      </c>
    </row>
    <row r="200" spans="1:2" x14ac:dyDescent="0.3">
      <c r="A200" s="6">
        <v>199</v>
      </c>
      <c r="B200" s="20" t="s">
        <v>331</v>
      </c>
    </row>
    <row r="201" spans="1:2" x14ac:dyDescent="0.3">
      <c r="A201" s="6">
        <v>200</v>
      </c>
      <c r="B201" s="20" t="s">
        <v>332</v>
      </c>
    </row>
    <row r="202" spans="1:2" x14ac:dyDescent="0.3">
      <c r="A202" s="6">
        <v>201</v>
      </c>
      <c r="B202" s="20" t="s">
        <v>132</v>
      </c>
    </row>
    <row r="203" spans="1:2" x14ac:dyDescent="0.3">
      <c r="A203" s="6">
        <v>202</v>
      </c>
      <c r="B203" s="20" t="s">
        <v>333</v>
      </c>
    </row>
    <row r="204" spans="1:2" x14ac:dyDescent="0.3">
      <c r="A204" s="6">
        <v>203</v>
      </c>
      <c r="B204" s="20" t="s">
        <v>334</v>
      </c>
    </row>
    <row r="205" spans="1:2" x14ac:dyDescent="0.3">
      <c r="A205" s="6">
        <v>204</v>
      </c>
      <c r="B205" s="20" t="s">
        <v>335</v>
      </c>
    </row>
    <row r="206" spans="1:2" x14ac:dyDescent="0.3">
      <c r="A206" s="6">
        <v>205</v>
      </c>
      <c r="B206" s="20" t="s">
        <v>336</v>
      </c>
    </row>
    <row r="207" spans="1:2" x14ac:dyDescent="0.3">
      <c r="A207" s="6">
        <v>206</v>
      </c>
      <c r="B207" s="20" t="s">
        <v>337</v>
      </c>
    </row>
    <row r="208" spans="1:2" x14ac:dyDescent="0.3">
      <c r="A208" s="6">
        <v>207</v>
      </c>
      <c r="B208" s="20" t="s">
        <v>338</v>
      </c>
    </row>
    <row r="209" spans="1:2" x14ac:dyDescent="0.3">
      <c r="A209" s="6">
        <v>208</v>
      </c>
      <c r="B209" s="20" t="s">
        <v>339</v>
      </c>
    </row>
    <row r="210" spans="1:2" x14ac:dyDescent="0.3">
      <c r="A210" s="6">
        <v>209</v>
      </c>
      <c r="B210" s="20" t="s">
        <v>340</v>
      </c>
    </row>
    <row r="211" spans="1:2" x14ac:dyDescent="0.3">
      <c r="A211" s="6">
        <v>210</v>
      </c>
      <c r="B211" s="20" t="s">
        <v>341</v>
      </c>
    </row>
    <row r="212" spans="1:2" x14ac:dyDescent="0.3">
      <c r="A212" s="6">
        <v>211</v>
      </c>
      <c r="B212" s="20" t="s">
        <v>342</v>
      </c>
    </row>
    <row r="213" spans="1:2" x14ac:dyDescent="0.3">
      <c r="A213" s="6">
        <v>212</v>
      </c>
      <c r="B213" s="20" t="s">
        <v>343</v>
      </c>
    </row>
    <row r="214" spans="1:2" x14ac:dyDescent="0.3">
      <c r="A214" s="6">
        <v>213</v>
      </c>
      <c r="B214" s="20" t="s">
        <v>344</v>
      </c>
    </row>
    <row r="215" spans="1:2" x14ac:dyDescent="0.3">
      <c r="A215" s="6">
        <v>214</v>
      </c>
      <c r="B215" s="20" t="s">
        <v>345</v>
      </c>
    </row>
    <row r="216" spans="1:2" x14ac:dyDescent="0.3">
      <c r="A216" s="6">
        <v>215</v>
      </c>
      <c r="B216" s="20" t="s">
        <v>346</v>
      </c>
    </row>
    <row r="217" spans="1:2" x14ac:dyDescent="0.3">
      <c r="A217" s="6">
        <v>216</v>
      </c>
      <c r="B217" s="20" t="s">
        <v>347</v>
      </c>
    </row>
    <row r="218" spans="1:2" x14ac:dyDescent="0.3">
      <c r="A218" s="6">
        <v>217</v>
      </c>
      <c r="B218" s="20" t="s">
        <v>348</v>
      </c>
    </row>
    <row r="219" spans="1:2" x14ac:dyDescent="0.3">
      <c r="A219" s="6">
        <v>218</v>
      </c>
      <c r="B219" s="20" t="s">
        <v>349</v>
      </c>
    </row>
    <row r="220" spans="1:2" x14ac:dyDescent="0.3">
      <c r="A220" s="6">
        <v>219</v>
      </c>
      <c r="B220" s="20" t="s">
        <v>350</v>
      </c>
    </row>
    <row r="221" spans="1:2" x14ac:dyDescent="0.3">
      <c r="A221" s="6">
        <v>220</v>
      </c>
      <c r="B221" s="20" t="s">
        <v>351</v>
      </c>
    </row>
    <row r="222" spans="1:2" x14ac:dyDescent="0.3">
      <c r="A222" s="6">
        <v>221</v>
      </c>
      <c r="B222" s="20" t="s">
        <v>352</v>
      </c>
    </row>
    <row r="223" spans="1:2" x14ac:dyDescent="0.3">
      <c r="A223" s="6">
        <v>222</v>
      </c>
      <c r="B223" s="20" t="s">
        <v>353</v>
      </c>
    </row>
    <row r="224" spans="1:2" x14ac:dyDescent="0.3">
      <c r="A224" s="6">
        <v>223</v>
      </c>
      <c r="B224" s="20" t="s">
        <v>354</v>
      </c>
    </row>
    <row r="225" spans="1:2" x14ac:dyDescent="0.3">
      <c r="A225" s="6">
        <v>224</v>
      </c>
      <c r="B225" s="20" t="s">
        <v>355</v>
      </c>
    </row>
    <row r="226" spans="1:2" x14ac:dyDescent="0.3">
      <c r="A226" s="6">
        <v>225</v>
      </c>
      <c r="B226" s="20" t="s">
        <v>356</v>
      </c>
    </row>
    <row r="227" spans="1:2" x14ac:dyDescent="0.3">
      <c r="A227" s="6">
        <v>226</v>
      </c>
      <c r="B227" s="20" t="s">
        <v>357</v>
      </c>
    </row>
    <row r="228" spans="1:2" x14ac:dyDescent="0.3">
      <c r="A228" s="6">
        <v>227</v>
      </c>
      <c r="B228" s="20" t="s">
        <v>358</v>
      </c>
    </row>
    <row r="229" spans="1:2" x14ac:dyDescent="0.3">
      <c r="A229" s="6">
        <v>228</v>
      </c>
      <c r="B229" s="20" t="s">
        <v>359</v>
      </c>
    </row>
    <row r="230" spans="1:2" x14ac:dyDescent="0.3">
      <c r="A230" s="6">
        <v>229</v>
      </c>
      <c r="B230" s="20" t="s">
        <v>360</v>
      </c>
    </row>
    <row r="231" spans="1:2" x14ac:dyDescent="0.3">
      <c r="A231" s="6">
        <v>230</v>
      </c>
      <c r="B231" s="20" t="s">
        <v>361</v>
      </c>
    </row>
    <row r="232" spans="1:2" x14ac:dyDescent="0.3">
      <c r="A232" s="6">
        <v>231</v>
      </c>
      <c r="B232" s="20" t="s">
        <v>362</v>
      </c>
    </row>
    <row r="233" spans="1:2" x14ac:dyDescent="0.3">
      <c r="A233" s="6">
        <v>232</v>
      </c>
      <c r="B233" s="20" t="s">
        <v>363</v>
      </c>
    </row>
    <row r="234" spans="1:2" x14ac:dyDescent="0.3">
      <c r="A234" s="6">
        <v>233</v>
      </c>
      <c r="B234" s="20" t="s">
        <v>364</v>
      </c>
    </row>
    <row r="235" spans="1:2" x14ac:dyDescent="0.3">
      <c r="A235" s="6">
        <v>234</v>
      </c>
      <c r="B235" s="20" t="s">
        <v>365</v>
      </c>
    </row>
    <row r="236" spans="1:2" x14ac:dyDescent="0.3">
      <c r="A236" s="6">
        <v>235</v>
      </c>
      <c r="B236" s="20" t="s">
        <v>366</v>
      </c>
    </row>
    <row r="237" spans="1:2" x14ac:dyDescent="0.3">
      <c r="A237" s="6">
        <v>236</v>
      </c>
      <c r="B237" s="20" t="s">
        <v>367</v>
      </c>
    </row>
    <row r="238" spans="1:2" x14ac:dyDescent="0.3">
      <c r="A238" s="6">
        <v>237</v>
      </c>
      <c r="B238" s="20" t="s">
        <v>368</v>
      </c>
    </row>
    <row r="239" spans="1:2" x14ac:dyDescent="0.3">
      <c r="A239" s="6">
        <v>238</v>
      </c>
      <c r="B239" s="20" t="s">
        <v>369</v>
      </c>
    </row>
    <row r="240" spans="1:2" x14ac:dyDescent="0.3">
      <c r="A240" s="6">
        <v>239</v>
      </c>
      <c r="B240" s="20" t="s">
        <v>370</v>
      </c>
    </row>
    <row r="241" spans="1:2" x14ac:dyDescent="0.3">
      <c r="A241" s="6">
        <v>240</v>
      </c>
      <c r="B241" s="20" t="s">
        <v>371</v>
      </c>
    </row>
    <row r="242" spans="1:2" x14ac:dyDescent="0.3">
      <c r="A242" s="6">
        <v>241</v>
      </c>
      <c r="B242" s="20" t="s">
        <v>372</v>
      </c>
    </row>
    <row r="243" spans="1:2" x14ac:dyDescent="0.3">
      <c r="A243" s="6">
        <v>242</v>
      </c>
      <c r="B243" s="20" t="s">
        <v>373</v>
      </c>
    </row>
    <row r="244" spans="1:2" x14ac:dyDescent="0.3">
      <c r="A244" s="6">
        <v>243</v>
      </c>
      <c r="B244" s="20" t="s">
        <v>374</v>
      </c>
    </row>
    <row r="245" spans="1:2" x14ac:dyDescent="0.3">
      <c r="A245" s="6">
        <v>244</v>
      </c>
      <c r="B245" s="20" t="s">
        <v>375</v>
      </c>
    </row>
    <row r="246" spans="1:2" x14ac:dyDescent="0.3">
      <c r="A246" s="6">
        <v>245</v>
      </c>
      <c r="B246" s="20" t="s">
        <v>133</v>
      </c>
    </row>
    <row r="247" spans="1:2" x14ac:dyDescent="0.3">
      <c r="A247" s="6">
        <v>246</v>
      </c>
      <c r="B247" s="20" t="s">
        <v>376</v>
      </c>
    </row>
    <row r="248" spans="1:2" x14ac:dyDescent="0.3">
      <c r="A248" s="6">
        <v>247</v>
      </c>
      <c r="B248" s="20" t="s">
        <v>377</v>
      </c>
    </row>
    <row r="249" spans="1:2" x14ac:dyDescent="0.3">
      <c r="A249" s="6">
        <v>248</v>
      </c>
      <c r="B249" s="20" t="s">
        <v>378</v>
      </c>
    </row>
    <row r="250" spans="1:2" x14ac:dyDescent="0.3">
      <c r="A250" s="6">
        <v>249</v>
      </c>
      <c r="B250" s="20" t="s">
        <v>379</v>
      </c>
    </row>
    <row r="251" spans="1:2" x14ac:dyDescent="0.3">
      <c r="A251" s="6">
        <v>250</v>
      </c>
      <c r="B251" s="20" t="s">
        <v>380</v>
      </c>
    </row>
    <row r="252" spans="1:2" x14ac:dyDescent="0.3">
      <c r="A252" s="6">
        <v>251</v>
      </c>
      <c r="B252" s="20" t="s">
        <v>381</v>
      </c>
    </row>
    <row r="253" spans="1:2" x14ac:dyDescent="0.3">
      <c r="A253" s="6">
        <v>252</v>
      </c>
      <c r="B253" s="20" t="s">
        <v>382</v>
      </c>
    </row>
    <row r="254" spans="1:2" x14ac:dyDescent="0.3">
      <c r="A254" s="6">
        <v>253</v>
      </c>
      <c r="B254" s="20" t="s">
        <v>383</v>
      </c>
    </row>
    <row r="255" spans="1:2" x14ac:dyDescent="0.3">
      <c r="A255" s="6">
        <v>254</v>
      </c>
      <c r="B255" s="20" t="s">
        <v>384</v>
      </c>
    </row>
    <row r="256" spans="1:2" x14ac:dyDescent="0.3">
      <c r="A256" s="6">
        <v>255</v>
      </c>
      <c r="B256" s="20" t="s">
        <v>385</v>
      </c>
    </row>
    <row r="257" spans="1:2" x14ac:dyDescent="0.3">
      <c r="A257" s="6">
        <v>256</v>
      </c>
      <c r="B257" s="20" t="s">
        <v>386</v>
      </c>
    </row>
    <row r="258" spans="1:2" x14ac:dyDescent="0.3">
      <c r="A258" s="6">
        <v>257</v>
      </c>
      <c r="B258" s="20" t="s">
        <v>387</v>
      </c>
    </row>
    <row r="259" spans="1:2" x14ac:dyDescent="0.3">
      <c r="A259" s="6">
        <v>258</v>
      </c>
      <c r="B259" s="20" t="s">
        <v>388</v>
      </c>
    </row>
    <row r="260" spans="1:2" x14ac:dyDescent="0.3">
      <c r="A260" s="6">
        <v>259</v>
      </c>
      <c r="B260" s="20" t="s">
        <v>389</v>
      </c>
    </row>
    <row r="261" spans="1:2" x14ac:dyDescent="0.3">
      <c r="A261" s="6">
        <v>260</v>
      </c>
      <c r="B261" s="20" t="s">
        <v>390</v>
      </c>
    </row>
    <row r="262" spans="1:2" x14ac:dyDescent="0.3">
      <c r="A262" s="6">
        <v>261</v>
      </c>
      <c r="B262" s="20" t="s">
        <v>391</v>
      </c>
    </row>
    <row r="263" spans="1:2" x14ac:dyDescent="0.3">
      <c r="A263" s="6">
        <v>262</v>
      </c>
      <c r="B263" s="20" t="s">
        <v>392</v>
      </c>
    </row>
    <row r="264" spans="1:2" x14ac:dyDescent="0.3">
      <c r="A264" s="6">
        <v>263</v>
      </c>
      <c r="B264" s="20" t="s">
        <v>393</v>
      </c>
    </row>
    <row r="265" spans="1:2" x14ac:dyDescent="0.3">
      <c r="A265" s="6">
        <v>264</v>
      </c>
      <c r="B265" s="20" t="s">
        <v>394</v>
      </c>
    </row>
    <row r="266" spans="1:2" x14ac:dyDescent="0.3">
      <c r="A266" s="6">
        <v>265</v>
      </c>
      <c r="B266" s="20" t="s">
        <v>395</v>
      </c>
    </row>
    <row r="267" spans="1:2" x14ac:dyDescent="0.3">
      <c r="A267" s="6">
        <v>266</v>
      </c>
      <c r="B267" s="20" t="s">
        <v>396</v>
      </c>
    </row>
    <row r="268" spans="1:2" x14ac:dyDescent="0.3">
      <c r="A268" s="6">
        <v>267</v>
      </c>
      <c r="B268" s="20" t="s">
        <v>397</v>
      </c>
    </row>
    <row r="269" spans="1:2" x14ac:dyDescent="0.3">
      <c r="A269" s="6">
        <v>268</v>
      </c>
      <c r="B269" s="20" t="s">
        <v>398</v>
      </c>
    </row>
    <row r="270" spans="1:2" x14ac:dyDescent="0.3">
      <c r="A270" s="6">
        <v>269</v>
      </c>
      <c r="B270" s="20" t="s">
        <v>399</v>
      </c>
    </row>
    <row r="271" spans="1:2" x14ac:dyDescent="0.3">
      <c r="A271" s="6">
        <v>270</v>
      </c>
      <c r="B271" s="20" t="s">
        <v>400</v>
      </c>
    </row>
    <row r="272" spans="1:2" x14ac:dyDescent="0.3">
      <c r="A272" s="6">
        <v>271</v>
      </c>
      <c r="B272" s="20" t="s">
        <v>401</v>
      </c>
    </row>
    <row r="273" spans="1:2" x14ac:dyDescent="0.3">
      <c r="A273" s="6">
        <v>272</v>
      </c>
      <c r="B273" s="20" t="s">
        <v>402</v>
      </c>
    </row>
    <row r="274" spans="1:2" x14ac:dyDescent="0.3">
      <c r="A274" s="6">
        <v>273</v>
      </c>
      <c r="B274" s="20" t="s">
        <v>403</v>
      </c>
    </row>
    <row r="275" spans="1:2" x14ac:dyDescent="0.3">
      <c r="A275" s="6">
        <v>274</v>
      </c>
      <c r="B275" s="20" t="s">
        <v>404</v>
      </c>
    </row>
    <row r="276" spans="1:2" x14ac:dyDescent="0.3">
      <c r="A276" s="6">
        <v>275</v>
      </c>
      <c r="B276" s="20" t="s">
        <v>405</v>
      </c>
    </row>
    <row r="277" spans="1:2" x14ac:dyDescent="0.3">
      <c r="A277" s="6">
        <v>276</v>
      </c>
      <c r="B277" s="20" t="s">
        <v>406</v>
      </c>
    </row>
    <row r="278" spans="1:2" x14ac:dyDescent="0.3">
      <c r="A278" s="6">
        <v>277</v>
      </c>
      <c r="B278" s="20" t="s">
        <v>407</v>
      </c>
    </row>
    <row r="279" spans="1:2" x14ac:dyDescent="0.3">
      <c r="A279" s="6">
        <v>278</v>
      </c>
      <c r="B279" s="20" t="s">
        <v>408</v>
      </c>
    </row>
    <row r="280" spans="1:2" x14ac:dyDescent="0.3">
      <c r="A280" s="6">
        <v>279</v>
      </c>
      <c r="B280" s="20" t="s">
        <v>409</v>
      </c>
    </row>
    <row r="281" spans="1:2" x14ac:dyDescent="0.3">
      <c r="A281" s="6">
        <v>280</v>
      </c>
      <c r="B281" s="20" t="s">
        <v>410</v>
      </c>
    </row>
    <row r="282" spans="1:2" x14ac:dyDescent="0.3">
      <c r="A282" s="6">
        <v>281</v>
      </c>
      <c r="B282" s="20" t="s">
        <v>411</v>
      </c>
    </row>
    <row r="283" spans="1:2" x14ac:dyDescent="0.3">
      <c r="A283" s="6">
        <v>282</v>
      </c>
      <c r="B283" s="20" t="s">
        <v>412</v>
      </c>
    </row>
    <row r="284" spans="1:2" x14ac:dyDescent="0.3">
      <c r="A284" s="6">
        <v>283</v>
      </c>
      <c r="B284" s="20" t="s">
        <v>413</v>
      </c>
    </row>
    <row r="285" spans="1:2" x14ac:dyDescent="0.3">
      <c r="A285" s="6">
        <v>284</v>
      </c>
      <c r="B285" s="20" t="s">
        <v>414</v>
      </c>
    </row>
    <row r="286" spans="1:2" x14ac:dyDescent="0.3">
      <c r="A286" s="6">
        <v>285</v>
      </c>
      <c r="B286" s="20" t="s">
        <v>415</v>
      </c>
    </row>
    <row r="287" spans="1:2" x14ac:dyDescent="0.3">
      <c r="A287" s="6">
        <v>286</v>
      </c>
      <c r="B287" s="20" t="s">
        <v>134</v>
      </c>
    </row>
    <row r="288" spans="1:2" x14ac:dyDescent="0.3">
      <c r="A288" s="6">
        <v>287</v>
      </c>
      <c r="B288" s="20" t="s">
        <v>416</v>
      </c>
    </row>
    <row r="289" spans="1:2" x14ac:dyDescent="0.3">
      <c r="A289" s="6">
        <v>288</v>
      </c>
      <c r="B289" s="20" t="s">
        <v>417</v>
      </c>
    </row>
    <row r="290" spans="1:2" x14ac:dyDescent="0.3">
      <c r="A290" s="6">
        <v>289</v>
      </c>
      <c r="B290" s="20" t="s">
        <v>418</v>
      </c>
    </row>
    <row r="291" spans="1:2" x14ac:dyDescent="0.3">
      <c r="A291" s="6">
        <v>290</v>
      </c>
      <c r="B291" s="20" t="s">
        <v>419</v>
      </c>
    </row>
    <row r="292" spans="1:2" x14ac:dyDescent="0.3">
      <c r="A292" s="6">
        <v>291</v>
      </c>
      <c r="B292" s="20" t="s">
        <v>420</v>
      </c>
    </row>
    <row r="293" spans="1:2" x14ac:dyDescent="0.3">
      <c r="A293" s="6">
        <v>292</v>
      </c>
      <c r="B293" s="20" t="s">
        <v>421</v>
      </c>
    </row>
    <row r="294" spans="1:2" x14ac:dyDescent="0.3">
      <c r="A294" s="6">
        <v>293</v>
      </c>
      <c r="B294" s="20" t="s">
        <v>422</v>
      </c>
    </row>
    <row r="295" spans="1:2" x14ac:dyDescent="0.3">
      <c r="A295" s="6">
        <v>294</v>
      </c>
      <c r="B295" s="20" t="s">
        <v>423</v>
      </c>
    </row>
    <row r="296" spans="1:2" x14ac:dyDescent="0.3">
      <c r="A296" s="6">
        <v>295</v>
      </c>
      <c r="B296" s="20" t="s">
        <v>424</v>
      </c>
    </row>
    <row r="297" spans="1:2" x14ac:dyDescent="0.3">
      <c r="A297" s="6">
        <v>296</v>
      </c>
      <c r="B297" s="20" t="s">
        <v>425</v>
      </c>
    </row>
    <row r="298" spans="1:2" x14ac:dyDescent="0.3">
      <c r="A298" s="6">
        <v>297</v>
      </c>
      <c r="B298" s="20" t="s">
        <v>426</v>
      </c>
    </row>
    <row r="299" spans="1:2" x14ac:dyDescent="0.3">
      <c r="A299" s="6">
        <v>298</v>
      </c>
      <c r="B299" s="20" t="s">
        <v>427</v>
      </c>
    </row>
    <row r="300" spans="1:2" x14ac:dyDescent="0.3">
      <c r="A300" s="6">
        <v>299</v>
      </c>
      <c r="B300" s="20" t="s">
        <v>428</v>
      </c>
    </row>
    <row r="301" spans="1:2" x14ac:dyDescent="0.3">
      <c r="A301" s="6">
        <v>300</v>
      </c>
      <c r="B301" s="20" t="s">
        <v>429</v>
      </c>
    </row>
    <row r="302" spans="1:2" x14ac:dyDescent="0.3">
      <c r="A302" s="6">
        <v>301</v>
      </c>
      <c r="B302" s="20" t="s">
        <v>430</v>
      </c>
    </row>
    <row r="303" spans="1:2" x14ac:dyDescent="0.3">
      <c r="A303" s="6">
        <v>302</v>
      </c>
      <c r="B303" s="20" t="s">
        <v>431</v>
      </c>
    </row>
    <row r="304" spans="1:2" x14ac:dyDescent="0.3">
      <c r="A304" s="6">
        <v>303</v>
      </c>
      <c r="B304" s="20" t="s">
        <v>432</v>
      </c>
    </row>
    <row r="305" spans="1:2" x14ac:dyDescent="0.3">
      <c r="A305" s="6">
        <v>304</v>
      </c>
      <c r="B305" s="20" t="s">
        <v>433</v>
      </c>
    </row>
    <row r="306" spans="1:2" x14ac:dyDescent="0.3">
      <c r="A306" s="6">
        <v>305</v>
      </c>
      <c r="B306" s="20" t="s">
        <v>434</v>
      </c>
    </row>
    <row r="307" spans="1:2" x14ac:dyDescent="0.3">
      <c r="A307" s="6">
        <v>306</v>
      </c>
      <c r="B307" s="20" t="s">
        <v>435</v>
      </c>
    </row>
    <row r="308" spans="1:2" x14ac:dyDescent="0.3">
      <c r="A308" s="6">
        <v>307</v>
      </c>
      <c r="B308" s="20" t="s">
        <v>436</v>
      </c>
    </row>
    <row r="309" spans="1:2" x14ac:dyDescent="0.3">
      <c r="A309" s="6">
        <v>308</v>
      </c>
      <c r="B309" s="20" t="s">
        <v>437</v>
      </c>
    </row>
    <row r="310" spans="1:2" x14ac:dyDescent="0.3">
      <c r="A310" s="6">
        <v>309</v>
      </c>
      <c r="B310" s="20" t="s">
        <v>135</v>
      </c>
    </row>
    <row r="311" spans="1:2" x14ac:dyDescent="0.3">
      <c r="A311" s="1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EPB_FunctionDetails</vt:lpstr>
      <vt:lpstr>EPB_ProjectsList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ARUN HDR</dc:creator>
  <cp:lastModifiedBy>KUMAR ARUN HDR</cp:lastModifiedBy>
  <cp:lastPrinted>2021-07-16T11:19:30Z</cp:lastPrinted>
  <dcterms:created xsi:type="dcterms:W3CDTF">2015-06-05T18:19:34Z</dcterms:created>
  <dcterms:modified xsi:type="dcterms:W3CDTF">2021-07-30T07:04:32Z</dcterms:modified>
</cp:coreProperties>
</file>