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Test Case Format" sheetId="1" r:id="rId1"/>
    <sheet name="Bug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<sst xmlns="http://schemas.openxmlformats.org/spreadsheetml/2006/main" count="90" uniqueCount="78">
  <si>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</si>
  <si>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</si>
  <si>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</si>
  <si>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</si>
  <si>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</si>
  <si>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</si>
  <si>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</si>
  <si>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</si>
  <si>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</si>
  <si>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</si>
  <si>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</si>
  <si>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</si>
  <si>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</si>
  <si>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</si>
  <si>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</si>
  <si>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</si>
  <si>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</si>
  <si>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:-spice.factory
pass :-spicy@123</t>
  </si>
  <si>
    <t>user should be able to login 
user should be on home page</t>
  </si>
  <si>
    <t>Pass</t>
  </si>
  <si>
    <t>Aglie Six</t>
  </si>
  <si>
    <t>Working.</t>
  </si>
  <si>
    <t>sc_2</t>
  </si>
  <si>
    <t>Verify Homepage Loading</t>
  </si>
  <si>
    <t>TC_DASH_002</t>
  </si>
  <si>
    <t>Verify that the District Executive Dashboard loads successfully.</t>
  </si>
  <si>
    <t>1. Log in with valid credentials.                      2.Navigate to the Dashboard.</t>
  </si>
  <si>
    <t>Valid user credentials</t>
  </si>
  <si>
    <t>Dashboard should load successfully with all widgets, charts, and summary cards.</t>
  </si>
  <si>
    <t>Dashboard loaded successfully.</t>
  </si>
  <si>
    <t>Dashboard is accessible.</t>
  </si>
  <si>
    <t>sc_3</t>
  </si>
  <si>
    <t>Verify inventory section</t>
  </si>
  <si>
    <t>TC_Product_003</t>
  </si>
  <si>
    <t>Verify that clicking the add new product displays available all options are accessible.</t>
  </si>
  <si>
    <t>1. Click the Add new Product.</t>
  </si>
  <si>
    <t>Added new product daikin A/C</t>
  </si>
  <si>
    <t xml:space="preserve">Product should be saved in Database </t>
  </si>
  <si>
    <t>Product should be saved in Database .</t>
  </si>
  <si>
    <t>Newly added product is saving successfully in database.</t>
  </si>
  <si>
    <t>sc_4</t>
  </si>
  <si>
    <t>Verify billing section</t>
  </si>
  <si>
    <t>TC_Product_004</t>
  </si>
  <si>
    <t xml:space="preserve">Verify that after reading the notification , the seen mark should disappear or not </t>
  </si>
  <si>
    <t xml:space="preserve">1. Visiting notification function </t>
  </si>
  <si>
    <t>Did notification appeared</t>
  </si>
  <si>
    <t>After checking out notification that mark of unseen notification should disappear</t>
  </si>
  <si>
    <t xml:space="preserve">After checking out notification that mark of unseen notification is still there. </t>
  </si>
  <si>
    <t>That mark of unseen notification is still there.</t>
  </si>
  <si>
    <t>sc_5</t>
  </si>
  <si>
    <t>Verify print page</t>
  </si>
  <si>
    <t>TC_Print_005</t>
  </si>
  <si>
    <t xml:space="preserve">Verify that after billing the bill is getting ready to print </t>
  </si>
  <si>
    <t>1. Printing the bill</t>
  </si>
  <si>
    <t>Did the bill automatically printed</t>
  </si>
  <si>
    <t>After creating bill it should automatically print after clicking print option</t>
  </si>
  <si>
    <t>After creating bill user should manually print the bill</t>
  </si>
  <si>
    <t>Fail</t>
  </si>
  <si>
    <t>Automatic print is not working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</si>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</sst>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</numFmts>
  <fonts count="34">
    <font>
      <sz val="10"/>
      <color rgb="FF000000"/>
      <name val="Arial"/>
      <charset val="134"/>
      <scheme val="minor"/>
    </font>
    <font>
      <b/>
      <sz val="11"/>
      <color rgb="FF000000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Nunito"/>
      <charset val="134"/>
    </font>
    <font>
      <sz val="10"/>
      <color rgb="FF1F1F1F"/>
      <name val="Nunito"/>
      <charset val="134"/>
    </font>
    <font>
      <sz val="10"/>
      <color rgb="FF1E3A08"/>
      <name val="Nunito"/>
      <charset val="134"/>
    </font>
    <font>
      <sz val="10"/>
      <color rgb="FF1A3A1A"/>
      <name val="Nunito"/>
      <charset val="134"/>
    </font>
    <font>
      <sz val="10"/>
      <color rgb="FF0F3A1F"/>
      <name val="Nunito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F9F6"/>
        <bgColor rgb="FFF7F9F6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B6D7A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24" fillId="17" borderId="11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26" fillId="18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0" fontId="12" fillId="11" borderId="3" xfId="0" applyFont="1" applyFill="1" applyBorder="1" applyAlignment="1">
      <alignment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1" xfId="0" applyFont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11" borderId="1" xfId="2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4" borderId="1" xfId="2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41"/>
  <sheetViews>
    <sheetView tabSelected="1" topLeftCell="A3" workbookViewId="0">
      <selection activeCell="D6" sqref="D6"/>
    </sheetView>
  </sheetViews>
  <sheetFormatPr defaultColWidth="12.552380952381" defaultRowHeight="15.75" customHeight="1"/>
  <cols>
    <col min="3" max="3" width="27.1047619047619" customWidth="1"/>
    <col min="4" max="4" width="16.1047619047619" customWidth="1"/>
    <col min="5" max="5" width="21.3333333333333" customWidth="1"/>
    <col min="6" max="6" width="39.552380952381" customWidth="1"/>
    <col min="7" max="7" width="21" customWidth="1"/>
    <col min="8" max="8" width="26.1047619047619" customWidth="1"/>
    <col min="9" max="9" width="16.8857142857143" customWidth="1"/>
    <col min="10" max="10" width="14.552380952381" customWidth="1"/>
    <col min="12" max="12" width="17" customWidth="1"/>
  </cols>
  <sheetData>
    <row r="1" ht="12.75" spans="1:26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13.4" customHeight="1" spans="1:26">
      <c r="A2" s="14">
        <v>1</v>
      </c>
      <c r="B2" s="15" t="s">
        <v>12</v>
      </c>
      <c r="C2" s="16" t="s">
        <v>13</v>
      </c>
      <c r="D2" s="17" t="s">
        <v>14</v>
      </c>
      <c r="E2" s="17" t="s">
        <v>15</v>
      </c>
      <c r="F2" s="18" t="s">
        <v>16</v>
      </c>
      <c r="G2" s="19" t="s">
        <v>17</v>
      </c>
      <c r="H2" s="19" t="s">
        <v>18</v>
      </c>
      <c r="I2" s="19" t="s">
        <v>18</v>
      </c>
      <c r="J2" s="20" t="s">
        <v>19</v>
      </c>
      <c r="K2" s="20" t="s">
        <v>20</v>
      </c>
      <c r="L2" s="19" t="s">
        <v>21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8.25" spans="1:26">
      <c r="A3" s="14">
        <v>2</v>
      </c>
      <c r="B3" s="21" t="s">
        <v>22</v>
      </c>
      <c r="C3" s="22" t="s">
        <v>23</v>
      </c>
      <c r="D3" s="23" t="s">
        <v>24</v>
      </c>
      <c r="E3" s="23" t="s">
        <v>25</v>
      </c>
      <c r="F3" s="24" t="s">
        <v>26</v>
      </c>
      <c r="G3" s="23" t="s">
        <v>27</v>
      </c>
      <c r="H3" s="23" t="s">
        <v>28</v>
      </c>
      <c r="I3" s="23" t="s">
        <v>29</v>
      </c>
      <c r="J3" s="25" t="s">
        <v>19</v>
      </c>
      <c r="K3" s="26" t="s">
        <v>20</v>
      </c>
      <c r="L3" s="23" t="s">
        <v>30</v>
      </c>
      <c r="M3" s="2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76.5" customHeight="1" spans="1:26">
      <c r="A4" s="14">
        <v>3</v>
      </c>
      <c r="B4" s="21" t="s">
        <v>31</v>
      </c>
      <c r="C4" s="22" t="s">
        <v>32</v>
      </c>
      <c r="D4" s="24" t="s">
        <v>33</v>
      </c>
      <c r="E4" s="24" t="s">
        <v>34</v>
      </c>
      <c r="F4" s="24" t="s">
        <v>35</v>
      </c>
      <c r="G4" s="24" t="s">
        <v>36</v>
      </c>
      <c r="H4" s="24" t="s">
        <v>37</v>
      </c>
      <c r="I4" s="24" t="s">
        <v>38</v>
      </c>
      <c r="J4" s="25" t="s">
        <v>19</v>
      </c>
      <c r="K4" s="26" t="s">
        <v>20</v>
      </c>
      <c r="L4" s="23" t="s">
        <v>39</v>
      </c>
      <c r="M4" s="2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73.2" customHeight="1" spans="1:26">
      <c r="A5" s="28">
        <v>4</v>
      </c>
      <c r="B5" s="29" t="s">
        <v>40</v>
      </c>
      <c r="C5" s="30" t="s">
        <v>41</v>
      </c>
      <c r="D5" s="31" t="s">
        <v>42</v>
      </c>
      <c r="E5" s="32" t="s">
        <v>43</v>
      </c>
      <c r="F5" s="33" t="s">
        <v>44</v>
      </c>
      <c r="G5" s="33" t="s">
        <v>45</v>
      </c>
      <c r="H5" s="33" t="s">
        <v>46</v>
      </c>
      <c r="I5" s="33" t="s">
        <v>47</v>
      </c>
      <c r="J5" s="34" t="s">
        <v>19</v>
      </c>
      <c r="K5" s="34" t="s">
        <v>20</v>
      </c>
      <c r="L5" s="33" t="s">
        <v>48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1" spans="1:26">
      <c r="A6" s="13">
        <v>5</v>
      </c>
      <c r="B6" s="35" t="s">
        <v>49</v>
      </c>
      <c r="C6" s="36" t="s">
        <v>50</v>
      </c>
      <c r="D6" s="37" t="s">
        <v>51</v>
      </c>
      <c r="E6" s="38" t="s">
        <v>52</v>
      </c>
      <c r="F6" s="39" t="s">
        <v>53</v>
      </c>
      <c r="G6" s="39" t="s">
        <v>54</v>
      </c>
      <c r="H6" s="39" t="s">
        <v>55</v>
      </c>
      <c r="I6" s="39" t="s">
        <v>56</v>
      </c>
      <c r="J6" s="40" t="s">
        <v>57</v>
      </c>
      <c r="K6" s="40" t="s">
        <v>20</v>
      </c>
      <c r="L6" s="39" t="s">
        <v>58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3"/>
      <c r="B7" s="4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spans="1:26">
      <c r="A8" s="13"/>
      <c r="B8" s="4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spans="1:26">
      <c r="A9" s="13"/>
      <c r="B9" s="4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spans="1:2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spans="1:2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spans="1:2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spans="1:2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spans="1:2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spans="1:26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spans="1:26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spans="1:26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spans="1:26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spans="1:26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spans="1:2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spans="1:26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spans="1:26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spans="1:26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spans="1:26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spans="1:26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spans="1:26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spans="1:26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spans="1:26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spans="1:26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spans="1:2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spans="1:26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spans="1:26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spans="1:26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spans="1:26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spans="1:26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spans="1:26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spans="1:26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spans="1:26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spans="1:26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spans="1: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spans="1:26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spans="1:26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spans="1:26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spans="1:26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spans="1:26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spans="1:26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spans="1:26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spans="1:26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spans="1:26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spans="1:2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spans="1:26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spans="1:26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spans="1:26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spans="1:26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spans="1:2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spans="1:26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spans="1:26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spans="1:26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spans="1:26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spans="1:2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spans="1:26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spans="1:26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spans="1:26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spans="1:26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spans="1:26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spans="1:26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spans="1:26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spans="1:26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spans="1:26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spans="1:2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spans="1:26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spans="1:26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spans="1:26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spans="1:26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spans="1:26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spans="1:26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spans="1:26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spans="1:26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spans="1:26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spans="1:2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spans="1:26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spans="1:26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spans="1:26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spans="1:26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spans="1:26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spans="1:26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spans="1:26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spans="1:26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spans="1:26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spans="1:2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spans="1:26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spans="1:26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spans="1:26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spans="1:26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spans="1:26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spans="1:26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spans="1:26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spans="1:26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spans="1:26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spans="1:2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spans="1:26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spans="1:26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spans="1:26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spans="1:26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spans="1:26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spans="1:26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spans="1:26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spans="1:26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spans="1:26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spans="1:2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spans="1:26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spans="1:26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spans="1:26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spans="1:26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spans="1:26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spans="1:26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spans="1:26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spans="1:26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spans="1:26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spans="1:2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spans="1:26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spans="1:26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spans="1:26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spans="1:26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spans="1:26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spans="1:26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spans="1:26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spans="1:26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spans="1:26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spans="1:2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spans="1:26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spans="1:26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spans="1:26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spans="1:26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spans="1:26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spans="1:26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spans="1:26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spans="1:26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spans="1:26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spans="1: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spans="1:26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spans="1:26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spans="1:26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spans="1:26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spans="1:26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spans="1:26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spans="1:26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spans="1:26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spans="1:26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spans="1:2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spans="1:26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spans="1:26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spans="1:26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spans="1:26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spans="1:26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spans="1:26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spans="1:26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spans="1:26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spans="1:26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spans="1:2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spans="1:26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spans="1:26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spans="1:26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spans="1:26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spans="1:26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spans="1:26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spans="1:26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spans="1:26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spans="1:26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spans="1:2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spans="1:26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spans="1:26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spans="1:26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spans="1:26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spans="1:26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spans="1:26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spans="1:26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spans="1:26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spans="1:26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spans="1:2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spans="1:26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spans="1:26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spans="1:26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spans="1:26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spans="1:26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spans="1:26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spans="1:26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spans="1:26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spans="1:26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spans="1:2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spans="1:26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spans="1:26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spans="1:26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spans="1:26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spans="1:26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spans="1:26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spans="1:26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spans="1:26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spans="1:26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spans="1:2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spans="1:26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spans="1:26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spans="1:26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spans="1:26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spans="1:26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spans="1:26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spans="1:26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spans="1:26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spans="1:26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spans="1:2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spans="1:26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spans="1:26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spans="1:26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spans="1:26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spans="1:26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spans="1:26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spans="1:26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spans="1:26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spans="1:26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spans="1:2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spans="1:26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spans="1:26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spans="1:26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spans="1:26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spans="1:26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spans="1:26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spans="1:26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spans="1:26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spans="1:26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spans="1:2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spans="1:26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spans="1:26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spans="1:26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spans="1:26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spans="1:26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spans="1:26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spans="1:26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spans="1:26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spans="1:26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spans="1: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spans="1:26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spans="1:26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spans="1:26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spans="1:26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spans="1:26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spans="1:26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spans="1:26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spans="1:26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spans="1:26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spans="1:2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spans="1:26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spans="1:26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spans="1:26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spans="1:26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spans="1:26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spans="1:26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spans="1:26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spans="1:26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spans="1:26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spans="1:2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spans="1:26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spans="1:26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spans="1:26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spans="1:26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spans="1:26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spans="1:26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spans="1:26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spans="1:26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spans="1:26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spans="1:2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spans="1:26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spans="1:26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spans="1:26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spans="1:26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spans="1:26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spans="1:26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spans="1:26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spans="1:26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spans="1:26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spans="1:2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spans="1:26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spans="1:26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spans="1:26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spans="1:26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spans="1:26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spans="1:26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spans="1:26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spans="1:26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spans="1:26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spans="1:2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spans="1:26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spans="1:26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spans="1:26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spans="1:26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spans="1:26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spans="1:26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spans="1:26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spans="1:26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spans="1:26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spans="1:2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spans="1:26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spans="1:26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spans="1:26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spans="1:26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spans="1:26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spans="1:26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spans="1:26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spans="1:26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spans="1:26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spans="1:2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spans="1:26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spans="1:26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spans="1:26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spans="1:26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spans="1:26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spans="1:26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spans="1:26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spans="1:26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spans="1:26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spans="1:2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spans="1:26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spans="1:26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spans="1:26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spans="1:26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spans="1:26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spans="1:26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spans="1:26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spans="1:26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spans="1:26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spans="1:2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spans="1:26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spans="1:26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spans="1:26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spans="1:26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spans="1:26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spans="1:26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spans="1:26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spans="1:26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spans="1:26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spans="1: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spans="1:26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spans="1:26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spans="1:26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spans="1:26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spans="1:26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spans="1:26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spans="1:26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spans="1:26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spans="1:26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spans="1:2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spans="1:26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spans="1:26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spans="1:26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spans="1:26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spans="1:26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spans="1:26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spans="1:26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spans="1:26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spans="1:26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spans="1:2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spans="1:26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spans="1:26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spans="1:26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spans="1:26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spans="1:26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spans="1:26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spans="1:26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spans="1:26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spans="1:26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spans="1:2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spans="1:26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spans="1:26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spans="1:26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spans="1:26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spans="1:26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spans="1:26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spans="1:26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spans="1:26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spans="1:26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spans="1:2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spans="1:26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spans="1:26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spans="1:26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spans="1:26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spans="1:26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spans="1:26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spans="1:26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spans="1:26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spans="1:26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spans="1:2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spans="1:26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spans="1:26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spans="1:26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spans="1:26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spans="1:26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spans="1:26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spans="1:26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spans="1:26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spans="1:26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spans="1:2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spans="1:26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spans="1:26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spans="1:26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spans="1:26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spans="1:26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spans="1:26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spans="1:26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spans="1:26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spans="1:26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spans="1:2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spans="1:26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spans="1:26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spans="1:26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spans="1:26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spans="1:26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spans="1:26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spans="1:26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spans="1:26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spans="1:26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spans="1:2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spans="1:26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spans="1:26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spans="1:26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spans="1:26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spans="1:26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spans="1:26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spans="1:26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spans="1:26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spans="1:26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spans="1:2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spans="1:26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spans="1:26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spans="1:26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spans="1:26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spans="1:26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spans="1:26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spans="1:26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spans="1:26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spans="1:26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spans="1: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spans="1:26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spans="1:26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spans="1:26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spans="1:26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spans="1:26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spans="1:26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spans="1:26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spans="1:26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spans="1:26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spans="1:2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spans="1:26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spans="1:26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spans="1:26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spans="1:26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spans="1:26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spans="1:26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spans="1:26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spans="1:26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spans="1:26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spans="1:2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spans="1:26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spans="1:26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spans="1:26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spans="1:26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spans="1:26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spans="1:26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spans="1:26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spans="1:26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spans="1:26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spans="1:2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spans="1:26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spans="1:26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spans="1:26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spans="1:26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spans="1:26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spans="1:26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spans="1:26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spans="1:26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spans="1:26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spans="1:2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spans="1:26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spans="1:26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spans="1:26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spans="1:26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spans="1:26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spans="1:26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spans="1:26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spans="1:26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spans="1:26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spans="1:2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spans="1:26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spans="1:26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spans="1:26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spans="1:26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spans="1:26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spans="1:26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spans="1:26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spans="1:26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spans="1:26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spans="1:2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spans="1:26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spans="1:26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spans="1:26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spans="1:26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spans="1:26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spans="1:26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spans="1:26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spans="1:26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spans="1:26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spans="1:2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spans="1:26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spans="1:26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spans="1:26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spans="1:26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spans="1:26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spans="1:26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spans="1:26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spans="1:26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spans="1:26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spans="1:2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spans="1:26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spans="1:26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spans="1:26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spans="1:26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spans="1:26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spans="1:26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spans="1:26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spans="1:26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spans="1:26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spans="1:2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spans="1:26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spans="1:26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spans="1:26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spans="1:26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spans="1:26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spans="1:26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spans="1:26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spans="1:26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spans="1:26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spans="1: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spans="1:26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spans="1:26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spans="1:26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spans="1:26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spans="1:26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spans="1:26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spans="1:26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spans="1:26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spans="1:26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spans="1:2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spans="1:26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spans="1:26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spans="1:26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spans="1:26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spans="1:26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spans="1:26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spans="1:26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spans="1:26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spans="1:26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spans="1:2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spans="1:26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spans="1:26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spans="1:26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spans="1:26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spans="1:26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spans="1:26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spans="1:26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spans="1:26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spans="1:26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spans="1:2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spans="1:26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spans="1:26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spans="1:26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spans="1:26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spans="1:26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spans="1:26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spans="1:26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spans="1:26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spans="1:26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spans="1:2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spans="1:26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spans="1:26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spans="1:26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spans="1:26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spans="1:26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spans="1:26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spans="1:26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spans="1:26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spans="1:26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spans="1:2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spans="1:26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spans="1:26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spans="1:26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spans="1:26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spans="1:26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spans="1:26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spans="1:26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spans="1:26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spans="1:26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spans="1:2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spans="1:26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spans="1:26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spans="1:26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spans="1:26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spans="1:26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spans="1:26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spans="1:26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spans="1:26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spans="1:26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spans="1:2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spans="1:26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spans="1:26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spans="1:26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spans="1:26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spans="1:26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spans="1:26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spans="1:26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spans="1:26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spans="1:26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spans="1:2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spans="1:26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spans="1:26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spans="1:26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spans="1:26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spans="1:26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spans="1:26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spans="1:26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spans="1:26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spans="1:26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spans="1:2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spans="1:26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spans="1:26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spans="1:26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spans="1:26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spans="1:26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spans="1:26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spans="1:26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spans="1:26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spans="1:26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spans="1: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spans="1:26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spans="1:26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spans="1:26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spans="1:26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spans="1:26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spans="1:26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spans="1:26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spans="1:26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spans="1:26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spans="1:2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spans="1:26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spans="1:26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spans="1:26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spans="1:26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spans="1:26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spans="1:26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spans="1:26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spans="1:26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spans="1:26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spans="1:2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spans="1:26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spans="1:26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spans="1:26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spans="1:26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spans="1:26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spans="1:26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spans="1:26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spans="1:26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spans="1:26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spans="1:2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spans="1:26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spans="1:26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spans="1:26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spans="1:26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spans="1:26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spans="1:26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spans="1:26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spans="1:26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spans="1:26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spans="1:2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spans="1:26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spans="1:26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spans="1:26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spans="1:26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spans="1:26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spans="1:26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spans="1:26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spans="1:26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spans="1:26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spans="1:2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spans="1:26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spans="1:26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spans="1:26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spans="1:26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spans="1:26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spans="1:26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spans="1:26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spans="1:26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spans="1:26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spans="1:2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spans="1:26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spans="1:26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spans="1:26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spans="1:26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spans="1:26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spans="1:26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spans="1:26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spans="1:26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spans="1:26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spans="1:2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spans="1:26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spans="1:26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spans="1:26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spans="1:26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spans="1:26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spans="1:26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spans="1:26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spans="1:26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spans="1:26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spans="1:2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spans="1:26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spans="1:26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spans="1:26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spans="1:26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spans="1:26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spans="1:26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spans="1:26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spans="1:26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spans="1:26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spans="1:2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spans="1:26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spans="1:26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spans="1:26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spans="1:26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spans="1:26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spans="1:26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spans="1:26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spans="1:26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spans="1:26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spans="1: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spans="1:26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spans="1:26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spans="1:26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spans="1:26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spans="1:26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spans="1:26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spans="1:26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spans="1:26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spans="1:26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spans="1:2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spans="1:26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spans="1:26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spans="1:26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spans="1:26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spans="1:26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selection activeCell="L4" sqref="L4"/>
    </sheetView>
  </sheetViews>
  <sheetFormatPr defaultColWidth="12.552380952381" defaultRowHeight="15.75" customHeight="1"/>
  <cols>
    <col min="1" max="1" width="14" customWidth="1"/>
    <col min="2" max="4" width="13.552380952381" customWidth="1"/>
    <col min="5" max="5" width="29.8857142857143" customWidth="1"/>
    <col min="6" max="6" width="25.552380952381" customWidth="1"/>
    <col min="7" max="7" width="25.3333333333333" customWidth="1"/>
    <col min="8" max="9" width="15.552380952381" customWidth="1"/>
    <col min="10" max="10" width="18.1047619047619" customWidth="1"/>
    <col min="11" max="11" width="15.552380952381" customWidth="1"/>
  </cols>
  <sheetData>
    <row r="1" ht="30" spans="1:27">
      <c r="A1" s="1" t="s">
        <v>59</v>
      </c>
      <c r="B1" s="2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10</v>
      </c>
      <c r="M1" s="1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88.5" customHeight="1" spans="1:27">
      <c r="A2" s="3" t="s">
        <v>12</v>
      </c>
      <c r="B2" s="3" t="s">
        <v>70</v>
      </c>
      <c r="C2" s="3" t="s">
        <v>71</v>
      </c>
      <c r="D2" s="3" t="s">
        <v>72</v>
      </c>
      <c r="E2" s="4" t="s">
        <v>73</v>
      </c>
      <c r="F2" s="5" t="s">
        <v>74</v>
      </c>
      <c r="G2" s="3" t="s">
        <v>75</v>
      </c>
      <c r="H2" s="3" t="s">
        <v>76</v>
      </c>
      <c r="I2" s="3"/>
      <c r="J2" s="3" t="s">
        <v>77</v>
      </c>
      <c r="K2" s="3" t="s">
        <v>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54" customHeight="1" spans="1:27">
      <c r="A3" s="3"/>
      <c r="B3" s="3"/>
      <c r="C3" s="3"/>
      <c r="D3" s="3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2.5" customHeight="1" spans="1:27">
      <c r="A4" s="3"/>
      <c r="B4" s="3"/>
      <c r="C4" s="3"/>
      <c r="D4" s="3"/>
      <c r="E4" s="3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62.25" customHeight="1" spans="1:27">
      <c r="A5" s="3"/>
      <c r="B5" s="3"/>
      <c r="C5" s="3"/>
      <c r="D5" s="3"/>
      <c r="E5" s="3"/>
      <c r="F5" s="9"/>
      <c r="G5" s="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42" customHeight="1" spans="1:27">
      <c r="A6" s="3"/>
      <c r="B6" s="3"/>
      <c r="C6" s="3"/>
      <c r="D6" s="3"/>
      <c r="E6" s="3"/>
      <c r="F6" s="1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40.5" customHeight="1" spans="1:2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41.25" customHeight="1" spans="1:27">
      <c r="A8" s="3"/>
      <c r="B8" s="3"/>
      <c r="C8" s="3"/>
      <c r="D8" s="3"/>
      <c r="E8" s="3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38.25" customHeight="1" spans="1:27">
      <c r="A9" s="3"/>
      <c r="B9" s="3"/>
      <c r="C9" s="3"/>
      <c r="D9" s="3"/>
      <c r="E9" s="3"/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spans="1:2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spans="1:2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spans="1:2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spans="1:2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spans="1:2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spans="1:2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spans="1:2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75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spans="1:2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spans="1:2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75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75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75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75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75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75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75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75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75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75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75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75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75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75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75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75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75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75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75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75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75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75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75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75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75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75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75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75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75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75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75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75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75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75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75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75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75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75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75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75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75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75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75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75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75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75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75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75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75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75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75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75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75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75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75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75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75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75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75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75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75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75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75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75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75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75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75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75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75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75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75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75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75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75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75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75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75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75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75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75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75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75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75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75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75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75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75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75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75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75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 count="4">
    <dataValidation type="list" allowBlank="1" showErrorMessage="1" sqref="H2:H5">
      <formula1>"P1,P2,P3"</formula1>
    </dataValidation>
    <dataValidation type="list" allowBlank="1" showErrorMessage="1" sqref="I1:I1000">
      <formula1>"Allocated To"</formula1>
    </dataValidation>
    <dataValidation type="list" allowBlank="1" showErrorMessage="1" sqref="J2:J5">
      <formula1>"Completed,Pendig,Not a Bug,Defferd"</formula1>
    </dataValidation>
    <dataValidation type="list" allowBlank="1" showErrorMessage="1" sqref="K2:K5">
      <formula1>"Pass,Fail,Re-open"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 Format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2026-06-29T12:08:00Z</dcterms:created>
  <dcterms:modified xsi:type="dcterms:W3CDTF">2026-07-27T04:40:11Z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DDDD3EA5228342DF8E7246DA959FD691_13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